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doristai/Documents/GitHub/final_project/Resources/"/>
    </mc:Choice>
  </mc:AlternateContent>
  <xr:revisionPtr revIDLastSave="0" documentId="13_ncr:1_{C1BC5BD9-0E23-0B4E-B422-679BC3709AA7}" xr6:coauthVersionLast="47" xr6:coauthVersionMax="47" xr10:uidLastSave="{00000000-0000-0000-0000-000000000000}"/>
  <bookViews>
    <workbookView xWindow="40" yWindow="0" windowWidth="28320" windowHeight="1766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Z3" i="1" l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Z571" i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630" i="1"/>
  <c r="Z631" i="1"/>
  <c r="Z632" i="1"/>
  <c r="Z633" i="1"/>
  <c r="Z634" i="1"/>
  <c r="Z635" i="1"/>
  <c r="Z636" i="1"/>
  <c r="Z637" i="1"/>
  <c r="Z638" i="1"/>
  <c r="Z639" i="1"/>
  <c r="Z640" i="1"/>
  <c r="Z641" i="1"/>
  <c r="Z642" i="1"/>
  <c r="Z643" i="1"/>
  <c r="Z644" i="1"/>
  <c r="Z645" i="1"/>
  <c r="Z646" i="1"/>
  <c r="Z647" i="1"/>
  <c r="Z648" i="1"/>
  <c r="Z649" i="1"/>
  <c r="Z650" i="1"/>
  <c r="Z651" i="1"/>
  <c r="Z652" i="1"/>
  <c r="Z653" i="1"/>
  <c r="Z654" i="1"/>
  <c r="Z655" i="1"/>
  <c r="Z656" i="1"/>
  <c r="Z657" i="1"/>
  <c r="Z658" i="1"/>
  <c r="Z659" i="1"/>
  <c r="Z660" i="1"/>
  <c r="Z661" i="1"/>
  <c r="Z662" i="1"/>
  <c r="Z663" i="1"/>
  <c r="Z664" i="1"/>
  <c r="Z665" i="1"/>
  <c r="Z666" i="1"/>
  <c r="Z667" i="1"/>
  <c r="Z668" i="1"/>
  <c r="Z669" i="1"/>
  <c r="Z670" i="1"/>
  <c r="Z671" i="1"/>
  <c r="Z672" i="1"/>
  <c r="Z673" i="1"/>
  <c r="Z674" i="1"/>
  <c r="Z675" i="1"/>
  <c r="Z676" i="1"/>
  <c r="Z677" i="1"/>
  <c r="Z678" i="1"/>
  <c r="Z679" i="1"/>
  <c r="Z680" i="1"/>
  <c r="Z681" i="1"/>
  <c r="Z682" i="1"/>
  <c r="Z683" i="1"/>
  <c r="Z684" i="1"/>
  <c r="Z685" i="1"/>
  <c r="Z686" i="1"/>
  <c r="Z687" i="1"/>
  <c r="Z688" i="1"/>
  <c r="Z689" i="1"/>
  <c r="Z690" i="1"/>
  <c r="Z691" i="1"/>
  <c r="Z692" i="1"/>
  <c r="Z693" i="1"/>
  <c r="Z694" i="1"/>
  <c r="Z695" i="1"/>
  <c r="Z696" i="1"/>
  <c r="Z697" i="1"/>
  <c r="Z698" i="1"/>
  <c r="Z699" i="1"/>
  <c r="Z700" i="1"/>
  <c r="Z701" i="1"/>
  <c r="Z702" i="1"/>
  <c r="Z703" i="1"/>
  <c r="Z704" i="1"/>
  <c r="Z705" i="1"/>
  <c r="Z706" i="1"/>
  <c r="Z707" i="1"/>
  <c r="Z708" i="1"/>
  <c r="Z709" i="1"/>
  <c r="Z710" i="1"/>
  <c r="Z711" i="1"/>
  <c r="Z712" i="1"/>
  <c r="Z713" i="1"/>
  <c r="Z714" i="1"/>
  <c r="Z715" i="1"/>
  <c r="Z716" i="1"/>
  <c r="Z717" i="1"/>
  <c r="Z718" i="1"/>
  <c r="Z719" i="1"/>
  <c r="Z720" i="1"/>
  <c r="Z721" i="1"/>
  <c r="Z722" i="1"/>
  <c r="Z723" i="1"/>
  <c r="Z724" i="1"/>
  <c r="Z725" i="1"/>
  <c r="Z726" i="1"/>
  <c r="Z727" i="1"/>
  <c r="Z728" i="1"/>
  <c r="Z729" i="1"/>
  <c r="Z730" i="1"/>
  <c r="Z731" i="1"/>
  <c r="Z732" i="1"/>
  <c r="Z733" i="1"/>
  <c r="Z734" i="1"/>
  <c r="Z735" i="1"/>
  <c r="Z736" i="1"/>
  <c r="Z737" i="1"/>
  <c r="Z738" i="1"/>
  <c r="Z739" i="1"/>
  <c r="Z740" i="1"/>
  <c r="Z741" i="1"/>
  <c r="Z742" i="1"/>
  <c r="Z743" i="1"/>
  <c r="Z744" i="1"/>
  <c r="Z745" i="1"/>
  <c r="Z746" i="1"/>
  <c r="Z747" i="1"/>
  <c r="Z748" i="1"/>
  <c r="Z749" i="1"/>
  <c r="Z750" i="1"/>
  <c r="Z751" i="1"/>
  <c r="Z752" i="1"/>
  <c r="Z753" i="1"/>
  <c r="Z754" i="1"/>
  <c r="Z755" i="1"/>
  <c r="Z756" i="1"/>
  <c r="Z757" i="1"/>
  <c r="Z758" i="1"/>
  <c r="Z759" i="1"/>
  <c r="Z760" i="1"/>
  <c r="Z761" i="1"/>
  <c r="Z762" i="1"/>
  <c r="Z763" i="1"/>
  <c r="Z764" i="1"/>
  <c r="Z765" i="1"/>
  <c r="Z766" i="1"/>
  <c r="Z767" i="1"/>
  <c r="Z768" i="1"/>
  <c r="Z769" i="1"/>
  <c r="Z770" i="1"/>
  <c r="Z771" i="1"/>
  <c r="Z772" i="1"/>
  <c r="Z773" i="1"/>
  <c r="Z774" i="1"/>
  <c r="Z775" i="1"/>
  <c r="Z776" i="1"/>
  <c r="Z777" i="1"/>
  <c r="Z778" i="1"/>
  <c r="Z779" i="1"/>
  <c r="Z780" i="1"/>
  <c r="Z781" i="1"/>
  <c r="Z782" i="1"/>
  <c r="Z783" i="1"/>
  <c r="Z784" i="1"/>
  <c r="Z785" i="1"/>
  <c r="Z786" i="1"/>
  <c r="Z787" i="1"/>
  <c r="Z788" i="1"/>
  <c r="Z789" i="1"/>
  <c r="Z790" i="1"/>
  <c r="Z791" i="1"/>
  <c r="Z792" i="1"/>
  <c r="Z793" i="1"/>
  <c r="Z794" i="1"/>
  <c r="Z795" i="1"/>
  <c r="Z796" i="1"/>
  <c r="Z797" i="1"/>
  <c r="Z798" i="1"/>
  <c r="Z799" i="1"/>
  <c r="Z800" i="1"/>
  <c r="Z801" i="1"/>
  <c r="Z802" i="1"/>
  <c r="Z803" i="1"/>
  <c r="Z804" i="1"/>
  <c r="Z805" i="1"/>
  <c r="Z806" i="1"/>
  <c r="Z807" i="1"/>
  <c r="Z808" i="1"/>
  <c r="Z809" i="1"/>
  <c r="Z810" i="1"/>
  <c r="Z811" i="1"/>
  <c r="Z812" i="1"/>
  <c r="Z813" i="1"/>
  <c r="Z814" i="1"/>
  <c r="Z815" i="1"/>
  <c r="Z816" i="1"/>
  <c r="Z817" i="1"/>
  <c r="Z818" i="1"/>
  <c r="Z819" i="1"/>
  <c r="Z820" i="1"/>
  <c r="Z821" i="1"/>
  <c r="Z822" i="1"/>
  <c r="Z823" i="1"/>
  <c r="Z824" i="1"/>
  <c r="Z825" i="1"/>
  <c r="Z826" i="1"/>
  <c r="Z827" i="1"/>
  <c r="Z828" i="1"/>
  <c r="Z829" i="1"/>
  <c r="Z830" i="1"/>
  <c r="Z831" i="1"/>
  <c r="Z832" i="1"/>
  <c r="Z833" i="1"/>
  <c r="Z834" i="1"/>
  <c r="Z835" i="1"/>
  <c r="Z836" i="1"/>
  <c r="Z837" i="1"/>
  <c r="Z838" i="1"/>
  <c r="Z839" i="1"/>
  <c r="Z840" i="1"/>
  <c r="Z841" i="1"/>
  <c r="Z842" i="1"/>
  <c r="Z843" i="1"/>
  <c r="Z844" i="1"/>
  <c r="Z845" i="1"/>
  <c r="Z846" i="1"/>
  <c r="Z847" i="1"/>
  <c r="Z848" i="1"/>
  <c r="Z849" i="1"/>
  <c r="Z850" i="1"/>
  <c r="Z851" i="1"/>
  <c r="Z852" i="1"/>
  <c r="Z853" i="1"/>
  <c r="Z854" i="1"/>
  <c r="Z855" i="1"/>
  <c r="Z856" i="1"/>
  <c r="Z857" i="1"/>
  <c r="Z858" i="1"/>
  <c r="Z859" i="1"/>
  <c r="Z860" i="1"/>
  <c r="Z861" i="1"/>
  <c r="Z862" i="1"/>
  <c r="Z863" i="1"/>
  <c r="Z864" i="1"/>
  <c r="Z865" i="1"/>
  <c r="Z866" i="1"/>
  <c r="Z867" i="1"/>
  <c r="Z868" i="1"/>
  <c r="Z869" i="1"/>
  <c r="Z870" i="1"/>
  <c r="Z871" i="1"/>
  <c r="Z872" i="1"/>
  <c r="Z873" i="1"/>
  <c r="Z874" i="1"/>
  <c r="Z875" i="1"/>
  <c r="Z876" i="1"/>
  <c r="Z877" i="1"/>
  <c r="Z878" i="1"/>
  <c r="Z879" i="1"/>
  <c r="Z880" i="1"/>
  <c r="Z881" i="1"/>
  <c r="Z882" i="1"/>
  <c r="Z883" i="1"/>
  <c r="Z884" i="1"/>
  <c r="Z885" i="1"/>
  <c r="Z886" i="1"/>
  <c r="Z887" i="1"/>
  <c r="Z888" i="1"/>
  <c r="Z889" i="1"/>
  <c r="Z890" i="1"/>
  <c r="Z891" i="1"/>
  <c r="Z892" i="1"/>
  <c r="Z893" i="1"/>
  <c r="Z894" i="1"/>
  <c r="Z895" i="1"/>
  <c r="Z896" i="1"/>
  <c r="Z897" i="1"/>
  <c r="Z898" i="1"/>
  <c r="Z899" i="1"/>
  <c r="Z900" i="1"/>
  <c r="Z901" i="1"/>
  <c r="Z902" i="1"/>
  <c r="Z903" i="1"/>
  <c r="Z904" i="1"/>
  <c r="Z905" i="1"/>
  <c r="Z906" i="1"/>
  <c r="Z907" i="1"/>
  <c r="Z908" i="1"/>
  <c r="Z909" i="1"/>
  <c r="Z910" i="1"/>
  <c r="Z911" i="1"/>
  <c r="Z912" i="1"/>
  <c r="Z913" i="1"/>
  <c r="Z914" i="1"/>
  <c r="Z915" i="1"/>
  <c r="Z916" i="1"/>
  <c r="Z917" i="1"/>
  <c r="Z918" i="1"/>
  <c r="Z919" i="1"/>
  <c r="Z920" i="1"/>
  <c r="Z921" i="1"/>
  <c r="Z922" i="1"/>
  <c r="Z923" i="1"/>
  <c r="Z924" i="1"/>
  <c r="Z925" i="1"/>
  <c r="Z926" i="1"/>
  <c r="Z927" i="1"/>
  <c r="Z928" i="1"/>
  <c r="Z929" i="1"/>
  <c r="Z930" i="1"/>
  <c r="Z931" i="1"/>
  <c r="Z932" i="1"/>
  <c r="Z933" i="1"/>
  <c r="Z934" i="1"/>
  <c r="Z935" i="1"/>
  <c r="Z936" i="1"/>
  <c r="Z937" i="1"/>
  <c r="Z938" i="1"/>
  <c r="Z939" i="1"/>
  <c r="Z940" i="1"/>
  <c r="Z941" i="1"/>
  <c r="Z942" i="1"/>
  <c r="Z943" i="1"/>
  <c r="Z944" i="1"/>
  <c r="Z945" i="1"/>
  <c r="Z946" i="1"/>
  <c r="Z947" i="1"/>
  <c r="Z948" i="1"/>
  <c r="Z949" i="1"/>
  <c r="Z950" i="1"/>
  <c r="Z951" i="1"/>
  <c r="Z952" i="1"/>
  <c r="Z953" i="1"/>
  <c r="Z954" i="1"/>
  <c r="Z955" i="1"/>
  <c r="Z956" i="1"/>
  <c r="Z957" i="1"/>
  <c r="Z958" i="1"/>
  <c r="Z959" i="1"/>
  <c r="Z960" i="1"/>
  <c r="Z961" i="1"/>
  <c r="Z962" i="1"/>
  <c r="Z963" i="1"/>
  <c r="Z964" i="1"/>
  <c r="Z965" i="1"/>
  <c r="Z966" i="1"/>
  <c r="Z967" i="1"/>
  <c r="Z968" i="1"/>
  <c r="Z969" i="1"/>
  <c r="Z970" i="1"/>
  <c r="Z971" i="1"/>
  <c r="Z972" i="1"/>
  <c r="Z973" i="1"/>
  <c r="Z974" i="1"/>
  <c r="Z975" i="1"/>
  <c r="Z976" i="1"/>
  <c r="Z977" i="1"/>
  <c r="Z978" i="1"/>
  <c r="Z979" i="1"/>
  <c r="Z980" i="1"/>
  <c r="Z981" i="1"/>
  <c r="Z982" i="1"/>
  <c r="Z983" i="1"/>
  <c r="Z984" i="1"/>
  <c r="Z985" i="1"/>
  <c r="Z986" i="1"/>
  <c r="Z987" i="1"/>
  <c r="Z988" i="1"/>
  <c r="Z989" i="1"/>
  <c r="Z990" i="1"/>
  <c r="Z991" i="1"/>
  <c r="Z992" i="1"/>
  <c r="Z993" i="1"/>
  <c r="Z994" i="1"/>
  <c r="Z995" i="1"/>
  <c r="Z996" i="1"/>
  <c r="Z997" i="1"/>
  <c r="Z998" i="1"/>
  <c r="Z999" i="1"/>
  <c r="Z1000" i="1"/>
  <c r="Z1001" i="1"/>
  <c r="Z2" i="1"/>
</calcChain>
</file>

<file path=xl/sharedStrings.xml><?xml version="1.0" encoding="utf-8"?>
<sst xmlns="http://schemas.openxmlformats.org/spreadsheetml/2006/main" count="18384" uniqueCount="17387">
  <si>
    <t>Patient Id</t>
  </si>
  <si>
    <t>Age</t>
  </si>
  <si>
    <t>Gender</t>
  </si>
  <si>
    <t>Air Pollution</t>
  </si>
  <si>
    <t>Alcohol use</t>
  </si>
  <si>
    <t>Dust Allergy</t>
  </si>
  <si>
    <t>OccuPational Hazards</t>
  </si>
  <si>
    <t>Genetic Risk</t>
  </si>
  <si>
    <t>chronic Lung Disease</t>
  </si>
  <si>
    <t>Balanced Diet</t>
  </si>
  <si>
    <t>Obesity</t>
  </si>
  <si>
    <t>Smoking</t>
  </si>
  <si>
    <t>Passive Smoker</t>
  </si>
  <si>
    <t>Chest Pain</t>
  </si>
  <si>
    <t>Coughing of Blood</t>
  </si>
  <si>
    <t>Fatigue</t>
  </si>
  <si>
    <t>Weight Loss</t>
  </si>
  <si>
    <t>Shortness of Breath</t>
  </si>
  <si>
    <t>Wheezing</t>
  </si>
  <si>
    <t>Swallowing Difficulty</t>
  </si>
  <si>
    <t>Clubbing of Finger Nails</t>
  </si>
  <si>
    <t>Frequent Cold</t>
  </si>
  <si>
    <t>Dry Cough</t>
  </si>
  <si>
    <t>Snoring</t>
  </si>
  <si>
    <t>Level</t>
  </si>
  <si>
    <t>P1</t>
  </si>
  <si>
    <t>Low</t>
  </si>
  <si>
    <t>P10</t>
  </si>
  <si>
    <t>Medium</t>
  </si>
  <si>
    <t>P100</t>
  </si>
  <si>
    <t>High</t>
  </si>
  <si>
    <t>P1000</t>
  </si>
  <si>
    <t>P101</t>
  </si>
  <si>
    <t>P102</t>
  </si>
  <si>
    <t>P103</t>
  </si>
  <si>
    <t>P104</t>
  </si>
  <si>
    <t>P105</t>
  </si>
  <si>
    <t>P106</t>
  </si>
  <si>
    <t>P107</t>
  </si>
  <si>
    <t>P108</t>
  </si>
  <si>
    <t>P109</t>
  </si>
  <si>
    <t>P11</t>
  </si>
  <si>
    <t>P110</t>
  </si>
  <si>
    <t>P111</t>
  </si>
  <si>
    <t>P112</t>
  </si>
  <si>
    <t>P113</t>
  </si>
  <si>
    <t>P114</t>
  </si>
  <si>
    <t>P115</t>
  </si>
  <si>
    <t>P116</t>
  </si>
  <si>
    <t>P117</t>
  </si>
  <si>
    <t>P118</t>
  </si>
  <si>
    <t>P119</t>
  </si>
  <si>
    <t>P12</t>
  </si>
  <si>
    <t>P120</t>
  </si>
  <si>
    <t>P121</t>
  </si>
  <si>
    <t>P122</t>
  </si>
  <si>
    <t>P123</t>
  </si>
  <si>
    <t>P124</t>
  </si>
  <si>
    <t>P125</t>
  </si>
  <si>
    <t>P126</t>
  </si>
  <si>
    <t>P127</t>
  </si>
  <si>
    <t>P128</t>
  </si>
  <si>
    <t>P129</t>
  </si>
  <si>
    <t>P13</t>
  </si>
  <si>
    <t>P130</t>
  </si>
  <si>
    <t>P131</t>
  </si>
  <si>
    <t>P132</t>
  </si>
  <si>
    <t>P133</t>
  </si>
  <si>
    <t>P134</t>
  </si>
  <si>
    <t>P135</t>
  </si>
  <si>
    <t>P136</t>
  </si>
  <si>
    <t>P137</t>
  </si>
  <si>
    <t>P138</t>
  </si>
  <si>
    <t>P139</t>
  </si>
  <si>
    <t>P14</t>
  </si>
  <si>
    <t>P140</t>
  </si>
  <si>
    <t>P141</t>
  </si>
  <si>
    <t>P142</t>
  </si>
  <si>
    <t>P143</t>
  </si>
  <si>
    <t>P144</t>
  </si>
  <si>
    <t>P145</t>
  </si>
  <si>
    <t>P146</t>
  </si>
  <si>
    <t>P147</t>
  </si>
  <si>
    <t>P148</t>
  </si>
  <si>
    <t>P149</t>
  </si>
  <si>
    <t>P15</t>
  </si>
  <si>
    <t>P150</t>
  </si>
  <si>
    <t>P151</t>
  </si>
  <si>
    <t>P152</t>
  </si>
  <si>
    <t>P153</t>
  </si>
  <si>
    <t>P154</t>
  </si>
  <si>
    <t>P155</t>
  </si>
  <si>
    <t>P156</t>
  </si>
  <si>
    <t>P157</t>
  </si>
  <si>
    <t>P158</t>
  </si>
  <si>
    <t>P159</t>
  </si>
  <si>
    <t>P16</t>
  </si>
  <si>
    <t>P160</t>
  </si>
  <si>
    <t>P161</t>
  </si>
  <si>
    <t>P162</t>
  </si>
  <si>
    <t>P163</t>
  </si>
  <si>
    <t>P164</t>
  </si>
  <si>
    <t>P165</t>
  </si>
  <si>
    <t>P166</t>
  </si>
  <si>
    <t>P167</t>
  </si>
  <si>
    <t>P168</t>
  </si>
  <si>
    <t>P169</t>
  </si>
  <si>
    <t>P17</t>
  </si>
  <si>
    <t>P170</t>
  </si>
  <si>
    <t>P171</t>
  </si>
  <si>
    <t>P172</t>
  </si>
  <si>
    <t>P173</t>
  </si>
  <si>
    <t>P174</t>
  </si>
  <si>
    <t>P175</t>
  </si>
  <si>
    <t>P176</t>
  </si>
  <si>
    <t>P177</t>
  </si>
  <si>
    <t>P178</t>
  </si>
  <si>
    <t>P179</t>
  </si>
  <si>
    <t>P18</t>
  </si>
  <si>
    <t>P180</t>
  </si>
  <si>
    <t>P181</t>
  </si>
  <si>
    <t>P182</t>
  </si>
  <si>
    <t>P183</t>
  </si>
  <si>
    <t>P184</t>
  </si>
  <si>
    <t>P185</t>
  </si>
  <si>
    <t>P186</t>
  </si>
  <si>
    <t>P187</t>
  </si>
  <si>
    <t>P188</t>
  </si>
  <si>
    <t>P189</t>
  </si>
  <si>
    <t>P19</t>
  </si>
  <si>
    <t>P190</t>
  </si>
  <si>
    <t>P191</t>
  </si>
  <si>
    <t>P192</t>
  </si>
  <si>
    <t>P193</t>
  </si>
  <si>
    <t>P194</t>
  </si>
  <si>
    <t>P195</t>
  </si>
  <si>
    <t>P196</t>
  </si>
  <si>
    <t>P197</t>
  </si>
  <si>
    <t>P198</t>
  </si>
  <si>
    <t>P199</t>
  </si>
  <si>
    <t>P2</t>
  </si>
  <si>
    <t>P20</t>
  </si>
  <si>
    <t>P200</t>
  </si>
  <si>
    <t>P201</t>
  </si>
  <si>
    <t>P202</t>
  </si>
  <si>
    <t>P203</t>
  </si>
  <si>
    <t>P204</t>
  </si>
  <si>
    <t>P205</t>
  </si>
  <si>
    <t>P206</t>
  </si>
  <si>
    <t>P207</t>
  </si>
  <si>
    <t>P208</t>
  </si>
  <si>
    <t>P209</t>
  </si>
  <si>
    <t>P21</t>
  </si>
  <si>
    <t>P210</t>
  </si>
  <si>
    <t>P211</t>
  </si>
  <si>
    <t>P212</t>
  </si>
  <si>
    <t>P213</t>
  </si>
  <si>
    <t>P214</t>
  </si>
  <si>
    <t>P215</t>
  </si>
  <si>
    <t>P216</t>
  </si>
  <si>
    <t>P217</t>
  </si>
  <si>
    <t>P218</t>
  </si>
  <si>
    <t>P219</t>
  </si>
  <si>
    <t>P22</t>
  </si>
  <si>
    <t>P220</t>
  </si>
  <si>
    <t>P221</t>
  </si>
  <si>
    <t>P222</t>
  </si>
  <si>
    <t>P223</t>
  </si>
  <si>
    <t>P224</t>
  </si>
  <si>
    <t>P225</t>
  </si>
  <si>
    <t>P226</t>
  </si>
  <si>
    <t>P227</t>
  </si>
  <si>
    <t>P228</t>
  </si>
  <si>
    <t>P229</t>
  </si>
  <si>
    <t>P23</t>
  </si>
  <si>
    <t>P230</t>
  </si>
  <si>
    <t>P231</t>
  </si>
  <si>
    <t>P232</t>
  </si>
  <si>
    <t>P233</t>
  </si>
  <si>
    <t>P234</t>
  </si>
  <si>
    <t>P235</t>
  </si>
  <si>
    <t>P236</t>
  </si>
  <si>
    <t>P237</t>
  </si>
  <si>
    <t>P238</t>
  </si>
  <si>
    <t>P239</t>
  </si>
  <si>
    <t>P24</t>
  </si>
  <si>
    <t>P240</t>
  </si>
  <si>
    <t>P241</t>
  </si>
  <si>
    <t>P242</t>
  </si>
  <si>
    <t>P243</t>
  </si>
  <si>
    <t>P244</t>
  </si>
  <si>
    <t>P245</t>
  </si>
  <si>
    <t>P246</t>
  </si>
  <si>
    <t>P247</t>
  </si>
  <si>
    <t>P248</t>
  </si>
  <si>
    <t>P249</t>
  </si>
  <si>
    <t>P25</t>
  </si>
  <si>
    <t>P250</t>
  </si>
  <si>
    <t>P251</t>
  </si>
  <si>
    <t>P252</t>
  </si>
  <si>
    <t>P253</t>
  </si>
  <si>
    <t>P254</t>
  </si>
  <si>
    <t>P255</t>
  </si>
  <si>
    <t>P256</t>
  </si>
  <si>
    <t>P257</t>
  </si>
  <si>
    <t>P258</t>
  </si>
  <si>
    <t>P259</t>
  </si>
  <si>
    <t>P26</t>
  </si>
  <si>
    <t>P260</t>
  </si>
  <si>
    <t>P261</t>
  </si>
  <si>
    <t>P262</t>
  </si>
  <si>
    <t>P263</t>
  </si>
  <si>
    <t>P264</t>
  </si>
  <si>
    <t>P265</t>
  </si>
  <si>
    <t>P266</t>
  </si>
  <si>
    <t>P267</t>
  </si>
  <si>
    <t>P268</t>
  </si>
  <si>
    <t>P269</t>
  </si>
  <si>
    <t>P27</t>
  </si>
  <si>
    <t>P270</t>
  </si>
  <si>
    <t>P271</t>
  </si>
  <si>
    <t>P272</t>
  </si>
  <si>
    <t>P273</t>
  </si>
  <si>
    <t>P274</t>
  </si>
  <si>
    <t>P275</t>
  </si>
  <si>
    <t>P276</t>
  </si>
  <si>
    <t>P277</t>
  </si>
  <si>
    <t>P278</t>
  </si>
  <si>
    <t>P279</t>
  </si>
  <si>
    <t>P28</t>
  </si>
  <si>
    <t>P280</t>
  </si>
  <si>
    <t>P281</t>
  </si>
  <si>
    <t>P282</t>
  </si>
  <si>
    <t>P283</t>
  </si>
  <si>
    <t>P284</t>
  </si>
  <si>
    <t>P285</t>
  </si>
  <si>
    <t>P286</t>
  </si>
  <si>
    <t>P287</t>
  </si>
  <si>
    <t>P288</t>
  </si>
  <si>
    <t>P289</t>
  </si>
  <si>
    <t>P29</t>
  </si>
  <si>
    <t>P290</t>
  </si>
  <si>
    <t>P291</t>
  </si>
  <si>
    <t>P292</t>
  </si>
  <si>
    <t>P293</t>
  </si>
  <si>
    <t>P294</t>
  </si>
  <si>
    <t>P295</t>
  </si>
  <si>
    <t>P296</t>
  </si>
  <si>
    <t>P297</t>
  </si>
  <si>
    <t>P298</t>
  </si>
  <si>
    <t>P299</t>
  </si>
  <si>
    <t>P3</t>
  </si>
  <si>
    <t>P30</t>
  </si>
  <si>
    <t>P300</t>
  </si>
  <si>
    <t>P301</t>
  </si>
  <si>
    <t>P302</t>
  </si>
  <si>
    <t>P303</t>
  </si>
  <si>
    <t>P304</t>
  </si>
  <si>
    <t>P305</t>
  </si>
  <si>
    <t>P306</t>
  </si>
  <si>
    <t>P307</t>
  </si>
  <si>
    <t>P308</t>
  </si>
  <si>
    <t>P309</t>
  </si>
  <si>
    <t>P31</t>
  </si>
  <si>
    <t>P310</t>
  </si>
  <si>
    <t>P311</t>
  </si>
  <si>
    <t>P312</t>
  </si>
  <si>
    <t>P313</t>
  </si>
  <si>
    <t>P314</t>
  </si>
  <si>
    <t>P315</t>
  </si>
  <si>
    <t>P316</t>
  </si>
  <si>
    <t>P317</t>
  </si>
  <si>
    <t>P318</t>
  </si>
  <si>
    <t>P319</t>
  </si>
  <si>
    <t>P32</t>
  </si>
  <si>
    <t>P320</t>
  </si>
  <si>
    <t>P321</t>
  </si>
  <si>
    <t>P322</t>
  </si>
  <si>
    <t>P323</t>
  </si>
  <si>
    <t>P324</t>
  </si>
  <si>
    <t>P325</t>
  </si>
  <si>
    <t>P326</t>
  </si>
  <si>
    <t>P327</t>
  </si>
  <si>
    <t>P328</t>
  </si>
  <si>
    <t>P329</t>
  </si>
  <si>
    <t>P33</t>
  </si>
  <si>
    <t>P330</t>
  </si>
  <si>
    <t>P331</t>
  </si>
  <si>
    <t>P332</t>
  </si>
  <si>
    <t>P333</t>
  </si>
  <si>
    <t>P334</t>
  </si>
  <si>
    <t>P335</t>
  </si>
  <si>
    <t>P336</t>
  </si>
  <si>
    <t>P337</t>
  </si>
  <si>
    <t>P338</t>
  </si>
  <si>
    <t>P339</t>
  </si>
  <si>
    <t>P34</t>
  </si>
  <si>
    <t>P340</t>
  </si>
  <si>
    <t>P341</t>
  </si>
  <si>
    <t>P342</t>
  </si>
  <si>
    <t>P343</t>
  </si>
  <si>
    <t>P344</t>
  </si>
  <si>
    <t>P345</t>
  </si>
  <si>
    <t>P346</t>
  </si>
  <si>
    <t>P347</t>
  </si>
  <si>
    <t>P348</t>
  </si>
  <si>
    <t>P349</t>
  </si>
  <si>
    <t>P35</t>
  </si>
  <si>
    <t>P350</t>
  </si>
  <si>
    <t>P351</t>
  </si>
  <si>
    <t>P352</t>
  </si>
  <si>
    <t>P353</t>
  </si>
  <si>
    <t>P354</t>
  </si>
  <si>
    <t>P355</t>
  </si>
  <si>
    <t>P356</t>
  </si>
  <si>
    <t>P357</t>
  </si>
  <si>
    <t>P358</t>
  </si>
  <si>
    <t>P359</t>
  </si>
  <si>
    <t>P36</t>
  </si>
  <si>
    <t>P360</t>
  </si>
  <si>
    <t>P361</t>
  </si>
  <si>
    <t>P362</t>
  </si>
  <si>
    <t>P363</t>
  </si>
  <si>
    <t>P364</t>
  </si>
  <si>
    <t>P365</t>
  </si>
  <si>
    <t>P366</t>
  </si>
  <si>
    <t>P367</t>
  </si>
  <si>
    <t>P368</t>
  </si>
  <si>
    <t>P369</t>
  </si>
  <si>
    <t>P37</t>
  </si>
  <si>
    <t>P370</t>
  </si>
  <si>
    <t>P371</t>
  </si>
  <si>
    <t>P372</t>
  </si>
  <si>
    <t>P373</t>
  </si>
  <si>
    <t>P374</t>
  </si>
  <si>
    <t>P375</t>
  </si>
  <si>
    <t>P376</t>
  </si>
  <si>
    <t>P377</t>
  </si>
  <si>
    <t>P378</t>
  </si>
  <si>
    <t>P379</t>
  </si>
  <si>
    <t>P38</t>
  </si>
  <si>
    <t>P380</t>
  </si>
  <si>
    <t>P381</t>
  </si>
  <si>
    <t>P382</t>
  </si>
  <si>
    <t>P383</t>
  </si>
  <si>
    <t>P384</t>
  </si>
  <si>
    <t>P385</t>
  </si>
  <si>
    <t>P386</t>
  </si>
  <si>
    <t>P387</t>
  </si>
  <si>
    <t>P388</t>
  </si>
  <si>
    <t>P389</t>
  </si>
  <si>
    <t>P39</t>
  </si>
  <si>
    <t>P390</t>
  </si>
  <si>
    <t>P391</t>
  </si>
  <si>
    <t>P392</t>
  </si>
  <si>
    <t>P393</t>
  </si>
  <si>
    <t>P394</t>
  </si>
  <si>
    <t>P395</t>
  </si>
  <si>
    <t>P396</t>
  </si>
  <si>
    <t>P397</t>
  </si>
  <si>
    <t>P398</t>
  </si>
  <si>
    <t>P399</t>
  </si>
  <si>
    <t>P4</t>
  </si>
  <si>
    <t>P40</t>
  </si>
  <si>
    <t>P400</t>
  </si>
  <si>
    <t>P401</t>
  </si>
  <si>
    <t>P402</t>
  </si>
  <si>
    <t>P403</t>
  </si>
  <si>
    <t>P404</t>
  </si>
  <si>
    <t>P405</t>
  </si>
  <si>
    <t>P406</t>
  </si>
  <si>
    <t>P407</t>
  </si>
  <si>
    <t>P408</t>
  </si>
  <si>
    <t>P409</t>
  </si>
  <si>
    <t>P41</t>
  </si>
  <si>
    <t>P410</t>
  </si>
  <si>
    <t>P411</t>
  </si>
  <si>
    <t>P412</t>
  </si>
  <si>
    <t>P413</t>
  </si>
  <si>
    <t>P414</t>
  </si>
  <si>
    <t>P415</t>
  </si>
  <si>
    <t>P416</t>
  </si>
  <si>
    <t>P417</t>
  </si>
  <si>
    <t>P418</t>
  </si>
  <si>
    <t>P419</t>
  </si>
  <si>
    <t>P42</t>
  </si>
  <si>
    <t>P420</t>
  </si>
  <si>
    <t>P421</t>
  </si>
  <si>
    <t>P422</t>
  </si>
  <si>
    <t>P423</t>
  </si>
  <si>
    <t>P424</t>
  </si>
  <si>
    <t>P425</t>
  </si>
  <si>
    <t>P426</t>
  </si>
  <si>
    <t>P427</t>
  </si>
  <si>
    <t>P428</t>
  </si>
  <si>
    <t>P429</t>
  </si>
  <si>
    <t>P43</t>
  </si>
  <si>
    <t>P430</t>
  </si>
  <si>
    <t>P431</t>
  </si>
  <si>
    <t>P432</t>
  </si>
  <si>
    <t>P433</t>
  </si>
  <si>
    <t>P434</t>
  </si>
  <si>
    <t>P435</t>
  </si>
  <si>
    <t>P436</t>
  </si>
  <si>
    <t>P437</t>
  </si>
  <si>
    <t>P438</t>
  </si>
  <si>
    <t>P439</t>
  </si>
  <si>
    <t>P44</t>
  </si>
  <si>
    <t>P440</t>
  </si>
  <si>
    <t>P441</t>
  </si>
  <si>
    <t>P442</t>
  </si>
  <si>
    <t>P443</t>
  </si>
  <si>
    <t>P444</t>
  </si>
  <si>
    <t>P445</t>
  </si>
  <si>
    <t>P446</t>
  </si>
  <si>
    <t>P447</t>
  </si>
  <si>
    <t>P448</t>
  </si>
  <si>
    <t>P449</t>
  </si>
  <si>
    <t>P45</t>
  </si>
  <si>
    <t>P450</t>
  </si>
  <si>
    <t>P451</t>
  </si>
  <si>
    <t>P452</t>
  </si>
  <si>
    <t>P453</t>
  </si>
  <si>
    <t>P454</t>
  </si>
  <si>
    <t>P455</t>
  </si>
  <si>
    <t>P456</t>
  </si>
  <si>
    <t>P457</t>
  </si>
  <si>
    <t>P458</t>
  </si>
  <si>
    <t>P459</t>
  </si>
  <si>
    <t>P46</t>
  </si>
  <si>
    <t>P460</t>
  </si>
  <si>
    <t>P461</t>
  </si>
  <si>
    <t>P462</t>
  </si>
  <si>
    <t>P463</t>
  </si>
  <si>
    <t>P464</t>
  </si>
  <si>
    <t>P465</t>
  </si>
  <si>
    <t>P466</t>
  </si>
  <si>
    <t>P467</t>
  </si>
  <si>
    <t>P468</t>
  </si>
  <si>
    <t>P469</t>
  </si>
  <si>
    <t>P47</t>
  </si>
  <si>
    <t>P470</t>
  </si>
  <si>
    <t>P471</t>
  </si>
  <si>
    <t>P472</t>
  </si>
  <si>
    <t>P473</t>
  </si>
  <si>
    <t>P474</t>
  </si>
  <si>
    <t>P475</t>
  </si>
  <si>
    <t>P476</t>
  </si>
  <si>
    <t>P477</t>
  </si>
  <si>
    <t>P478</t>
  </si>
  <si>
    <t>P479</t>
  </si>
  <si>
    <t>P48</t>
  </si>
  <si>
    <t>P480</t>
  </si>
  <si>
    <t>P481</t>
  </si>
  <si>
    <t>P482</t>
  </si>
  <si>
    <t>P483</t>
  </si>
  <si>
    <t>P484</t>
  </si>
  <si>
    <t>P485</t>
  </si>
  <si>
    <t>P486</t>
  </si>
  <si>
    <t>P487</t>
  </si>
  <si>
    <t>P488</t>
  </si>
  <si>
    <t>P489</t>
  </si>
  <si>
    <t>P49</t>
  </si>
  <si>
    <t>P490</t>
  </si>
  <si>
    <t>P491</t>
  </si>
  <si>
    <t>P492</t>
  </si>
  <si>
    <t>P493</t>
  </si>
  <si>
    <t>P494</t>
  </si>
  <si>
    <t>P495</t>
  </si>
  <si>
    <t>P496</t>
  </si>
  <si>
    <t>P497</t>
  </si>
  <si>
    <t>P498</t>
  </si>
  <si>
    <t>P499</t>
  </si>
  <si>
    <t>P5</t>
  </si>
  <si>
    <t>P50</t>
  </si>
  <si>
    <t>P500</t>
  </si>
  <si>
    <t>P501</t>
  </si>
  <si>
    <t>P502</t>
  </si>
  <si>
    <t>P503</t>
  </si>
  <si>
    <t>P504</t>
  </si>
  <si>
    <t>P505</t>
  </si>
  <si>
    <t>P506</t>
  </si>
  <si>
    <t>P507</t>
  </si>
  <si>
    <t>P508</t>
  </si>
  <si>
    <t>P509</t>
  </si>
  <si>
    <t>P51</t>
  </si>
  <si>
    <t>P510</t>
  </si>
  <si>
    <t>P511</t>
  </si>
  <si>
    <t>P512</t>
  </si>
  <si>
    <t>P513</t>
  </si>
  <si>
    <t>P514</t>
  </si>
  <si>
    <t>P515</t>
  </si>
  <si>
    <t>P516</t>
  </si>
  <si>
    <t>P517</t>
  </si>
  <si>
    <t>P518</t>
  </si>
  <si>
    <t>P519</t>
  </si>
  <si>
    <t>P52</t>
  </si>
  <si>
    <t>P520</t>
  </si>
  <si>
    <t>P521</t>
  </si>
  <si>
    <t>P522</t>
  </si>
  <si>
    <t>P523</t>
  </si>
  <si>
    <t>P524</t>
  </si>
  <si>
    <t>P525</t>
  </si>
  <si>
    <t>P526</t>
  </si>
  <si>
    <t>P527</t>
  </si>
  <si>
    <t>P528</t>
  </si>
  <si>
    <t>P529</t>
  </si>
  <si>
    <t>P53</t>
  </si>
  <si>
    <t>P530</t>
  </si>
  <si>
    <t>P531</t>
  </si>
  <si>
    <t>P532</t>
  </si>
  <si>
    <t>P533</t>
  </si>
  <si>
    <t>P534</t>
  </si>
  <si>
    <t>P535</t>
  </si>
  <si>
    <t>P536</t>
  </si>
  <si>
    <t>P537</t>
  </si>
  <si>
    <t>P538</t>
  </si>
  <si>
    <t>P539</t>
  </si>
  <si>
    <t>P54</t>
  </si>
  <si>
    <t>P540</t>
  </si>
  <si>
    <t>P541</t>
  </si>
  <si>
    <t>P542</t>
  </si>
  <si>
    <t>P543</t>
  </si>
  <si>
    <t>P544</t>
  </si>
  <si>
    <t>P545</t>
  </si>
  <si>
    <t>P546</t>
  </si>
  <si>
    <t>P547</t>
  </si>
  <si>
    <t>P548</t>
  </si>
  <si>
    <t>P549</t>
  </si>
  <si>
    <t>P55</t>
  </si>
  <si>
    <t>P550</t>
  </si>
  <si>
    <t>P551</t>
  </si>
  <si>
    <t>P552</t>
  </si>
  <si>
    <t>P553</t>
  </si>
  <si>
    <t>P554</t>
  </si>
  <si>
    <t>P555</t>
  </si>
  <si>
    <t>P556</t>
  </si>
  <si>
    <t>P557</t>
  </si>
  <si>
    <t>P558</t>
  </si>
  <si>
    <t>P559</t>
  </si>
  <si>
    <t>P56</t>
  </si>
  <si>
    <t>P560</t>
  </si>
  <si>
    <t>P561</t>
  </si>
  <si>
    <t>P562</t>
  </si>
  <si>
    <t>P563</t>
  </si>
  <si>
    <t>P564</t>
  </si>
  <si>
    <t>P565</t>
  </si>
  <si>
    <t>P566</t>
  </si>
  <si>
    <t>P567</t>
  </si>
  <si>
    <t>P568</t>
  </si>
  <si>
    <t>P569</t>
  </si>
  <si>
    <t>P57</t>
  </si>
  <si>
    <t>P570</t>
  </si>
  <si>
    <t>P571</t>
  </si>
  <si>
    <t>P572</t>
  </si>
  <si>
    <t>P573</t>
  </si>
  <si>
    <t>P574</t>
  </si>
  <si>
    <t>P575</t>
  </si>
  <si>
    <t>P576</t>
  </si>
  <si>
    <t>P577</t>
  </si>
  <si>
    <t>P578</t>
  </si>
  <si>
    <t>P579</t>
  </si>
  <si>
    <t>P58</t>
  </si>
  <si>
    <t>P580</t>
  </si>
  <si>
    <t>P581</t>
  </si>
  <si>
    <t>P582</t>
  </si>
  <si>
    <t>P583</t>
  </si>
  <si>
    <t>P584</t>
  </si>
  <si>
    <t>P585</t>
  </si>
  <si>
    <t>P586</t>
  </si>
  <si>
    <t>P587</t>
  </si>
  <si>
    <t>P588</t>
  </si>
  <si>
    <t>P589</t>
  </si>
  <si>
    <t>P59</t>
  </si>
  <si>
    <t>P590</t>
  </si>
  <si>
    <t>P591</t>
  </si>
  <si>
    <t>P592</t>
  </si>
  <si>
    <t>P593</t>
  </si>
  <si>
    <t>P594</t>
  </si>
  <si>
    <t>P595</t>
  </si>
  <si>
    <t>P596</t>
  </si>
  <si>
    <t>P597</t>
  </si>
  <si>
    <t>P598</t>
  </si>
  <si>
    <t>P599</t>
  </si>
  <si>
    <t>P6</t>
  </si>
  <si>
    <t>P60</t>
  </si>
  <si>
    <t>P600</t>
  </si>
  <si>
    <t>P601</t>
  </si>
  <si>
    <t>P602</t>
  </si>
  <si>
    <t>P603</t>
  </si>
  <si>
    <t>P604</t>
  </si>
  <si>
    <t>P605</t>
  </si>
  <si>
    <t>P606</t>
  </si>
  <si>
    <t>P607</t>
  </si>
  <si>
    <t>P608</t>
  </si>
  <si>
    <t>P609</t>
  </si>
  <si>
    <t>P61</t>
  </si>
  <si>
    <t>P610</t>
  </si>
  <si>
    <t>P611</t>
  </si>
  <si>
    <t>P612</t>
  </si>
  <si>
    <t>P613</t>
  </si>
  <si>
    <t>P614</t>
  </si>
  <si>
    <t>P615</t>
  </si>
  <si>
    <t>P616</t>
  </si>
  <si>
    <t>P617</t>
  </si>
  <si>
    <t>P618</t>
  </si>
  <si>
    <t>P619</t>
  </si>
  <si>
    <t>P62</t>
  </si>
  <si>
    <t>P620</t>
  </si>
  <si>
    <t>P621</t>
  </si>
  <si>
    <t>P622</t>
  </si>
  <si>
    <t>P623</t>
  </si>
  <si>
    <t>P624</t>
  </si>
  <si>
    <t>P625</t>
  </si>
  <si>
    <t>P626</t>
  </si>
  <si>
    <t>P627</t>
  </si>
  <si>
    <t>P628</t>
  </si>
  <si>
    <t>P629</t>
  </si>
  <si>
    <t>P63</t>
  </si>
  <si>
    <t>P630</t>
  </si>
  <si>
    <t>P631</t>
  </si>
  <si>
    <t>P632</t>
  </si>
  <si>
    <t>P633</t>
  </si>
  <si>
    <t>P634</t>
  </si>
  <si>
    <t>P635</t>
  </si>
  <si>
    <t>P636</t>
  </si>
  <si>
    <t>P637</t>
  </si>
  <si>
    <t>P638</t>
  </si>
  <si>
    <t>P639</t>
  </si>
  <si>
    <t>P64</t>
  </si>
  <si>
    <t>P640</t>
  </si>
  <si>
    <t>P641</t>
  </si>
  <si>
    <t>P642</t>
  </si>
  <si>
    <t>P643</t>
  </si>
  <si>
    <t>P644</t>
  </si>
  <si>
    <t>P645</t>
  </si>
  <si>
    <t>P646</t>
  </si>
  <si>
    <t>P647</t>
  </si>
  <si>
    <t>P648</t>
  </si>
  <si>
    <t>P649</t>
  </si>
  <si>
    <t>P65</t>
  </si>
  <si>
    <t>P650</t>
  </si>
  <si>
    <t>P651</t>
  </si>
  <si>
    <t>P652</t>
  </si>
  <si>
    <t>P653</t>
  </si>
  <si>
    <t>P654</t>
  </si>
  <si>
    <t>P655</t>
  </si>
  <si>
    <t>P656</t>
  </si>
  <si>
    <t>P657</t>
  </si>
  <si>
    <t>P658</t>
  </si>
  <si>
    <t>P659</t>
  </si>
  <si>
    <t>P66</t>
  </si>
  <si>
    <t>P660</t>
  </si>
  <si>
    <t>P661</t>
  </si>
  <si>
    <t>P662</t>
  </si>
  <si>
    <t>P663</t>
  </si>
  <si>
    <t>P664</t>
  </si>
  <si>
    <t>P665</t>
  </si>
  <si>
    <t>P666</t>
  </si>
  <si>
    <t>P667</t>
  </si>
  <si>
    <t>P668</t>
  </si>
  <si>
    <t>P669</t>
  </si>
  <si>
    <t>P67</t>
  </si>
  <si>
    <t>P670</t>
  </si>
  <si>
    <t>P671</t>
  </si>
  <si>
    <t>P672</t>
  </si>
  <si>
    <t>P673</t>
  </si>
  <si>
    <t>P674</t>
  </si>
  <si>
    <t>P675</t>
  </si>
  <si>
    <t>P676</t>
  </si>
  <si>
    <t>P677</t>
  </si>
  <si>
    <t>P678</t>
  </si>
  <si>
    <t>P679</t>
  </si>
  <si>
    <t>P68</t>
  </si>
  <si>
    <t>P680</t>
  </si>
  <si>
    <t>P681</t>
  </si>
  <si>
    <t>P682</t>
  </si>
  <si>
    <t>P683</t>
  </si>
  <si>
    <t>P684</t>
  </si>
  <si>
    <t>P685</t>
  </si>
  <si>
    <t>P686</t>
  </si>
  <si>
    <t>P687</t>
  </si>
  <si>
    <t>P688</t>
  </si>
  <si>
    <t>P689</t>
  </si>
  <si>
    <t>P69</t>
  </si>
  <si>
    <t>P690</t>
  </si>
  <si>
    <t>P691</t>
  </si>
  <si>
    <t>P692</t>
  </si>
  <si>
    <t>P693</t>
  </si>
  <si>
    <t>P694</t>
  </si>
  <si>
    <t>P695</t>
  </si>
  <si>
    <t>P696</t>
  </si>
  <si>
    <t>P697</t>
  </si>
  <si>
    <t>P698</t>
  </si>
  <si>
    <t>P699</t>
  </si>
  <si>
    <t>P7</t>
  </si>
  <si>
    <t>P70</t>
  </si>
  <si>
    <t>P700</t>
  </si>
  <si>
    <t>P701</t>
  </si>
  <si>
    <t>P702</t>
  </si>
  <si>
    <t>P703</t>
  </si>
  <si>
    <t>P704</t>
  </si>
  <si>
    <t>P705</t>
  </si>
  <si>
    <t>P706</t>
  </si>
  <si>
    <t>P707</t>
  </si>
  <si>
    <t>P708</t>
  </si>
  <si>
    <t>P709</t>
  </si>
  <si>
    <t>P71</t>
  </si>
  <si>
    <t>P710</t>
  </si>
  <si>
    <t>P711</t>
  </si>
  <si>
    <t>P712</t>
  </si>
  <si>
    <t>P713</t>
  </si>
  <si>
    <t>P714</t>
  </si>
  <si>
    <t>P715</t>
  </si>
  <si>
    <t>P716</t>
  </si>
  <si>
    <t>P717</t>
  </si>
  <si>
    <t>P718</t>
  </si>
  <si>
    <t>P719</t>
  </si>
  <si>
    <t>P72</t>
  </si>
  <si>
    <t>P720</t>
  </si>
  <si>
    <t>P721</t>
  </si>
  <si>
    <t>P722</t>
  </si>
  <si>
    <t>P723</t>
  </si>
  <si>
    <t>P724</t>
  </si>
  <si>
    <t>P725</t>
  </si>
  <si>
    <t>P726</t>
  </si>
  <si>
    <t>P727</t>
  </si>
  <si>
    <t>P728</t>
  </si>
  <si>
    <t>P729</t>
  </si>
  <si>
    <t>P73</t>
  </si>
  <si>
    <t>P730</t>
  </si>
  <si>
    <t>P731</t>
  </si>
  <si>
    <t>P732</t>
  </si>
  <si>
    <t>P733</t>
  </si>
  <si>
    <t>P734</t>
  </si>
  <si>
    <t>P735</t>
  </si>
  <si>
    <t>P736</t>
  </si>
  <si>
    <t>P737</t>
  </si>
  <si>
    <t>P738</t>
  </si>
  <si>
    <t>P739</t>
  </si>
  <si>
    <t>P74</t>
  </si>
  <si>
    <t>P740</t>
  </si>
  <si>
    <t>P741</t>
  </si>
  <si>
    <t>P742</t>
  </si>
  <si>
    <t>P743</t>
  </si>
  <si>
    <t>P744</t>
  </si>
  <si>
    <t>P745</t>
  </si>
  <si>
    <t>P746</t>
  </si>
  <si>
    <t>P747</t>
  </si>
  <si>
    <t>P748</t>
  </si>
  <si>
    <t>P749</t>
  </si>
  <si>
    <t>P75</t>
  </si>
  <si>
    <t>P750</t>
  </si>
  <si>
    <t>P751</t>
  </si>
  <si>
    <t>P752</t>
  </si>
  <si>
    <t>P753</t>
  </si>
  <si>
    <t>P754</t>
  </si>
  <si>
    <t>P755</t>
  </si>
  <si>
    <t>P756</t>
  </si>
  <si>
    <t>P757</t>
  </si>
  <si>
    <t>P758</t>
  </si>
  <si>
    <t>P759</t>
  </si>
  <si>
    <t>P76</t>
  </si>
  <si>
    <t>P760</t>
  </si>
  <si>
    <t>P761</t>
  </si>
  <si>
    <t>P762</t>
  </si>
  <si>
    <t>P763</t>
  </si>
  <si>
    <t>P764</t>
  </si>
  <si>
    <t>P765</t>
  </si>
  <si>
    <t>P766</t>
  </si>
  <si>
    <t>P767</t>
  </si>
  <si>
    <t>P768</t>
  </si>
  <si>
    <t>P769</t>
  </si>
  <si>
    <t>P77</t>
  </si>
  <si>
    <t>P770</t>
  </si>
  <si>
    <t>P771</t>
  </si>
  <si>
    <t>P772</t>
  </si>
  <si>
    <t>P773</t>
  </si>
  <si>
    <t>P774</t>
  </si>
  <si>
    <t>P775</t>
  </si>
  <si>
    <t>P776</t>
  </si>
  <si>
    <t>P777</t>
  </si>
  <si>
    <t>P778</t>
  </si>
  <si>
    <t>P779</t>
  </si>
  <si>
    <t>P78</t>
  </si>
  <si>
    <t>P780</t>
  </si>
  <si>
    <t>P781</t>
  </si>
  <si>
    <t>P782</t>
  </si>
  <si>
    <t>P783</t>
  </si>
  <si>
    <t>P784</t>
  </si>
  <si>
    <t>P785</t>
  </si>
  <si>
    <t>P786</t>
  </si>
  <si>
    <t>P787</t>
  </si>
  <si>
    <t>P788</t>
  </si>
  <si>
    <t>P789</t>
  </si>
  <si>
    <t>P79</t>
  </si>
  <si>
    <t>P790</t>
  </si>
  <si>
    <t>P791</t>
  </si>
  <si>
    <t>P792</t>
  </si>
  <si>
    <t>P793</t>
  </si>
  <si>
    <t>P794</t>
  </si>
  <si>
    <t>P795</t>
  </si>
  <si>
    <t>P796</t>
  </si>
  <si>
    <t>P797</t>
  </si>
  <si>
    <t>P798</t>
  </si>
  <si>
    <t>P799</t>
  </si>
  <si>
    <t>P8</t>
  </si>
  <si>
    <t>P80</t>
  </si>
  <si>
    <t>P800</t>
  </si>
  <si>
    <t>P801</t>
  </si>
  <si>
    <t>P802</t>
  </si>
  <si>
    <t>P803</t>
  </si>
  <si>
    <t>P804</t>
  </si>
  <si>
    <t>P805</t>
  </si>
  <si>
    <t>P806</t>
  </si>
  <si>
    <t>P807</t>
  </si>
  <si>
    <t>P808</t>
  </si>
  <si>
    <t>P809</t>
  </si>
  <si>
    <t>P81</t>
  </si>
  <si>
    <t>P810</t>
  </si>
  <si>
    <t>P811</t>
  </si>
  <si>
    <t>P812</t>
  </si>
  <si>
    <t>P813</t>
  </si>
  <si>
    <t>P814</t>
  </si>
  <si>
    <t>P815</t>
  </si>
  <si>
    <t>P816</t>
  </si>
  <si>
    <t>P817</t>
  </si>
  <si>
    <t>P818</t>
  </si>
  <si>
    <t>P819</t>
  </si>
  <si>
    <t>P82</t>
  </si>
  <si>
    <t>P820</t>
  </si>
  <si>
    <t>P821</t>
  </si>
  <si>
    <t>P822</t>
  </si>
  <si>
    <t>P823</t>
  </si>
  <si>
    <t>P824</t>
  </si>
  <si>
    <t>P825</t>
  </si>
  <si>
    <t>P826</t>
  </si>
  <si>
    <t>P827</t>
  </si>
  <si>
    <t>P828</t>
  </si>
  <si>
    <t>P829</t>
  </si>
  <si>
    <t>P83</t>
  </si>
  <si>
    <t>P830</t>
  </si>
  <si>
    <t>P831</t>
  </si>
  <si>
    <t>P832</t>
  </si>
  <si>
    <t>P833</t>
  </si>
  <si>
    <t>P834</t>
  </si>
  <si>
    <t>P835</t>
  </si>
  <si>
    <t>P836</t>
  </si>
  <si>
    <t>P837</t>
  </si>
  <si>
    <t>P838</t>
  </si>
  <si>
    <t>P839</t>
  </si>
  <si>
    <t>P84</t>
  </si>
  <si>
    <t>P840</t>
  </si>
  <si>
    <t>P841</t>
  </si>
  <si>
    <t>P842</t>
  </si>
  <si>
    <t>P843</t>
  </si>
  <si>
    <t>P844</t>
  </si>
  <si>
    <t>P845</t>
  </si>
  <si>
    <t>P846</t>
  </si>
  <si>
    <t>P847</t>
  </si>
  <si>
    <t>P848</t>
  </si>
  <si>
    <t>P849</t>
  </si>
  <si>
    <t>P85</t>
  </si>
  <si>
    <t>P850</t>
  </si>
  <si>
    <t>P851</t>
  </si>
  <si>
    <t>P852</t>
  </si>
  <si>
    <t>P853</t>
  </si>
  <si>
    <t>P854</t>
  </si>
  <si>
    <t>P855</t>
  </si>
  <si>
    <t>P856</t>
  </si>
  <si>
    <t>P857</t>
  </si>
  <si>
    <t>P858</t>
  </si>
  <si>
    <t>P859</t>
  </si>
  <si>
    <t>P86</t>
  </si>
  <si>
    <t>P860</t>
  </si>
  <si>
    <t>P861</t>
  </si>
  <si>
    <t>P862</t>
  </si>
  <si>
    <t>P863</t>
  </si>
  <si>
    <t>P864</t>
  </si>
  <si>
    <t>P865</t>
  </si>
  <si>
    <t>P866</t>
  </si>
  <si>
    <t>P867</t>
  </si>
  <si>
    <t>P868</t>
  </si>
  <si>
    <t>P869</t>
  </si>
  <si>
    <t>P87</t>
  </si>
  <si>
    <t>P870</t>
  </si>
  <si>
    <t>P871</t>
  </si>
  <si>
    <t>P872</t>
  </si>
  <si>
    <t>P873</t>
  </si>
  <si>
    <t>P874</t>
  </si>
  <si>
    <t>P875</t>
  </si>
  <si>
    <t>P876</t>
  </si>
  <si>
    <t>P877</t>
  </si>
  <si>
    <t>P878</t>
  </si>
  <si>
    <t>P879</t>
  </si>
  <si>
    <t>P88</t>
  </si>
  <si>
    <t>P880</t>
  </si>
  <si>
    <t>P881</t>
  </si>
  <si>
    <t>P882</t>
  </si>
  <si>
    <t>P883</t>
  </si>
  <si>
    <t>P884</t>
  </si>
  <si>
    <t>P885</t>
  </si>
  <si>
    <t>P886</t>
  </si>
  <si>
    <t>P887</t>
  </si>
  <si>
    <t>P888</t>
  </si>
  <si>
    <t>P889</t>
  </si>
  <si>
    <t>P89</t>
  </si>
  <si>
    <t>P890</t>
  </si>
  <si>
    <t>P891</t>
  </si>
  <si>
    <t>P892</t>
  </si>
  <si>
    <t>P893</t>
  </si>
  <si>
    <t>P894</t>
  </si>
  <si>
    <t>P895</t>
  </si>
  <si>
    <t>P896</t>
  </si>
  <si>
    <t>P897</t>
  </si>
  <si>
    <t>P898</t>
  </si>
  <si>
    <t>P899</t>
  </si>
  <si>
    <t>P9</t>
  </si>
  <si>
    <t>P90</t>
  </si>
  <si>
    <t>P900</t>
  </si>
  <si>
    <t>P901</t>
  </si>
  <si>
    <t>P902</t>
  </si>
  <si>
    <t>P903</t>
  </si>
  <si>
    <t>P904</t>
  </si>
  <si>
    <t>P905</t>
  </si>
  <si>
    <t>P906</t>
  </si>
  <si>
    <t>P907</t>
  </si>
  <si>
    <t>P908</t>
  </si>
  <si>
    <t>P909</t>
  </si>
  <si>
    <t>P91</t>
  </si>
  <si>
    <t>P910</t>
  </si>
  <si>
    <t>P911</t>
  </si>
  <si>
    <t>P912</t>
  </si>
  <si>
    <t>P913</t>
  </si>
  <si>
    <t>P914</t>
  </si>
  <si>
    <t>P915</t>
  </si>
  <si>
    <t>P916</t>
  </si>
  <si>
    <t>P917</t>
  </si>
  <si>
    <t>P918</t>
  </si>
  <si>
    <t>P919</t>
  </si>
  <si>
    <t>P92</t>
  </si>
  <si>
    <t>P920</t>
  </si>
  <si>
    <t>P921</t>
  </si>
  <si>
    <t>P922</t>
  </si>
  <si>
    <t>P923</t>
  </si>
  <si>
    <t>P924</t>
  </si>
  <si>
    <t>P925</t>
  </si>
  <si>
    <t>P926</t>
  </si>
  <si>
    <t>P927</t>
  </si>
  <si>
    <t>P928</t>
  </si>
  <si>
    <t>P929</t>
  </si>
  <si>
    <t>P93</t>
  </si>
  <si>
    <t>P930</t>
  </si>
  <si>
    <t>P931</t>
  </si>
  <si>
    <t>P932</t>
  </si>
  <si>
    <t>P933</t>
  </si>
  <si>
    <t>P934</t>
  </si>
  <si>
    <t>P935</t>
  </si>
  <si>
    <t>P936</t>
  </si>
  <si>
    <t>P937</t>
  </si>
  <si>
    <t>P938</t>
  </si>
  <si>
    <t>P939</t>
  </si>
  <si>
    <t>P94</t>
  </si>
  <si>
    <t>P940</t>
  </si>
  <si>
    <t>P941</t>
  </si>
  <si>
    <t>P942</t>
  </si>
  <si>
    <t>P943</t>
  </si>
  <si>
    <t>P944</t>
  </si>
  <si>
    <t>P945</t>
  </si>
  <si>
    <t>P946</t>
  </si>
  <si>
    <t>P947</t>
  </si>
  <si>
    <t>P948</t>
  </si>
  <si>
    <t>P949</t>
  </si>
  <si>
    <t>P95</t>
  </si>
  <si>
    <t>P950</t>
  </si>
  <si>
    <t>P951</t>
  </si>
  <si>
    <t>P952</t>
  </si>
  <si>
    <t>P953</t>
  </si>
  <si>
    <t>P954</t>
  </si>
  <si>
    <t>P955</t>
  </si>
  <si>
    <t>P956</t>
  </si>
  <si>
    <t>P957</t>
  </si>
  <si>
    <t>P958</t>
  </si>
  <si>
    <t>P959</t>
  </si>
  <si>
    <t>P96</t>
  </si>
  <si>
    <t>P960</t>
  </si>
  <si>
    <t>P961</t>
  </si>
  <si>
    <t>P962</t>
  </si>
  <si>
    <t>P963</t>
  </si>
  <si>
    <t>P964</t>
  </si>
  <si>
    <t>P965</t>
  </si>
  <si>
    <t>P966</t>
  </si>
  <si>
    <t>P967</t>
  </si>
  <si>
    <t>P968</t>
  </si>
  <si>
    <t>P969</t>
  </si>
  <si>
    <t>P97</t>
  </si>
  <si>
    <t>P970</t>
  </si>
  <si>
    <t>P971</t>
  </si>
  <si>
    <t>P972</t>
  </si>
  <si>
    <t>P973</t>
  </si>
  <si>
    <t>P974</t>
  </si>
  <si>
    <t>P975</t>
  </si>
  <si>
    <t>P976</t>
  </si>
  <si>
    <t>P977</t>
  </si>
  <si>
    <t>P978</t>
  </si>
  <si>
    <t>P979</t>
  </si>
  <si>
    <t>P98</t>
  </si>
  <si>
    <t>P980</t>
  </si>
  <si>
    <t>P981</t>
  </si>
  <si>
    <t>P982</t>
  </si>
  <si>
    <t>P983</t>
  </si>
  <si>
    <t>P984</t>
  </si>
  <si>
    <t>P985</t>
  </si>
  <si>
    <t>P986</t>
  </si>
  <si>
    <t>P987</t>
  </si>
  <si>
    <t>P988</t>
  </si>
  <si>
    <t>P989</t>
  </si>
  <si>
    <t>P99</t>
  </si>
  <si>
    <t>P990</t>
  </si>
  <si>
    <t>P991</t>
  </si>
  <si>
    <t>P992</t>
  </si>
  <si>
    <t>P993</t>
  </si>
  <si>
    <t>P994</t>
  </si>
  <si>
    <t>P995</t>
  </si>
  <si>
    <t>P996</t>
  </si>
  <si>
    <t>P997</t>
  </si>
  <si>
    <t>P998</t>
  </si>
  <si>
    <t>P999</t>
  </si>
  <si>
    <t>Score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</si>
  <si>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</si>
  <si>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</si>
  <si>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</si>
  <si>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</si>
  <si>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</si>
  <si>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</si>
  <si>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</si>
  <si>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</si>
  <si>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</si>
  <si>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</si>
  <si>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</si>
  <si>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</si>
  <si>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</si>
  <si>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</si>
  <si>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</si>
  <si>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</si>
  <si>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</si>
  <si>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</si>
  <si>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</si>
  <si>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</si>
  <si>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</si>
  <si>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</si>
  <si>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</si>
  <si>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</si>
  <si>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</si>
  <si>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</si>
  <si>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</si>
  <si>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</si>
  <si>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</si>
  <si>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</si>
  <si>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</si>
  <si>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</si>
  <si>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</si>
  <si>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</si>
  <si>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</si>
  <si>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</si>
  <si>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</si>
  <si>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</si>
  <si>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</si>
  <si>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</si>
  <si>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</si>
  <si>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</si>
  <si>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</si>
  <si>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</si>
  <si>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</si>
  <si>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</si>
  <si>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</si>
  <si>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</si>
  <si>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</si>
  <si>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</si>
  <si>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</si>
  <si>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</si>
  <si>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</si>
  <si>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</si>
  <si>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</si>
  <si>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</si>
  <si>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</si>
  <si>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</si>
  <si>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</si>
  <si>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</si>
  <si>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</si>
  <si>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</si>
  <si>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</si>
  <si>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</si>
  <si>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</si>
  <si>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</si>
  <si>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</si>
  <si>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</si>
  <si>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</si>
  <si>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</si>
  <si>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</si>
  <si>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</si>
  <si>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</si>
  <si>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</si>
  <si>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</si>
  <si>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</si>
  <si>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</si>
  <si>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</si>
  <si>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</si>
  <si>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</si>
  <si>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</si>
  <si>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</si>
  <si>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</si>
  <si>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</si>
  <si>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</si>
  <si>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</si>
  <si>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</si>
  <si>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</si>
  <si>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</si>
  <si>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</si>
  <si>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</si>
  <si>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</si>
  <si>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</si>
  <si>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</si>
  <si>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</si>
  <si>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</si>
  <si>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</si>
  <si>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</si>
  <si>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</si>
  <si>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</si>
  <si>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</si>
  <si>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</si>
  <si>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</si>
  <si>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</si>
  <si>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</si>
  <si>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</si>
  <si>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</si>
  <si>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</si>
  <si>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</si>
  <si>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</si>
  <si>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</si>
  <si>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</si>
  <si>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</si>
  <si>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</si>
  <si>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</si>
  <si>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</si>
  <si>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</si>
  <si>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</si>
  <si>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Column119</t>
  </si>
  <si>
    <t>Column120</t>
  </si>
  <si>
    <t>Column121</t>
  </si>
  <si>
    <t>Column122</t>
  </si>
  <si>
    <t>Column123</t>
  </si>
  <si>
    <t>Column124</t>
  </si>
  <si>
    <t>Column125</t>
  </si>
  <si>
    <t>Column126</t>
  </si>
  <si>
    <t>Column127</t>
  </si>
  <si>
    <t>Column128</t>
  </si>
  <si>
    <t>Column129</t>
  </si>
  <si>
    <t>Column130</t>
  </si>
  <si>
    <t>Column131</t>
  </si>
  <si>
    <t>Column132</t>
  </si>
  <si>
    <t>Column133</t>
  </si>
  <si>
    <t>Column134</t>
  </si>
  <si>
    <t>Column135</t>
  </si>
  <si>
    <t>Column136</t>
  </si>
  <si>
    <t>Column137</t>
  </si>
  <si>
    <t>Column138</t>
  </si>
  <si>
    <t>Column139</t>
  </si>
  <si>
    <t>Column140</t>
  </si>
  <si>
    <t>Column141</t>
  </si>
  <si>
    <t>Column142</t>
  </si>
  <si>
    <t>Column143</t>
  </si>
  <si>
    <t>Column144</t>
  </si>
  <si>
    <t>Column145</t>
  </si>
  <si>
    <t>Column146</t>
  </si>
  <si>
    <t>Column147</t>
  </si>
  <si>
    <t>Column148</t>
  </si>
  <si>
    <t>Column149</t>
  </si>
  <si>
    <t>Column150</t>
  </si>
  <si>
    <t>Column151</t>
  </si>
  <si>
    <t>Column152</t>
  </si>
  <si>
    <t>Column153</t>
  </si>
  <si>
    <t>Column154</t>
  </si>
  <si>
    <t>Column155</t>
  </si>
  <si>
    <t>Column156</t>
  </si>
  <si>
    <t>Column157</t>
  </si>
  <si>
    <t>Column158</t>
  </si>
  <si>
    <t>Column159</t>
  </si>
  <si>
    <t>Column160</t>
  </si>
  <si>
    <t>Column161</t>
  </si>
  <si>
    <t>Column162</t>
  </si>
  <si>
    <t>Column163</t>
  </si>
  <si>
    <t>Column164</t>
  </si>
  <si>
    <t>Column165</t>
  </si>
  <si>
    <t>Column166</t>
  </si>
  <si>
    <t>Column167</t>
  </si>
  <si>
    <t>Column168</t>
  </si>
  <si>
    <t>Column169</t>
  </si>
  <si>
    <t>Column170</t>
  </si>
  <si>
    <t>Column171</t>
  </si>
  <si>
    <t>Column172</t>
  </si>
  <si>
    <t>Column173</t>
  </si>
  <si>
    <t>Column174</t>
  </si>
  <si>
    <t>Column175</t>
  </si>
  <si>
    <t>Column176</t>
  </si>
  <si>
    <t>Column177</t>
  </si>
  <si>
    <t>Column178</t>
  </si>
  <si>
    <t>Column179</t>
  </si>
  <si>
    <t>Column180</t>
  </si>
  <si>
    <t>Column181</t>
  </si>
  <si>
    <t>Column182</t>
  </si>
  <si>
    <t>Column183</t>
  </si>
  <si>
    <t>Column184</t>
  </si>
  <si>
    <t>Column185</t>
  </si>
  <si>
    <t>Column186</t>
  </si>
  <si>
    <t>Column187</t>
  </si>
  <si>
    <t>Column188</t>
  </si>
  <si>
    <t>Column189</t>
  </si>
  <si>
    <t>Column190</t>
  </si>
  <si>
    <t>Column191</t>
  </si>
  <si>
    <t>Column192</t>
  </si>
  <si>
    <t>Column193</t>
  </si>
  <si>
    <t>Column194</t>
  </si>
  <si>
    <t>Column195</t>
  </si>
  <si>
    <t>Column196</t>
  </si>
  <si>
    <t>Column197</t>
  </si>
  <si>
    <t>Column198</t>
  </si>
  <si>
    <t>Column199</t>
  </si>
  <si>
    <t>Column200</t>
  </si>
  <si>
    <t>Column201</t>
  </si>
  <si>
    <t>Column202</t>
  </si>
  <si>
    <t>Column203</t>
  </si>
  <si>
    <t>Column204</t>
  </si>
  <si>
    <t>Column205</t>
  </si>
  <si>
    <t>Column206</t>
  </si>
  <si>
    <t>Column207</t>
  </si>
  <si>
    <t>Column208</t>
  </si>
  <si>
    <t>Column209</t>
  </si>
  <si>
    <t>Column210</t>
  </si>
  <si>
    <t>Column211</t>
  </si>
  <si>
    <t>Column212</t>
  </si>
  <si>
    <t>Column213</t>
  </si>
  <si>
    <t>Column214</t>
  </si>
  <si>
    <t>Column215</t>
  </si>
  <si>
    <t>Column216</t>
  </si>
  <si>
    <t>Column217</t>
  </si>
  <si>
    <t>Column218</t>
  </si>
  <si>
    <t>Column219</t>
  </si>
  <si>
    <t>Column220</t>
  </si>
  <si>
    <t>Column221</t>
  </si>
  <si>
    <t>Column222</t>
  </si>
  <si>
    <t>Column223</t>
  </si>
  <si>
    <t>Column224</t>
  </si>
  <si>
    <t>Column225</t>
  </si>
  <si>
    <t>Column226</t>
  </si>
  <si>
    <t>Column227</t>
  </si>
  <si>
    <t>Column228</t>
  </si>
  <si>
    <t>Column229</t>
  </si>
  <si>
    <t>Column230</t>
  </si>
  <si>
    <t>Column231</t>
  </si>
  <si>
    <t>Column232</t>
  </si>
  <si>
    <t>Column233</t>
  </si>
  <si>
    <t>Column234</t>
  </si>
  <si>
    <t>Column235</t>
  </si>
  <si>
    <t>Column236</t>
  </si>
  <si>
    <t>Column237</t>
  </si>
  <si>
    <t>Column238</t>
  </si>
  <si>
    <t>Column239</t>
  </si>
  <si>
    <t>Column240</t>
  </si>
  <si>
    <t>Column241</t>
  </si>
  <si>
    <t>Column242</t>
  </si>
  <si>
    <t>Column243</t>
  </si>
  <si>
    <t>Column244</t>
  </si>
  <si>
    <t>Column245</t>
  </si>
  <si>
    <t>Column246</t>
  </si>
  <si>
    <t>Column247</t>
  </si>
  <si>
    <t>Column248</t>
  </si>
  <si>
    <t>Column249</t>
  </si>
  <si>
    <t>Column250</t>
  </si>
  <si>
    <t>Column251</t>
  </si>
  <si>
    <t>Column252</t>
  </si>
  <si>
    <t>Column253</t>
  </si>
  <si>
    <t>Column254</t>
  </si>
  <si>
    <t>Column255</t>
  </si>
  <si>
    <t>Column256</t>
  </si>
  <si>
    <t>Column257</t>
  </si>
  <si>
    <t>Column258</t>
  </si>
  <si>
    <t>Column259</t>
  </si>
  <si>
    <t>Column260</t>
  </si>
  <si>
    <t>Column261</t>
  </si>
  <si>
    <t>Column262</t>
  </si>
  <si>
    <t>Column263</t>
  </si>
  <si>
    <t>Column264</t>
  </si>
  <si>
    <t>Column265</t>
  </si>
  <si>
    <t>Column266</t>
  </si>
  <si>
    <t>Column267</t>
  </si>
  <si>
    <t>Column268</t>
  </si>
  <si>
    <t>Column269</t>
  </si>
  <si>
    <t>Column270</t>
  </si>
  <si>
    <t>Column271</t>
  </si>
  <si>
    <t>Column272</t>
  </si>
  <si>
    <t>Column273</t>
  </si>
  <si>
    <t>Column274</t>
  </si>
  <si>
    <t>Column275</t>
  </si>
  <si>
    <t>Column276</t>
  </si>
  <si>
    <t>Column277</t>
  </si>
  <si>
    <t>Column278</t>
  </si>
  <si>
    <t>Column279</t>
  </si>
  <si>
    <t>Column280</t>
  </si>
  <si>
    <t>Column281</t>
  </si>
  <si>
    <t>Column282</t>
  </si>
  <si>
    <t>Column283</t>
  </si>
  <si>
    <t>Column284</t>
  </si>
  <si>
    <t>Column285</t>
  </si>
  <si>
    <t>Column286</t>
  </si>
  <si>
    <t>Column287</t>
  </si>
  <si>
    <t>Column288</t>
  </si>
  <si>
    <t>Column289</t>
  </si>
  <si>
    <t>Column290</t>
  </si>
  <si>
    <t>Column291</t>
  </si>
  <si>
    <t>Column292</t>
  </si>
  <si>
    <t>Column293</t>
  </si>
  <si>
    <t>Column294</t>
  </si>
  <si>
    <t>Column295</t>
  </si>
  <si>
    <t>Column296</t>
  </si>
  <si>
    <t>Column297</t>
  </si>
  <si>
    <t>Column298</t>
  </si>
  <si>
    <t>Column299</t>
  </si>
  <si>
    <t>Column300</t>
  </si>
  <si>
    <t>Column301</t>
  </si>
  <si>
    <t>Column302</t>
  </si>
  <si>
    <t>Column303</t>
  </si>
  <si>
    <t>Column304</t>
  </si>
  <si>
    <t>Column305</t>
  </si>
  <si>
    <t>Column306</t>
  </si>
  <si>
    <t>Column307</t>
  </si>
  <si>
    <t>Column308</t>
  </si>
  <si>
    <t>Column309</t>
  </si>
  <si>
    <t>Column310</t>
  </si>
  <si>
    <t>Column311</t>
  </si>
  <si>
    <t>Column312</t>
  </si>
  <si>
    <t>Column313</t>
  </si>
  <si>
    <t>Column314</t>
  </si>
  <si>
    <t>Column315</t>
  </si>
  <si>
    <t>Column316</t>
  </si>
  <si>
    <t>Column317</t>
  </si>
  <si>
    <t>Column318</t>
  </si>
  <si>
    <t>Column319</t>
  </si>
  <si>
    <t>Column320</t>
  </si>
  <si>
    <t>Column321</t>
  </si>
  <si>
    <t>Column322</t>
  </si>
  <si>
    <t>Column323</t>
  </si>
  <si>
    <t>Column324</t>
  </si>
  <si>
    <t>Column325</t>
  </si>
  <si>
    <t>Column326</t>
  </si>
  <si>
    <t>Column327</t>
  </si>
  <si>
    <t>Column328</t>
  </si>
  <si>
    <t>Column329</t>
  </si>
  <si>
    <t>Column330</t>
  </si>
  <si>
    <t>Column331</t>
  </si>
  <si>
    <t>Column332</t>
  </si>
  <si>
    <t>Column333</t>
  </si>
  <si>
    <t>Column334</t>
  </si>
  <si>
    <t>Column335</t>
  </si>
  <si>
    <t>Column336</t>
  </si>
  <si>
    <t>Column337</t>
  </si>
  <si>
    <t>Column338</t>
  </si>
  <si>
    <t>Column339</t>
  </si>
  <si>
    <t>Column340</t>
  </si>
  <si>
    <t>Column341</t>
  </si>
  <si>
    <t>Column342</t>
  </si>
  <si>
    <t>Column343</t>
  </si>
  <si>
    <t>Column344</t>
  </si>
  <si>
    <t>Column345</t>
  </si>
  <si>
    <t>Column346</t>
  </si>
  <si>
    <t>Column347</t>
  </si>
  <si>
    <t>Column348</t>
  </si>
  <si>
    <t>Column349</t>
  </si>
  <si>
    <t>Column350</t>
  </si>
  <si>
    <t>Column351</t>
  </si>
  <si>
    <t>Column352</t>
  </si>
  <si>
    <t>Column353</t>
  </si>
  <si>
    <t>Column354</t>
  </si>
  <si>
    <t>Column355</t>
  </si>
  <si>
    <t>Column356</t>
  </si>
  <si>
    <t>Column357</t>
  </si>
  <si>
    <t>Column358</t>
  </si>
  <si>
    <t>Column359</t>
  </si>
  <si>
    <t>Column360</t>
  </si>
  <si>
    <t>Column361</t>
  </si>
  <si>
    <t>Column362</t>
  </si>
  <si>
    <t>Column363</t>
  </si>
  <si>
    <t>Column364</t>
  </si>
  <si>
    <t>Column365</t>
  </si>
  <si>
    <t>Column366</t>
  </si>
  <si>
    <t>Column367</t>
  </si>
  <si>
    <t>Column368</t>
  </si>
  <si>
    <t>Column369</t>
  </si>
  <si>
    <t>Column370</t>
  </si>
  <si>
    <t>Column371</t>
  </si>
  <si>
    <t>Column372</t>
  </si>
  <si>
    <t>Column373</t>
  </si>
  <si>
    <t>Column374</t>
  </si>
  <si>
    <t>Column375</t>
  </si>
  <si>
    <t>Column376</t>
  </si>
  <si>
    <t>Column377</t>
  </si>
  <si>
    <t>Column378</t>
  </si>
  <si>
    <t>Column379</t>
  </si>
  <si>
    <t>Column380</t>
  </si>
  <si>
    <t>Column381</t>
  </si>
  <si>
    <t>Column382</t>
  </si>
  <si>
    <t>Column383</t>
  </si>
  <si>
    <t>Column384</t>
  </si>
  <si>
    <t>Column385</t>
  </si>
  <si>
    <t>Column386</t>
  </si>
  <si>
    <t>Column387</t>
  </si>
  <si>
    <t>Column388</t>
  </si>
  <si>
    <t>Column389</t>
  </si>
  <si>
    <t>Column390</t>
  </si>
  <si>
    <t>Column391</t>
  </si>
  <si>
    <t>Column392</t>
  </si>
  <si>
    <t>Column393</t>
  </si>
  <si>
    <t>Column394</t>
  </si>
  <si>
    <t>Column395</t>
  </si>
  <si>
    <t>Column396</t>
  </si>
  <si>
    <t>Column397</t>
  </si>
  <si>
    <t>Column398</t>
  </si>
  <si>
    <t>Column399</t>
  </si>
  <si>
    <t>Column400</t>
  </si>
  <si>
    <t>Column401</t>
  </si>
  <si>
    <t>Column402</t>
  </si>
  <si>
    <t>Column403</t>
  </si>
  <si>
    <t>Column404</t>
  </si>
  <si>
    <t>Column405</t>
  </si>
  <si>
    <t>Column406</t>
  </si>
  <si>
    <t>Column407</t>
  </si>
  <si>
    <t>Column408</t>
  </si>
  <si>
    <t>Column409</t>
  </si>
  <si>
    <t>Column410</t>
  </si>
  <si>
    <t>Column411</t>
  </si>
  <si>
    <t>Column412</t>
  </si>
  <si>
    <t>Column413</t>
  </si>
  <si>
    <t>Column414</t>
  </si>
  <si>
    <t>Column415</t>
  </si>
  <si>
    <t>Column416</t>
  </si>
  <si>
    <t>Column417</t>
  </si>
  <si>
    <t>Column418</t>
  </si>
  <si>
    <t>Column419</t>
  </si>
  <si>
    <t>Column420</t>
  </si>
  <si>
    <t>Column421</t>
  </si>
  <si>
    <t>Column422</t>
  </si>
  <si>
    <t>Column423</t>
  </si>
  <si>
    <t>Column424</t>
  </si>
  <si>
    <t>Column425</t>
  </si>
  <si>
    <t>Column426</t>
  </si>
  <si>
    <t>Column427</t>
  </si>
  <si>
    <t>Column428</t>
  </si>
  <si>
    <t>Column429</t>
  </si>
  <si>
    <t>Column430</t>
  </si>
  <si>
    <t>Column431</t>
  </si>
  <si>
    <t>Column432</t>
  </si>
  <si>
    <t>Column433</t>
  </si>
  <si>
    <t>Column434</t>
  </si>
  <si>
    <t>Column435</t>
  </si>
  <si>
    <t>Column436</t>
  </si>
  <si>
    <t>Column437</t>
  </si>
  <si>
    <t>Column438</t>
  </si>
  <si>
    <t>Column439</t>
  </si>
  <si>
    <t>Column440</t>
  </si>
  <si>
    <t>Column441</t>
  </si>
  <si>
    <t>Column442</t>
  </si>
  <si>
    <t>Column443</t>
  </si>
  <si>
    <t>Column444</t>
  </si>
  <si>
    <t>Column445</t>
  </si>
  <si>
    <t>Column446</t>
  </si>
  <si>
    <t>Column447</t>
  </si>
  <si>
    <t>Column448</t>
  </si>
  <si>
    <t>Column449</t>
  </si>
  <si>
    <t>Column450</t>
  </si>
  <si>
    <t>Column451</t>
  </si>
  <si>
    <t>Column452</t>
  </si>
  <si>
    <t>Column453</t>
  </si>
  <si>
    <t>Column454</t>
  </si>
  <si>
    <t>Column455</t>
  </si>
  <si>
    <t>Column456</t>
  </si>
  <si>
    <t>Column457</t>
  </si>
  <si>
    <t>Column458</t>
  </si>
  <si>
    <t>Column459</t>
  </si>
  <si>
    <t>Column460</t>
  </si>
  <si>
    <t>Column461</t>
  </si>
  <si>
    <t>Column462</t>
  </si>
  <si>
    <t>Column463</t>
  </si>
  <si>
    <t>Column464</t>
  </si>
  <si>
    <t>Column465</t>
  </si>
  <si>
    <t>Column466</t>
  </si>
  <si>
    <t>Column467</t>
  </si>
  <si>
    <t>Column468</t>
  </si>
  <si>
    <t>Column469</t>
  </si>
  <si>
    <t>Column470</t>
  </si>
  <si>
    <t>Column471</t>
  </si>
  <si>
    <t>Column472</t>
  </si>
  <si>
    <t>Column473</t>
  </si>
  <si>
    <t>Column474</t>
  </si>
  <si>
    <t>Column475</t>
  </si>
  <si>
    <t>Column476</t>
  </si>
  <si>
    <t>Column477</t>
  </si>
  <si>
    <t>Column478</t>
  </si>
  <si>
    <t>Column479</t>
  </si>
  <si>
    <t>Column480</t>
  </si>
  <si>
    <t>Column481</t>
  </si>
  <si>
    <t>Column482</t>
  </si>
  <si>
    <t>Column483</t>
  </si>
  <si>
    <t>Column484</t>
  </si>
  <si>
    <t>Column485</t>
  </si>
  <si>
    <t>Column486</t>
  </si>
  <si>
    <t>Column487</t>
  </si>
  <si>
    <t>Column488</t>
  </si>
  <si>
    <t>Column489</t>
  </si>
  <si>
    <t>Column490</t>
  </si>
  <si>
    <t>Column491</t>
  </si>
  <si>
    <t>Column492</t>
  </si>
  <si>
    <t>Column493</t>
  </si>
  <si>
    <t>Column494</t>
  </si>
  <si>
    <t>Column495</t>
  </si>
  <si>
    <t>Column496</t>
  </si>
  <si>
    <t>Column497</t>
  </si>
  <si>
    <t>Column498</t>
  </si>
  <si>
    <t>Column499</t>
  </si>
  <si>
    <t>Column500</t>
  </si>
  <si>
    <t>Column501</t>
  </si>
  <si>
    <t>Column502</t>
  </si>
  <si>
    <t>Column503</t>
  </si>
  <si>
    <t>Column504</t>
  </si>
  <si>
    <t>Column505</t>
  </si>
  <si>
    <t>Column506</t>
  </si>
  <si>
    <t>Column507</t>
  </si>
  <si>
    <t>Column508</t>
  </si>
  <si>
    <t>Column509</t>
  </si>
  <si>
    <t>Column510</t>
  </si>
  <si>
    <t>Column511</t>
  </si>
  <si>
    <t>Column512</t>
  </si>
  <si>
    <t>Column513</t>
  </si>
  <si>
    <t>Column514</t>
  </si>
  <si>
    <t>Column515</t>
  </si>
  <si>
    <t>Column516</t>
  </si>
  <si>
    <t>Column517</t>
  </si>
  <si>
    <t>Column518</t>
  </si>
  <si>
    <t>Column519</t>
  </si>
  <si>
    <t>Column520</t>
  </si>
  <si>
    <t>Column521</t>
  </si>
  <si>
    <t>Column522</t>
  </si>
  <si>
    <t>Column523</t>
  </si>
  <si>
    <t>Column524</t>
  </si>
  <si>
    <t>Column525</t>
  </si>
  <si>
    <t>Column526</t>
  </si>
  <si>
    <t>Column527</t>
  </si>
  <si>
    <t>Column528</t>
  </si>
  <si>
    <t>Column529</t>
  </si>
  <si>
    <t>Column530</t>
  </si>
  <si>
    <t>Column531</t>
  </si>
  <si>
    <t>Column532</t>
  </si>
  <si>
    <t>Column533</t>
  </si>
  <si>
    <t>Column534</t>
  </si>
  <si>
    <t>Column535</t>
  </si>
  <si>
    <t>Column536</t>
  </si>
  <si>
    <t>Column537</t>
  </si>
  <si>
    <t>Column538</t>
  </si>
  <si>
    <t>Column539</t>
  </si>
  <si>
    <t>Column540</t>
  </si>
  <si>
    <t>Column541</t>
  </si>
  <si>
    <t>Column542</t>
  </si>
  <si>
    <t>Column543</t>
  </si>
  <si>
    <t>Column544</t>
  </si>
  <si>
    <t>Column545</t>
  </si>
  <si>
    <t>Column546</t>
  </si>
  <si>
    <t>Column547</t>
  </si>
  <si>
    <t>Column548</t>
  </si>
  <si>
    <t>Column549</t>
  </si>
  <si>
    <t>Column550</t>
  </si>
  <si>
    <t>Column551</t>
  </si>
  <si>
    <t>Column552</t>
  </si>
  <si>
    <t>Column553</t>
  </si>
  <si>
    <t>Column554</t>
  </si>
  <si>
    <t>Column555</t>
  </si>
  <si>
    <t>Column556</t>
  </si>
  <si>
    <t>Column557</t>
  </si>
  <si>
    <t>Column558</t>
  </si>
  <si>
    <t>Column559</t>
  </si>
  <si>
    <t>Column560</t>
  </si>
  <si>
    <t>Column561</t>
  </si>
  <si>
    <t>Column562</t>
  </si>
  <si>
    <t>Column563</t>
  </si>
  <si>
    <t>Column564</t>
  </si>
  <si>
    <t>Column565</t>
  </si>
  <si>
    <t>Column566</t>
  </si>
  <si>
    <t>Column567</t>
  </si>
  <si>
    <t>Column568</t>
  </si>
  <si>
    <t>Column569</t>
  </si>
  <si>
    <t>Column570</t>
  </si>
  <si>
    <t>Column571</t>
  </si>
  <si>
    <t>Column572</t>
  </si>
  <si>
    <t>Column573</t>
  </si>
  <si>
    <t>Column574</t>
  </si>
  <si>
    <t>Column575</t>
  </si>
  <si>
    <t>Column576</t>
  </si>
  <si>
    <t>Column577</t>
  </si>
  <si>
    <t>Column578</t>
  </si>
  <si>
    <t>Column579</t>
  </si>
  <si>
    <t>Column580</t>
  </si>
  <si>
    <t>Column581</t>
  </si>
  <si>
    <t>Column582</t>
  </si>
  <si>
    <t>Column583</t>
  </si>
  <si>
    <t>Column584</t>
  </si>
  <si>
    <t>Column585</t>
  </si>
  <si>
    <t>Column586</t>
  </si>
  <si>
    <t>Column587</t>
  </si>
  <si>
    <t>Column588</t>
  </si>
  <si>
    <t>Column589</t>
  </si>
  <si>
    <t>Column590</t>
  </si>
  <si>
    <t>Column591</t>
  </si>
  <si>
    <t>Column592</t>
  </si>
  <si>
    <t>Column593</t>
  </si>
  <si>
    <t>Column594</t>
  </si>
  <si>
    <t>Column595</t>
  </si>
  <si>
    <t>Column596</t>
  </si>
  <si>
    <t>Column597</t>
  </si>
  <si>
    <t>Column598</t>
  </si>
  <si>
    <t>Column599</t>
  </si>
  <si>
    <t>Column600</t>
  </si>
  <si>
    <t>Column601</t>
  </si>
  <si>
    <t>Column602</t>
  </si>
  <si>
    <t>Column603</t>
  </si>
  <si>
    <t>Column604</t>
  </si>
  <si>
    <t>Column605</t>
  </si>
  <si>
    <t>Column606</t>
  </si>
  <si>
    <t>Column607</t>
  </si>
  <si>
    <t>Column608</t>
  </si>
  <si>
    <t>Column609</t>
  </si>
  <si>
    <t>Column610</t>
  </si>
  <si>
    <t>Column611</t>
  </si>
  <si>
    <t>Column612</t>
  </si>
  <si>
    <t>Column613</t>
  </si>
  <si>
    <t>Column614</t>
  </si>
  <si>
    <t>Column615</t>
  </si>
  <si>
    <t>Column616</t>
  </si>
  <si>
    <t>Column617</t>
  </si>
  <si>
    <t>Column618</t>
  </si>
  <si>
    <t>Column619</t>
  </si>
  <si>
    <t>Column620</t>
  </si>
  <si>
    <t>Column621</t>
  </si>
  <si>
    <t>Column622</t>
  </si>
  <si>
    <t>Column623</t>
  </si>
  <si>
    <t>Column624</t>
  </si>
  <si>
    <t>Column625</t>
  </si>
  <si>
    <t>Column626</t>
  </si>
  <si>
    <t>Column627</t>
  </si>
  <si>
    <t>Column628</t>
  </si>
  <si>
    <t>Column629</t>
  </si>
  <si>
    <t>Column630</t>
  </si>
  <si>
    <t>Column631</t>
  </si>
  <si>
    <t>Column632</t>
  </si>
  <si>
    <t>Column633</t>
  </si>
  <si>
    <t>Column634</t>
  </si>
  <si>
    <t>Column635</t>
  </si>
  <si>
    <t>Column636</t>
  </si>
  <si>
    <t>Column637</t>
  </si>
  <si>
    <t>Column638</t>
  </si>
  <si>
    <t>Column639</t>
  </si>
  <si>
    <t>Column640</t>
  </si>
  <si>
    <t>Column641</t>
  </si>
  <si>
    <t>Column642</t>
  </si>
  <si>
    <t>Column643</t>
  </si>
  <si>
    <t>Column644</t>
  </si>
  <si>
    <t>Column645</t>
  </si>
  <si>
    <t>Column646</t>
  </si>
  <si>
    <t>Column647</t>
  </si>
  <si>
    <t>Column648</t>
  </si>
  <si>
    <t>Column649</t>
  </si>
  <si>
    <t>Column650</t>
  </si>
  <si>
    <t>Column651</t>
  </si>
  <si>
    <t>Column652</t>
  </si>
  <si>
    <t>Column653</t>
  </si>
  <si>
    <t>Column654</t>
  </si>
  <si>
    <t>Column655</t>
  </si>
  <si>
    <t>Column656</t>
  </si>
  <si>
    <t>Column657</t>
  </si>
  <si>
    <t>Column658</t>
  </si>
  <si>
    <t>Column659</t>
  </si>
  <si>
    <t>Column660</t>
  </si>
  <si>
    <t>Column661</t>
  </si>
  <si>
    <t>Column662</t>
  </si>
  <si>
    <t>Column663</t>
  </si>
  <si>
    <t>Column664</t>
  </si>
  <si>
    <t>Column665</t>
  </si>
  <si>
    <t>Column666</t>
  </si>
  <si>
    <t>Column667</t>
  </si>
  <si>
    <t>Column668</t>
  </si>
  <si>
    <t>Column669</t>
  </si>
  <si>
    <t>Column670</t>
  </si>
  <si>
    <t>Column671</t>
  </si>
  <si>
    <t>Column672</t>
  </si>
  <si>
    <t>Column673</t>
  </si>
  <si>
    <t>Column674</t>
  </si>
  <si>
    <t>Column675</t>
  </si>
  <si>
    <t>Column676</t>
  </si>
  <si>
    <t>Column677</t>
  </si>
  <si>
    <t>Column678</t>
  </si>
  <si>
    <t>Column679</t>
  </si>
  <si>
    <t>Column680</t>
  </si>
  <si>
    <t>Column681</t>
  </si>
  <si>
    <t>Column682</t>
  </si>
  <si>
    <t>Column683</t>
  </si>
  <si>
    <t>Column684</t>
  </si>
  <si>
    <t>Column685</t>
  </si>
  <si>
    <t>Column686</t>
  </si>
  <si>
    <t>Column687</t>
  </si>
  <si>
    <t>Column688</t>
  </si>
  <si>
    <t>Column689</t>
  </si>
  <si>
    <t>Column690</t>
  </si>
  <si>
    <t>Column691</t>
  </si>
  <si>
    <t>Column692</t>
  </si>
  <si>
    <t>Column693</t>
  </si>
  <si>
    <t>Column694</t>
  </si>
  <si>
    <t>Column695</t>
  </si>
  <si>
    <t>Column696</t>
  </si>
  <si>
    <t>Column697</t>
  </si>
  <si>
    <t>Column698</t>
  </si>
  <si>
    <t>Column699</t>
  </si>
  <si>
    <t>Column700</t>
  </si>
  <si>
    <t>Column701</t>
  </si>
  <si>
    <t>Column702</t>
  </si>
  <si>
    <t>Column703</t>
  </si>
  <si>
    <t>Column704</t>
  </si>
  <si>
    <t>Column705</t>
  </si>
  <si>
    <t>Column706</t>
  </si>
  <si>
    <t>Column707</t>
  </si>
  <si>
    <t>Column708</t>
  </si>
  <si>
    <t>Column709</t>
  </si>
  <si>
    <t>Column710</t>
  </si>
  <si>
    <t>Column711</t>
  </si>
  <si>
    <t>Column712</t>
  </si>
  <si>
    <t>Column713</t>
  </si>
  <si>
    <t>Column714</t>
  </si>
  <si>
    <t>Column715</t>
  </si>
  <si>
    <t>Column716</t>
  </si>
  <si>
    <t>Column717</t>
  </si>
  <si>
    <t>Column718</t>
  </si>
  <si>
    <t>Column719</t>
  </si>
  <si>
    <t>Column720</t>
  </si>
  <si>
    <t>Column721</t>
  </si>
  <si>
    <t>Column722</t>
  </si>
  <si>
    <t>Column723</t>
  </si>
  <si>
    <t>Column724</t>
  </si>
  <si>
    <t>Column725</t>
  </si>
  <si>
    <t>Column726</t>
  </si>
  <si>
    <t>Column727</t>
  </si>
  <si>
    <t>Column728</t>
  </si>
  <si>
    <t>Column729</t>
  </si>
  <si>
    <t>Column730</t>
  </si>
  <si>
    <t>Column731</t>
  </si>
  <si>
    <t>Column732</t>
  </si>
  <si>
    <t>Column733</t>
  </si>
  <si>
    <t>Column734</t>
  </si>
  <si>
    <t>Column735</t>
  </si>
  <si>
    <t>Column736</t>
  </si>
  <si>
    <t>Column737</t>
  </si>
  <si>
    <t>Column738</t>
  </si>
  <si>
    <t>Column739</t>
  </si>
  <si>
    <t>Column740</t>
  </si>
  <si>
    <t>Column741</t>
  </si>
  <si>
    <t>Column742</t>
  </si>
  <si>
    <t>Column743</t>
  </si>
  <si>
    <t>Column744</t>
  </si>
  <si>
    <t>Column745</t>
  </si>
  <si>
    <t>Column746</t>
  </si>
  <si>
    <t>Column747</t>
  </si>
  <si>
    <t>Column748</t>
  </si>
  <si>
    <t>Column749</t>
  </si>
  <si>
    <t>Column750</t>
  </si>
  <si>
    <t>Column751</t>
  </si>
  <si>
    <t>Column752</t>
  </si>
  <si>
    <t>Column753</t>
  </si>
  <si>
    <t>Column754</t>
  </si>
  <si>
    <t>Column755</t>
  </si>
  <si>
    <t>Column756</t>
  </si>
  <si>
    <t>Column757</t>
  </si>
  <si>
    <t>Column758</t>
  </si>
  <si>
    <t>Column759</t>
  </si>
  <si>
    <t>Column760</t>
  </si>
  <si>
    <t>Column761</t>
  </si>
  <si>
    <t>Column762</t>
  </si>
  <si>
    <t>Column763</t>
  </si>
  <si>
    <t>Column764</t>
  </si>
  <si>
    <t>Column765</t>
  </si>
  <si>
    <t>Column766</t>
  </si>
  <si>
    <t>Column767</t>
  </si>
  <si>
    <t>Column768</t>
  </si>
  <si>
    <t>Column769</t>
  </si>
  <si>
    <t>Column770</t>
  </si>
  <si>
    <t>Column771</t>
  </si>
  <si>
    <t>Column772</t>
  </si>
  <si>
    <t>Column773</t>
  </si>
  <si>
    <t>Column774</t>
  </si>
  <si>
    <t>Column775</t>
  </si>
  <si>
    <t>Column776</t>
  </si>
  <si>
    <t>Column777</t>
  </si>
  <si>
    <t>Column778</t>
  </si>
  <si>
    <t>Column779</t>
  </si>
  <si>
    <t>Column780</t>
  </si>
  <si>
    <t>Column781</t>
  </si>
  <si>
    <t>Column782</t>
  </si>
  <si>
    <t>Column783</t>
  </si>
  <si>
    <t>Column784</t>
  </si>
  <si>
    <t>Column785</t>
  </si>
  <si>
    <t>Column786</t>
  </si>
  <si>
    <t>Column787</t>
  </si>
  <si>
    <t>Column788</t>
  </si>
  <si>
    <t>Column789</t>
  </si>
  <si>
    <t>Column790</t>
  </si>
  <si>
    <t>Column791</t>
  </si>
  <si>
    <t>Column792</t>
  </si>
  <si>
    <t>Column793</t>
  </si>
  <si>
    <t>Column794</t>
  </si>
  <si>
    <t>Column795</t>
  </si>
  <si>
    <t>Column796</t>
  </si>
  <si>
    <t>Column797</t>
  </si>
  <si>
    <t>Column798</t>
  </si>
  <si>
    <t>Column799</t>
  </si>
  <si>
    <t>Column800</t>
  </si>
  <si>
    <t>Column801</t>
  </si>
  <si>
    <t>Column802</t>
  </si>
  <si>
    <t>Column803</t>
  </si>
  <si>
    <t>Column804</t>
  </si>
  <si>
    <t>Column805</t>
  </si>
  <si>
    <t>Column806</t>
  </si>
  <si>
    <t>Column807</t>
  </si>
  <si>
    <t>Column808</t>
  </si>
  <si>
    <t>Column809</t>
  </si>
  <si>
    <t>Column810</t>
  </si>
  <si>
    <t>Column811</t>
  </si>
  <si>
    <t>Column812</t>
  </si>
  <si>
    <t>Column813</t>
  </si>
  <si>
    <t>Column814</t>
  </si>
  <si>
    <t>Column815</t>
  </si>
  <si>
    <t>Column816</t>
  </si>
  <si>
    <t>Column817</t>
  </si>
  <si>
    <t>Column818</t>
  </si>
  <si>
    <t>Column819</t>
  </si>
  <si>
    <t>Column820</t>
  </si>
  <si>
    <t>Column821</t>
  </si>
  <si>
    <t>Column822</t>
  </si>
  <si>
    <t>Column823</t>
  </si>
  <si>
    <t>Column824</t>
  </si>
  <si>
    <t>Column825</t>
  </si>
  <si>
    <t>Column826</t>
  </si>
  <si>
    <t>Column827</t>
  </si>
  <si>
    <t>Column828</t>
  </si>
  <si>
    <t>Column829</t>
  </si>
  <si>
    <t>Column830</t>
  </si>
  <si>
    <t>Column831</t>
  </si>
  <si>
    <t>Column832</t>
  </si>
  <si>
    <t>Column833</t>
  </si>
  <si>
    <t>Column834</t>
  </si>
  <si>
    <t>Column835</t>
  </si>
  <si>
    <t>Column836</t>
  </si>
  <si>
    <t>Column837</t>
  </si>
  <si>
    <t>Column838</t>
  </si>
  <si>
    <t>Column839</t>
  </si>
  <si>
    <t>Column840</t>
  </si>
  <si>
    <t>Column841</t>
  </si>
  <si>
    <t>Column842</t>
  </si>
  <si>
    <t>Column843</t>
  </si>
  <si>
    <t>Column844</t>
  </si>
  <si>
    <t>Column845</t>
  </si>
  <si>
    <t>Column846</t>
  </si>
  <si>
    <t>Column847</t>
  </si>
  <si>
    <t>Column848</t>
  </si>
  <si>
    <t>Column849</t>
  </si>
  <si>
    <t>Column850</t>
  </si>
  <si>
    <t>Column851</t>
  </si>
  <si>
    <t>Column852</t>
  </si>
  <si>
    <t>Column853</t>
  </si>
  <si>
    <t>Column854</t>
  </si>
  <si>
    <t>Column855</t>
  </si>
  <si>
    <t>Column856</t>
  </si>
  <si>
    <t>Column857</t>
  </si>
  <si>
    <t>Column858</t>
  </si>
  <si>
    <t>Column859</t>
  </si>
  <si>
    <t>Column860</t>
  </si>
  <si>
    <t>Column861</t>
  </si>
  <si>
    <t>Column862</t>
  </si>
  <si>
    <t>Column863</t>
  </si>
  <si>
    <t>Column864</t>
  </si>
  <si>
    <t>Column865</t>
  </si>
  <si>
    <t>Column866</t>
  </si>
  <si>
    <t>Column867</t>
  </si>
  <si>
    <t>Column868</t>
  </si>
  <si>
    <t>Column869</t>
  </si>
  <si>
    <t>Column870</t>
  </si>
  <si>
    <t>Column871</t>
  </si>
  <si>
    <t>Column872</t>
  </si>
  <si>
    <t>Column873</t>
  </si>
  <si>
    <t>Column874</t>
  </si>
  <si>
    <t>Column875</t>
  </si>
  <si>
    <t>Column876</t>
  </si>
  <si>
    <t>Column877</t>
  </si>
  <si>
    <t>Column878</t>
  </si>
  <si>
    <t>Column879</t>
  </si>
  <si>
    <t>Column880</t>
  </si>
  <si>
    <t>Column881</t>
  </si>
  <si>
    <t>Column882</t>
  </si>
  <si>
    <t>Column883</t>
  </si>
  <si>
    <t>Column884</t>
  </si>
  <si>
    <t>Column885</t>
  </si>
  <si>
    <t>Column886</t>
  </si>
  <si>
    <t>Column887</t>
  </si>
  <si>
    <t>Column888</t>
  </si>
  <si>
    <t>Column889</t>
  </si>
  <si>
    <t>Column890</t>
  </si>
  <si>
    <t>Column891</t>
  </si>
  <si>
    <t>Column892</t>
  </si>
  <si>
    <t>Column893</t>
  </si>
  <si>
    <t>Column894</t>
  </si>
  <si>
    <t>Column895</t>
  </si>
  <si>
    <t>Column896</t>
  </si>
  <si>
    <t>Column897</t>
  </si>
  <si>
    <t>Column898</t>
  </si>
  <si>
    <t>Column899</t>
  </si>
  <si>
    <t>Column900</t>
  </si>
  <si>
    <t>Column901</t>
  </si>
  <si>
    <t>Column902</t>
  </si>
  <si>
    <t>Column903</t>
  </si>
  <si>
    <t>Column904</t>
  </si>
  <si>
    <t>Column905</t>
  </si>
  <si>
    <t>Column906</t>
  </si>
  <si>
    <t>Column907</t>
  </si>
  <si>
    <t>Column908</t>
  </si>
  <si>
    <t>Column909</t>
  </si>
  <si>
    <t>Column910</t>
  </si>
  <si>
    <t>Column911</t>
  </si>
  <si>
    <t>Column912</t>
  </si>
  <si>
    <t>Column913</t>
  </si>
  <si>
    <t>Column914</t>
  </si>
  <si>
    <t>Column915</t>
  </si>
  <si>
    <t>Column916</t>
  </si>
  <si>
    <t>Column917</t>
  </si>
  <si>
    <t>Column918</t>
  </si>
  <si>
    <t>Column919</t>
  </si>
  <si>
    <t>Column920</t>
  </si>
  <si>
    <t>Column921</t>
  </si>
  <si>
    <t>Column922</t>
  </si>
  <si>
    <t>Column923</t>
  </si>
  <si>
    <t>Column924</t>
  </si>
  <si>
    <t>Column925</t>
  </si>
  <si>
    <t>Column926</t>
  </si>
  <si>
    <t>Column927</t>
  </si>
  <si>
    <t>Column928</t>
  </si>
  <si>
    <t>Column929</t>
  </si>
  <si>
    <t>Column930</t>
  </si>
  <si>
    <t>Column931</t>
  </si>
  <si>
    <t>Column932</t>
  </si>
  <si>
    <t>Column933</t>
  </si>
  <si>
    <t>Column934</t>
  </si>
  <si>
    <t>Column935</t>
  </si>
  <si>
    <t>Column936</t>
  </si>
  <si>
    <t>Column937</t>
  </si>
  <si>
    <t>Column938</t>
  </si>
  <si>
    <t>Column939</t>
  </si>
  <si>
    <t>Column940</t>
  </si>
  <si>
    <t>Column941</t>
  </si>
  <si>
    <t>Column942</t>
  </si>
  <si>
    <t>Column943</t>
  </si>
  <si>
    <t>Column944</t>
  </si>
  <si>
    <t>Column945</t>
  </si>
  <si>
    <t>Column946</t>
  </si>
  <si>
    <t>Column947</t>
  </si>
  <si>
    <t>Column948</t>
  </si>
  <si>
    <t>Column949</t>
  </si>
  <si>
    <t>Column950</t>
  </si>
  <si>
    <t>Column951</t>
  </si>
  <si>
    <t>Column952</t>
  </si>
  <si>
    <t>Column953</t>
  </si>
  <si>
    <t>Column954</t>
  </si>
  <si>
    <t>Column955</t>
  </si>
  <si>
    <t>Column956</t>
  </si>
  <si>
    <t>Column957</t>
  </si>
  <si>
    <t>Column958</t>
  </si>
  <si>
    <t>Column959</t>
  </si>
  <si>
    <t>Column960</t>
  </si>
  <si>
    <t>Column961</t>
  </si>
  <si>
    <t>Column962</t>
  </si>
  <si>
    <t>Column963</t>
  </si>
  <si>
    <t>Column964</t>
  </si>
  <si>
    <t>Column965</t>
  </si>
  <si>
    <t>Column966</t>
  </si>
  <si>
    <t>Column967</t>
  </si>
  <si>
    <t>Column968</t>
  </si>
  <si>
    <t>Column969</t>
  </si>
  <si>
    <t>Column970</t>
  </si>
  <si>
    <t>Column971</t>
  </si>
  <si>
    <t>Column972</t>
  </si>
  <si>
    <t>Column973</t>
  </si>
  <si>
    <t>Column974</t>
  </si>
  <si>
    <t>Column975</t>
  </si>
  <si>
    <t>Column976</t>
  </si>
  <si>
    <t>Column977</t>
  </si>
  <si>
    <t>Column978</t>
  </si>
  <si>
    <t>Column979</t>
  </si>
  <si>
    <t>Column980</t>
  </si>
  <si>
    <t>Column981</t>
  </si>
  <si>
    <t>Column982</t>
  </si>
  <si>
    <t>Column983</t>
  </si>
  <si>
    <t>Column984</t>
  </si>
  <si>
    <t>Column985</t>
  </si>
  <si>
    <t>Column986</t>
  </si>
  <si>
    <t>Column987</t>
  </si>
  <si>
    <t>Column988</t>
  </si>
  <si>
    <t>Column989</t>
  </si>
  <si>
    <t>Column990</t>
  </si>
  <si>
    <t>Column991</t>
  </si>
  <si>
    <t>Column992</t>
  </si>
  <si>
    <t>Column993</t>
  </si>
  <si>
    <t>Column994</t>
  </si>
  <si>
    <t>Column995</t>
  </si>
  <si>
    <t>Column996</t>
  </si>
  <si>
    <t>Column997</t>
  </si>
  <si>
    <t>Column998</t>
  </si>
  <si>
    <t>Column999</t>
  </si>
  <si>
    <t>Column1000</t>
  </si>
  <si>
    <t>Column1001</t>
  </si>
  <si>
    <t>Column1002</t>
  </si>
  <si>
    <t>Column1003</t>
  </si>
  <si>
    <t>Column1004</t>
  </si>
  <si>
    <t>Column1005</t>
  </si>
  <si>
    <t>Column1006</t>
  </si>
  <si>
    <t>Column1007</t>
  </si>
  <si>
    <t>Column1008</t>
  </si>
  <si>
    <t>Column1009</t>
  </si>
  <si>
    <t>Column1010</t>
  </si>
  <si>
    <t>Column1011</t>
  </si>
  <si>
    <t>Column1012</t>
  </si>
  <si>
    <t>Column1013</t>
  </si>
  <si>
    <t>Column1014</t>
  </si>
  <si>
    <t>Column1015</t>
  </si>
  <si>
    <t>Column1016</t>
  </si>
  <si>
    <t>Column1017</t>
  </si>
  <si>
    <t>Column1018</t>
  </si>
  <si>
    <t>Column1019</t>
  </si>
  <si>
    <t>Column1020</t>
  </si>
  <si>
    <t>Column1021</t>
  </si>
  <si>
    <t>Column1022</t>
  </si>
  <si>
    <t>Column1023</t>
  </si>
  <si>
    <t>Column1024</t>
  </si>
  <si>
    <t>Column1025</t>
  </si>
  <si>
    <t>Column1026</t>
  </si>
  <si>
    <t>Column1027</t>
  </si>
  <si>
    <t>Column1028</t>
  </si>
  <si>
    <t>Column1029</t>
  </si>
  <si>
    <t>Column1030</t>
  </si>
  <si>
    <t>Column1031</t>
  </si>
  <si>
    <t>Column1032</t>
  </si>
  <si>
    <t>Column1033</t>
  </si>
  <si>
    <t>Column1034</t>
  </si>
  <si>
    <t>Column1035</t>
  </si>
  <si>
    <t>Column1036</t>
  </si>
  <si>
    <t>Column1037</t>
  </si>
  <si>
    <t>Column1038</t>
  </si>
  <si>
    <t>Column1039</t>
  </si>
  <si>
    <t>Column1040</t>
  </si>
  <si>
    <t>Column1041</t>
  </si>
  <si>
    <t>Column1042</t>
  </si>
  <si>
    <t>Column1043</t>
  </si>
  <si>
    <t>Column1044</t>
  </si>
  <si>
    <t>Column1045</t>
  </si>
  <si>
    <t>Column1046</t>
  </si>
  <si>
    <t>Column1047</t>
  </si>
  <si>
    <t>Column1048</t>
  </si>
  <si>
    <t>Column1049</t>
  </si>
  <si>
    <t>Column1050</t>
  </si>
  <si>
    <t>Column1051</t>
  </si>
  <si>
    <t>Column1052</t>
  </si>
  <si>
    <t>Column1053</t>
  </si>
  <si>
    <t>Column1054</t>
  </si>
  <si>
    <t>Column1055</t>
  </si>
  <si>
    <t>Column1056</t>
  </si>
  <si>
    <t>Column1057</t>
  </si>
  <si>
    <t>Column1058</t>
  </si>
  <si>
    <t>Column1059</t>
  </si>
  <si>
    <t>Column1060</t>
  </si>
  <si>
    <t>Column1061</t>
  </si>
  <si>
    <t>Column1062</t>
  </si>
  <si>
    <t>Column1063</t>
  </si>
  <si>
    <t>Column1064</t>
  </si>
  <si>
    <t>Column1065</t>
  </si>
  <si>
    <t>Column1066</t>
  </si>
  <si>
    <t>Column1067</t>
  </si>
  <si>
    <t>Column1068</t>
  </si>
  <si>
    <t>Column1069</t>
  </si>
  <si>
    <t>Column1070</t>
  </si>
  <si>
    <t>Column1071</t>
  </si>
  <si>
    <t>Column1072</t>
  </si>
  <si>
    <t>Column1073</t>
  </si>
  <si>
    <t>Column1074</t>
  </si>
  <si>
    <t>Column1075</t>
  </si>
  <si>
    <t>Column1076</t>
  </si>
  <si>
    <t>Column1077</t>
  </si>
  <si>
    <t>Column1078</t>
  </si>
  <si>
    <t>Column1079</t>
  </si>
  <si>
    <t>Column1080</t>
  </si>
  <si>
    <t>Column1081</t>
  </si>
  <si>
    <t>Column1082</t>
  </si>
  <si>
    <t>Column1083</t>
  </si>
  <si>
    <t>Column1084</t>
  </si>
  <si>
    <t>Column1085</t>
  </si>
  <si>
    <t>Column1086</t>
  </si>
  <si>
    <t>Column1087</t>
  </si>
  <si>
    <t>Column1088</t>
  </si>
  <si>
    <t>Column1089</t>
  </si>
  <si>
    <t>Column1090</t>
  </si>
  <si>
    <t>Column1091</t>
  </si>
  <si>
    <t>Column1092</t>
  </si>
  <si>
    <t>Column1093</t>
  </si>
  <si>
    <t>Column1094</t>
  </si>
  <si>
    <t>Column1095</t>
  </si>
  <si>
    <t>Column1096</t>
  </si>
  <si>
    <t>Column1097</t>
  </si>
  <si>
    <t>Column1098</t>
  </si>
  <si>
    <t>Column1099</t>
  </si>
  <si>
    <t>Column1100</t>
  </si>
  <si>
    <t>Column1101</t>
  </si>
  <si>
    <t>Column1102</t>
  </si>
  <si>
    <t>Column1103</t>
  </si>
  <si>
    <t>Column1104</t>
  </si>
  <si>
    <t>Column1105</t>
  </si>
  <si>
    <t>Column1106</t>
  </si>
  <si>
    <t>Column1107</t>
  </si>
  <si>
    <t>Column1108</t>
  </si>
  <si>
    <t>Column1109</t>
  </si>
  <si>
    <t>Column1110</t>
  </si>
  <si>
    <t>Column1111</t>
  </si>
  <si>
    <t>Column1112</t>
  </si>
  <si>
    <t>Column1113</t>
  </si>
  <si>
    <t>Column1114</t>
  </si>
  <si>
    <t>Column1115</t>
  </si>
  <si>
    <t>Column1116</t>
  </si>
  <si>
    <t>Column1117</t>
  </si>
  <si>
    <t>Column1118</t>
  </si>
  <si>
    <t>Column1119</t>
  </si>
  <si>
    <t>Column1120</t>
  </si>
  <si>
    <t>Column1121</t>
  </si>
  <si>
    <t>Column1122</t>
  </si>
  <si>
    <t>Column1123</t>
  </si>
  <si>
    <t>Column1124</t>
  </si>
  <si>
    <t>Column1125</t>
  </si>
  <si>
    <t>Column1126</t>
  </si>
  <si>
    <t>Column1127</t>
  </si>
  <si>
    <t>Column1128</t>
  </si>
  <si>
    <t>Column1129</t>
  </si>
  <si>
    <t>Column1130</t>
  </si>
  <si>
    <t>Column1131</t>
  </si>
  <si>
    <t>Column1132</t>
  </si>
  <si>
    <t>Column1133</t>
  </si>
  <si>
    <t>Column1134</t>
  </si>
  <si>
    <t>Column1135</t>
  </si>
  <si>
    <t>Column1136</t>
  </si>
  <si>
    <t>Column1137</t>
  </si>
  <si>
    <t>Column1138</t>
  </si>
  <si>
    <t>Column1139</t>
  </si>
  <si>
    <t>Column1140</t>
  </si>
  <si>
    <t>Column1141</t>
  </si>
  <si>
    <t>Column1142</t>
  </si>
  <si>
    <t>Column1143</t>
  </si>
  <si>
    <t>Column1144</t>
  </si>
  <si>
    <t>Column1145</t>
  </si>
  <si>
    <t>Column1146</t>
  </si>
  <si>
    <t>Column1147</t>
  </si>
  <si>
    <t>Column1148</t>
  </si>
  <si>
    <t>Column1149</t>
  </si>
  <si>
    <t>Column1150</t>
  </si>
  <si>
    <t>Column1151</t>
  </si>
  <si>
    <t>Column1152</t>
  </si>
  <si>
    <t>Column1153</t>
  </si>
  <si>
    <t>Column1154</t>
  </si>
  <si>
    <t>Column1155</t>
  </si>
  <si>
    <t>Column1156</t>
  </si>
  <si>
    <t>Column1157</t>
  </si>
  <si>
    <t>Column1158</t>
  </si>
  <si>
    <t>Column1159</t>
  </si>
  <si>
    <t>Column1160</t>
  </si>
  <si>
    <t>Column1161</t>
  </si>
  <si>
    <t>Column1162</t>
  </si>
  <si>
    <t>Column1163</t>
  </si>
  <si>
    <t>Column1164</t>
  </si>
  <si>
    <t>Column1165</t>
  </si>
  <si>
    <t>Column1166</t>
  </si>
  <si>
    <t>Column1167</t>
  </si>
  <si>
    <t>Column1168</t>
  </si>
  <si>
    <t>Column1169</t>
  </si>
  <si>
    <t>Column1170</t>
  </si>
  <si>
    <t>Column1171</t>
  </si>
  <si>
    <t>Column1172</t>
  </si>
  <si>
    <t>Column1173</t>
  </si>
  <si>
    <t>Column1174</t>
  </si>
  <si>
    <t>Column1175</t>
  </si>
  <si>
    <t>Column1176</t>
  </si>
  <si>
    <t>Column1177</t>
  </si>
  <si>
    <t>Column1178</t>
  </si>
  <si>
    <t>Column1179</t>
  </si>
  <si>
    <t>Column1180</t>
  </si>
  <si>
    <t>Column1181</t>
  </si>
  <si>
    <t>Column1182</t>
  </si>
  <si>
    <t>Column1183</t>
  </si>
  <si>
    <t>Column1184</t>
  </si>
  <si>
    <t>Column1185</t>
  </si>
  <si>
    <t>Column1186</t>
  </si>
  <si>
    <t>Column1187</t>
  </si>
  <si>
    <t>Column1188</t>
  </si>
  <si>
    <t>Column1189</t>
  </si>
  <si>
    <t>Column1190</t>
  </si>
  <si>
    <t>Column1191</t>
  </si>
  <si>
    <t>Column1192</t>
  </si>
  <si>
    <t>Column1193</t>
  </si>
  <si>
    <t>Column1194</t>
  </si>
  <si>
    <t>Column1195</t>
  </si>
  <si>
    <t>Column1196</t>
  </si>
  <si>
    <t>Column1197</t>
  </si>
  <si>
    <t>Column1198</t>
  </si>
  <si>
    <t>Column1199</t>
  </si>
  <si>
    <t>Column1200</t>
  </si>
  <si>
    <t>Column1201</t>
  </si>
  <si>
    <t>Column1202</t>
  </si>
  <si>
    <t>Column1203</t>
  </si>
  <si>
    <t>Column1204</t>
  </si>
  <si>
    <t>Column1205</t>
  </si>
  <si>
    <t>Column1206</t>
  </si>
  <si>
    <t>Column1207</t>
  </si>
  <si>
    <t>Column1208</t>
  </si>
  <si>
    <t>Column1209</t>
  </si>
  <si>
    <t>Column1210</t>
  </si>
  <si>
    <t>Column1211</t>
  </si>
  <si>
    <t>Column1212</t>
  </si>
  <si>
    <t>Column1213</t>
  </si>
  <si>
    <t>Column1214</t>
  </si>
  <si>
    <t>Column1215</t>
  </si>
  <si>
    <t>Column1216</t>
  </si>
  <si>
    <t>Column1217</t>
  </si>
  <si>
    <t>Column1218</t>
  </si>
  <si>
    <t>Column1219</t>
  </si>
  <si>
    <t>Column1220</t>
  </si>
  <si>
    <t>Column1221</t>
  </si>
  <si>
    <t>Column1222</t>
  </si>
  <si>
    <t>Column1223</t>
  </si>
  <si>
    <t>Column1224</t>
  </si>
  <si>
    <t>Column1225</t>
  </si>
  <si>
    <t>Column1226</t>
  </si>
  <si>
    <t>Column1227</t>
  </si>
  <si>
    <t>Column1228</t>
  </si>
  <si>
    <t>Column1229</t>
  </si>
  <si>
    <t>Column1230</t>
  </si>
  <si>
    <t>Column1231</t>
  </si>
  <si>
    <t>Column1232</t>
  </si>
  <si>
    <t>Column1233</t>
  </si>
  <si>
    <t>Column1234</t>
  </si>
  <si>
    <t>Column1235</t>
  </si>
  <si>
    <t>Column1236</t>
  </si>
  <si>
    <t>Column1237</t>
  </si>
  <si>
    <t>Column1238</t>
  </si>
  <si>
    <t>Column1239</t>
  </si>
  <si>
    <t>Column1240</t>
  </si>
  <si>
    <t>Column1241</t>
  </si>
  <si>
    <t>Column1242</t>
  </si>
  <si>
    <t>Column1243</t>
  </si>
  <si>
    <t>Column1244</t>
  </si>
  <si>
    <t>Column1245</t>
  </si>
  <si>
    <t>Column1246</t>
  </si>
  <si>
    <t>Column1247</t>
  </si>
  <si>
    <t>Column1248</t>
  </si>
  <si>
    <t>Column1249</t>
  </si>
  <si>
    <t>Column1250</t>
  </si>
  <si>
    <t>Column1251</t>
  </si>
  <si>
    <t>Column1252</t>
  </si>
  <si>
    <t>Column1253</t>
  </si>
  <si>
    <t>Column1254</t>
  </si>
  <si>
    <t>Column1255</t>
  </si>
  <si>
    <t>Column1256</t>
  </si>
  <si>
    <t>Column1257</t>
  </si>
  <si>
    <t>Column1258</t>
  </si>
  <si>
    <t>Column1259</t>
  </si>
  <si>
    <t>Column1260</t>
  </si>
  <si>
    <t>Column1261</t>
  </si>
  <si>
    <t>Column1262</t>
  </si>
  <si>
    <t>Column1263</t>
  </si>
  <si>
    <t>Column1264</t>
  </si>
  <si>
    <t>Column1265</t>
  </si>
  <si>
    <t>Column1266</t>
  </si>
  <si>
    <t>Column1267</t>
  </si>
  <si>
    <t>Column1268</t>
  </si>
  <si>
    <t>Column1269</t>
  </si>
  <si>
    <t>Column1270</t>
  </si>
  <si>
    <t>Column1271</t>
  </si>
  <si>
    <t>Column1272</t>
  </si>
  <si>
    <t>Column1273</t>
  </si>
  <si>
    <t>Column1274</t>
  </si>
  <si>
    <t>Column1275</t>
  </si>
  <si>
    <t>Column1276</t>
  </si>
  <si>
    <t>Column1277</t>
  </si>
  <si>
    <t>Column1278</t>
  </si>
  <si>
    <t>Column1279</t>
  </si>
  <si>
    <t>Column1280</t>
  </si>
  <si>
    <t>Column1281</t>
  </si>
  <si>
    <t>Column1282</t>
  </si>
  <si>
    <t>Column1283</t>
  </si>
  <si>
    <t>Column1284</t>
  </si>
  <si>
    <t>Column1285</t>
  </si>
  <si>
    <t>Column1286</t>
  </si>
  <si>
    <t>Column1287</t>
  </si>
  <si>
    <t>Column1288</t>
  </si>
  <si>
    <t>Column1289</t>
  </si>
  <si>
    <t>Column1290</t>
  </si>
  <si>
    <t>Column1291</t>
  </si>
  <si>
    <t>Column1292</t>
  </si>
  <si>
    <t>Column1293</t>
  </si>
  <si>
    <t>Column1294</t>
  </si>
  <si>
    <t>Column1295</t>
  </si>
  <si>
    <t>Column1296</t>
  </si>
  <si>
    <t>Column1297</t>
  </si>
  <si>
    <t>Column1298</t>
  </si>
  <si>
    <t>Column1299</t>
  </si>
  <si>
    <t>Column1300</t>
  </si>
  <si>
    <t>Column1301</t>
  </si>
  <si>
    <t>Column1302</t>
  </si>
  <si>
    <t>Column1303</t>
  </si>
  <si>
    <t>Column1304</t>
  </si>
  <si>
    <t>Column1305</t>
  </si>
  <si>
    <t>Column1306</t>
  </si>
  <si>
    <t>Column1307</t>
  </si>
  <si>
    <t>Column1308</t>
  </si>
  <si>
    <t>Column1309</t>
  </si>
  <si>
    <t>Column1310</t>
  </si>
  <si>
    <t>Column1311</t>
  </si>
  <si>
    <t>Column1312</t>
  </si>
  <si>
    <t>Column1313</t>
  </si>
  <si>
    <t>Column1314</t>
  </si>
  <si>
    <t>Column1315</t>
  </si>
  <si>
    <t>Column1316</t>
  </si>
  <si>
    <t>Column1317</t>
  </si>
  <si>
    <t>Column1318</t>
  </si>
  <si>
    <t>Column1319</t>
  </si>
  <si>
    <t>Column1320</t>
  </si>
  <si>
    <t>Column1321</t>
  </si>
  <si>
    <t>Column1322</t>
  </si>
  <si>
    <t>Column1323</t>
  </si>
  <si>
    <t>Column1324</t>
  </si>
  <si>
    <t>Column1325</t>
  </si>
  <si>
    <t>Column1326</t>
  </si>
  <si>
    <t>Column1327</t>
  </si>
  <si>
    <t>Column1328</t>
  </si>
  <si>
    <t>Column1329</t>
  </si>
  <si>
    <t>Column1330</t>
  </si>
  <si>
    <t>Column1331</t>
  </si>
  <si>
    <t>Column1332</t>
  </si>
  <si>
    <t>Column1333</t>
  </si>
  <si>
    <t>Column1334</t>
  </si>
  <si>
    <t>Column1335</t>
  </si>
  <si>
    <t>Column1336</t>
  </si>
  <si>
    <t>Column1337</t>
  </si>
  <si>
    <t>Column1338</t>
  </si>
  <si>
    <t>Column1339</t>
  </si>
  <si>
    <t>Column1340</t>
  </si>
  <si>
    <t>Column1341</t>
  </si>
  <si>
    <t>Column1342</t>
  </si>
  <si>
    <t>Column1343</t>
  </si>
  <si>
    <t>Column1344</t>
  </si>
  <si>
    <t>Column1345</t>
  </si>
  <si>
    <t>Column1346</t>
  </si>
  <si>
    <t>Column1347</t>
  </si>
  <si>
    <t>Column1348</t>
  </si>
  <si>
    <t>Column1349</t>
  </si>
  <si>
    <t>Column1350</t>
  </si>
  <si>
    <t>Column1351</t>
  </si>
  <si>
    <t>Column1352</t>
  </si>
  <si>
    <t>Column1353</t>
  </si>
  <si>
    <t>Column1354</t>
  </si>
  <si>
    <t>Column1355</t>
  </si>
  <si>
    <t>Column1356</t>
  </si>
  <si>
    <t>Column1357</t>
  </si>
  <si>
    <t>Column1358</t>
  </si>
  <si>
    <t>Column1359</t>
  </si>
  <si>
    <t>Column1360</t>
  </si>
  <si>
    <t>Column1361</t>
  </si>
  <si>
    <t>Column1362</t>
  </si>
  <si>
    <t>Column1363</t>
  </si>
  <si>
    <t>Column1364</t>
  </si>
  <si>
    <t>Column1365</t>
  </si>
  <si>
    <t>Column1366</t>
  </si>
  <si>
    <t>Column1367</t>
  </si>
  <si>
    <t>Column1368</t>
  </si>
  <si>
    <t>Column1369</t>
  </si>
  <si>
    <t>Column1370</t>
  </si>
  <si>
    <t>Column1371</t>
  </si>
  <si>
    <t>Column1372</t>
  </si>
  <si>
    <t>Column1373</t>
  </si>
  <si>
    <t>Column1374</t>
  </si>
  <si>
    <t>Column1375</t>
  </si>
  <si>
    <t>Column1376</t>
  </si>
  <si>
    <t>Column1377</t>
  </si>
  <si>
    <t>Column1378</t>
  </si>
  <si>
    <t>Column1379</t>
  </si>
  <si>
    <t>Column1380</t>
  </si>
  <si>
    <t>Column1381</t>
  </si>
  <si>
    <t>Column1382</t>
  </si>
  <si>
    <t>Column1383</t>
  </si>
  <si>
    <t>Column1384</t>
  </si>
  <si>
    <t>Column1385</t>
  </si>
  <si>
    <t>Column1386</t>
  </si>
  <si>
    <t>Column1387</t>
  </si>
  <si>
    <t>Column1388</t>
  </si>
  <si>
    <t>Column1389</t>
  </si>
  <si>
    <t>Column1390</t>
  </si>
  <si>
    <t>Column1391</t>
  </si>
  <si>
    <t>Column1392</t>
  </si>
  <si>
    <t>Column1393</t>
  </si>
  <si>
    <t>Column1394</t>
  </si>
  <si>
    <t>Column1395</t>
  </si>
  <si>
    <t>Column1396</t>
  </si>
  <si>
    <t>Column1397</t>
  </si>
  <si>
    <t>Column1398</t>
  </si>
  <si>
    <t>Column1399</t>
  </si>
  <si>
    <t>Column1400</t>
  </si>
  <si>
    <t>Column1401</t>
  </si>
  <si>
    <t>Column1402</t>
  </si>
  <si>
    <t>Column1403</t>
  </si>
  <si>
    <t>Column1404</t>
  </si>
  <si>
    <t>Column1405</t>
  </si>
  <si>
    <t>Column1406</t>
  </si>
  <si>
    <t>Column1407</t>
  </si>
  <si>
    <t>Column1408</t>
  </si>
  <si>
    <t>Column1409</t>
  </si>
  <si>
    <t>Column1410</t>
  </si>
  <si>
    <t>Column1411</t>
  </si>
  <si>
    <t>Column1412</t>
  </si>
  <si>
    <t>Column1413</t>
  </si>
  <si>
    <t>Column1414</t>
  </si>
  <si>
    <t>Column1415</t>
  </si>
  <si>
    <t>Column1416</t>
  </si>
  <si>
    <t>Column1417</t>
  </si>
  <si>
    <t>Column1418</t>
  </si>
  <si>
    <t>Column1419</t>
  </si>
  <si>
    <t>Column1420</t>
  </si>
  <si>
    <t>Column1421</t>
  </si>
  <si>
    <t>Column1422</t>
  </si>
  <si>
    <t>Column1423</t>
  </si>
  <si>
    <t>Column1424</t>
  </si>
  <si>
    <t>Column1425</t>
  </si>
  <si>
    <t>Column1426</t>
  </si>
  <si>
    <t>Column1427</t>
  </si>
  <si>
    <t>Column1428</t>
  </si>
  <si>
    <t>Column1429</t>
  </si>
  <si>
    <t>Column1430</t>
  </si>
  <si>
    <t>Column1431</t>
  </si>
  <si>
    <t>Column1432</t>
  </si>
  <si>
    <t>Column1433</t>
  </si>
  <si>
    <t>Column1434</t>
  </si>
  <si>
    <t>Column1435</t>
  </si>
  <si>
    <t>Column1436</t>
  </si>
  <si>
    <t>Column1437</t>
  </si>
  <si>
    <t>Column1438</t>
  </si>
  <si>
    <t>Column1439</t>
  </si>
  <si>
    <t>Column1440</t>
  </si>
  <si>
    <t>Column1441</t>
  </si>
  <si>
    <t>Column1442</t>
  </si>
  <si>
    <t>Column1443</t>
  </si>
  <si>
    <t>Column1444</t>
  </si>
  <si>
    <t>Column1445</t>
  </si>
  <si>
    <t>Column1446</t>
  </si>
  <si>
    <t>Column1447</t>
  </si>
  <si>
    <t>Column1448</t>
  </si>
  <si>
    <t>Column1449</t>
  </si>
  <si>
    <t>Column1450</t>
  </si>
  <si>
    <t>Column1451</t>
  </si>
  <si>
    <t>Column1452</t>
  </si>
  <si>
    <t>Column1453</t>
  </si>
  <si>
    <t>Column1454</t>
  </si>
  <si>
    <t>Column1455</t>
  </si>
  <si>
    <t>Column1456</t>
  </si>
  <si>
    <t>Column1457</t>
  </si>
  <si>
    <t>Column1458</t>
  </si>
  <si>
    <t>Column1459</t>
  </si>
  <si>
    <t>Column1460</t>
  </si>
  <si>
    <t>Column1461</t>
  </si>
  <si>
    <t>Column1462</t>
  </si>
  <si>
    <t>Column1463</t>
  </si>
  <si>
    <t>Column1464</t>
  </si>
  <si>
    <t>Column1465</t>
  </si>
  <si>
    <t>Column1466</t>
  </si>
  <si>
    <t>Column1467</t>
  </si>
  <si>
    <t>Column1468</t>
  </si>
  <si>
    <t>Column1469</t>
  </si>
  <si>
    <t>Column1470</t>
  </si>
  <si>
    <t>Column1471</t>
  </si>
  <si>
    <t>Column1472</t>
  </si>
  <si>
    <t>Column1473</t>
  </si>
  <si>
    <t>Column1474</t>
  </si>
  <si>
    <t>Column1475</t>
  </si>
  <si>
    <t>Column1476</t>
  </si>
  <si>
    <t>Column1477</t>
  </si>
  <si>
    <t>Column1478</t>
  </si>
  <si>
    <t>Column1479</t>
  </si>
  <si>
    <t>Column1480</t>
  </si>
  <si>
    <t>Column1481</t>
  </si>
  <si>
    <t>Column1482</t>
  </si>
  <si>
    <t>Column1483</t>
  </si>
  <si>
    <t>Column1484</t>
  </si>
  <si>
    <t>Column1485</t>
  </si>
  <si>
    <t>Column1486</t>
  </si>
  <si>
    <t>Column1487</t>
  </si>
  <si>
    <t>Column1488</t>
  </si>
  <si>
    <t>Column1489</t>
  </si>
  <si>
    <t>Column1490</t>
  </si>
  <si>
    <t>Column1491</t>
  </si>
  <si>
    <t>Column1492</t>
  </si>
  <si>
    <t>Column1493</t>
  </si>
  <si>
    <t>Column1494</t>
  </si>
  <si>
    <t>Column1495</t>
  </si>
  <si>
    <t>Column1496</t>
  </si>
  <si>
    <t>Column1497</t>
  </si>
  <si>
    <t>Column1498</t>
  </si>
  <si>
    <t>Column1499</t>
  </si>
  <si>
    <t>Column1500</t>
  </si>
  <si>
    <t>Column1501</t>
  </si>
  <si>
    <t>Column1502</t>
  </si>
  <si>
    <t>Column1503</t>
  </si>
  <si>
    <t>Column1504</t>
  </si>
  <si>
    <t>Column1505</t>
  </si>
  <si>
    <t>Column1506</t>
  </si>
  <si>
    <t>Column1507</t>
  </si>
  <si>
    <t>Column1508</t>
  </si>
  <si>
    <t>Column1509</t>
  </si>
  <si>
    <t>Column1510</t>
  </si>
  <si>
    <t>Column1511</t>
  </si>
  <si>
    <t>Column1512</t>
  </si>
  <si>
    <t>Column1513</t>
  </si>
  <si>
    <t>Column1514</t>
  </si>
  <si>
    <t>Column1515</t>
  </si>
  <si>
    <t>Column1516</t>
  </si>
  <si>
    <t>Column1517</t>
  </si>
  <si>
    <t>Column1518</t>
  </si>
  <si>
    <t>Column1519</t>
  </si>
  <si>
    <t>Column1520</t>
  </si>
  <si>
    <t>Column1521</t>
  </si>
  <si>
    <t>Column1522</t>
  </si>
  <si>
    <t>Column1523</t>
  </si>
  <si>
    <t>Column1524</t>
  </si>
  <si>
    <t>Column1525</t>
  </si>
  <si>
    <t>Column1526</t>
  </si>
  <si>
    <t>Column1527</t>
  </si>
  <si>
    <t>Column1528</t>
  </si>
  <si>
    <t>Column1529</t>
  </si>
  <si>
    <t>Column1530</t>
  </si>
  <si>
    <t>Column1531</t>
  </si>
  <si>
    <t>Column1532</t>
  </si>
  <si>
    <t>Column1533</t>
  </si>
  <si>
    <t>Column1534</t>
  </si>
  <si>
    <t>Column1535</t>
  </si>
  <si>
    <t>Column1536</t>
  </si>
  <si>
    <t>Column1537</t>
  </si>
  <si>
    <t>Column1538</t>
  </si>
  <si>
    <t>Column1539</t>
  </si>
  <si>
    <t>Column1540</t>
  </si>
  <si>
    <t>Column1541</t>
  </si>
  <si>
    <t>Column1542</t>
  </si>
  <si>
    <t>Column1543</t>
  </si>
  <si>
    <t>Column1544</t>
  </si>
  <si>
    <t>Column1545</t>
  </si>
  <si>
    <t>Column1546</t>
  </si>
  <si>
    <t>Column1547</t>
  </si>
  <si>
    <t>Column1548</t>
  </si>
  <si>
    <t>Column1549</t>
  </si>
  <si>
    <t>Column1550</t>
  </si>
  <si>
    <t>Column1551</t>
  </si>
  <si>
    <t>Column1552</t>
  </si>
  <si>
    <t>Column1553</t>
  </si>
  <si>
    <t>Column1554</t>
  </si>
  <si>
    <t>Column1555</t>
  </si>
  <si>
    <t>Column1556</t>
  </si>
  <si>
    <t>Column1557</t>
  </si>
  <si>
    <t>Column1558</t>
  </si>
  <si>
    <t>Column1559</t>
  </si>
  <si>
    <t>Column1560</t>
  </si>
  <si>
    <t>Column1561</t>
  </si>
  <si>
    <t>Column1562</t>
  </si>
  <si>
    <t>Column1563</t>
  </si>
  <si>
    <t>Column1564</t>
  </si>
  <si>
    <t>Column1565</t>
  </si>
  <si>
    <t>Column1566</t>
  </si>
  <si>
    <t>Column1567</t>
  </si>
  <si>
    <t>Column1568</t>
  </si>
  <si>
    <t>Column1569</t>
  </si>
  <si>
    <t>Column1570</t>
  </si>
  <si>
    <t>Column1571</t>
  </si>
  <si>
    <t>Column1572</t>
  </si>
  <si>
    <t>Column1573</t>
  </si>
  <si>
    <t>Column1574</t>
  </si>
  <si>
    <t>Column1575</t>
  </si>
  <si>
    <t>Column1576</t>
  </si>
  <si>
    <t>Column1577</t>
  </si>
  <si>
    <t>Column1578</t>
  </si>
  <si>
    <t>Column1579</t>
  </si>
  <si>
    <t>Column1580</t>
  </si>
  <si>
    <t>Column1581</t>
  </si>
  <si>
    <t>Column1582</t>
  </si>
  <si>
    <t>Column1583</t>
  </si>
  <si>
    <t>Column1584</t>
  </si>
  <si>
    <t>Column1585</t>
  </si>
  <si>
    <t>Column1586</t>
  </si>
  <si>
    <t>Column1587</t>
  </si>
  <si>
    <t>Column1588</t>
  </si>
  <si>
    <t>Column1589</t>
  </si>
  <si>
    <t>Column1590</t>
  </si>
  <si>
    <t>Column1591</t>
  </si>
  <si>
    <t>Column1592</t>
  </si>
  <si>
    <t>Column1593</t>
  </si>
  <si>
    <t>Column1594</t>
  </si>
  <si>
    <t>Column1595</t>
  </si>
  <si>
    <t>Column1596</t>
  </si>
  <si>
    <t>Column1597</t>
  </si>
  <si>
    <t>Column1598</t>
  </si>
  <si>
    <t>Column1599</t>
  </si>
  <si>
    <t>Column1600</t>
  </si>
  <si>
    <t>Column1601</t>
  </si>
  <si>
    <t>Column1602</t>
  </si>
  <si>
    <t>Column1603</t>
  </si>
  <si>
    <t>Column1604</t>
  </si>
  <si>
    <t>Column1605</t>
  </si>
  <si>
    <t>Column1606</t>
  </si>
  <si>
    <t>Column1607</t>
  </si>
  <si>
    <t>Column1608</t>
  </si>
  <si>
    <t>Column1609</t>
  </si>
  <si>
    <t>Column1610</t>
  </si>
  <si>
    <t>Column1611</t>
  </si>
  <si>
    <t>Column1612</t>
  </si>
  <si>
    <t>Column1613</t>
  </si>
  <si>
    <t>Column1614</t>
  </si>
  <si>
    <t>Column1615</t>
  </si>
  <si>
    <t>Column1616</t>
  </si>
  <si>
    <t>Column1617</t>
  </si>
  <si>
    <t>Column1618</t>
  </si>
  <si>
    <t>Column1619</t>
  </si>
  <si>
    <t>Column1620</t>
  </si>
  <si>
    <t>Column1621</t>
  </si>
  <si>
    <t>Column1622</t>
  </si>
  <si>
    <t>Column1623</t>
  </si>
  <si>
    <t>Column1624</t>
  </si>
  <si>
    <t>Column1625</t>
  </si>
  <si>
    <t>Column1626</t>
  </si>
  <si>
    <t>Column1627</t>
  </si>
  <si>
    <t>Column1628</t>
  </si>
  <si>
    <t>Column1629</t>
  </si>
  <si>
    <t>Column1630</t>
  </si>
  <si>
    <t>Column1631</t>
  </si>
  <si>
    <t>Column1632</t>
  </si>
  <si>
    <t>Column1633</t>
  </si>
  <si>
    <t>Column1634</t>
  </si>
  <si>
    <t>Column1635</t>
  </si>
  <si>
    <t>Column1636</t>
  </si>
  <si>
    <t>Column1637</t>
  </si>
  <si>
    <t>Column1638</t>
  </si>
  <si>
    <t>Column1639</t>
  </si>
  <si>
    <t>Column1640</t>
  </si>
  <si>
    <t>Column1641</t>
  </si>
  <si>
    <t>Column1642</t>
  </si>
  <si>
    <t>Column1643</t>
  </si>
  <si>
    <t>Column1644</t>
  </si>
  <si>
    <t>Column1645</t>
  </si>
  <si>
    <t>Column1646</t>
  </si>
  <si>
    <t>Column1647</t>
  </si>
  <si>
    <t>Column1648</t>
  </si>
  <si>
    <t>Column1649</t>
  </si>
  <si>
    <t>Column1650</t>
  </si>
  <si>
    <t>Column1651</t>
  </si>
  <si>
    <t>Column1652</t>
  </si>
  <si>
    <t>Column1653</t>
  </si>
  <si>
    <t>Column1654</t>
  </si>
  <si>
    <t>Column1655</t>
  </si>
  <si>
    <t>Column1656</t>
  </si>
  <si>
    <t>Column1657</t>
  </si>
  <si>
    <t>Column1658</t>
  </si>
  <si>
    <t>Column1659</t>
  </si>
  <si>
    <t>Column1660</t>
  </si>
  <si>
    <t>Column1661</t>
  </si>
  <si>
    <t>Column1662</t>
  </si>
  <si>
    <t>Column1663</t>
  </si>
  <si>
    <t>Column1664</t>
  </si>
  <si>
    <t>Column1665</t>
  </si>
  <si>
    <t>Column1666</t>
  </si>
  <si>
    <t>Column1667</t>
  </si>
  <si>
    <t>Column1668</t>
  </si>
  <si>
    <t>Column1669</t>
  </si>
  <si>
    <t>Column1670</t>
  </si>
  <si>
    <t>Column1671</t>
  </si>
  <si>
    <t>Column1672</t>
  </si>
  <si>
    <t>Column1673</t>
  </si>
  <si>
    <t>Column1674</t>
  </si>
  <si>
    <t>Column1675</t>
  </si>
  <si>
    <t>Column1676</t>
  </si>
  <si>
    <t>Column1677</t>
  </si>
  <si>
    <t>Column1678</t>
  </si>
  <si>
    <t>Column1679</t>
  </si>
  <si>
    <t>Column1680</t>
  </si>
  <si>
    <t>Column1681</t>
  </si>
  <si>
    <t>Column1682</t>
  </si>
  <si>
    <t>Column1683</t>
  </si>
  <si>
    <t>Column1684</t>
  </si>
  <si>
    <t>Column1685</t>
  </si>
  <si>
    <t>Column1686</t>
  </si>
  <si>
    <t>Column1687</t>
  </si>
  <si>
    <t>Column1688</t>
  </si>
  <si>
    <t>Column1689</t>
  </si>
  <si>
    <t>Column1690</t>
  </si>
  <si>
    <t>Column1691</t>
  </si>
  <si>
    <t>Column1692</t>
  </si>
  <si>
    <t>Column1693</t>
  </si>
  <si>
    <t>Column1694</t>
  </si>
  <si>
    <t>Column1695</t>
  </si>
  <si>
    <t>Column1696</t>
  </si>
  <si>
    <t>Column1697</t>
  </si>
  <si>
    <t>Column1698</t>
  </si>
  <si>
    <t>Column1699</t>
  </si>
  <si>
    <t>Column1700</t>
  </si>
  <si>
    <t>Column1701</t>
  </si>
  <si>
    <t>Column1702</t>
  </si>
  <si>
    <t>Column1703</t>
  </si>
  <si>
    <t>Column1704</t>
  </si>
  <si>
    <t>Column1705</t>
  </si>
  <si>
    <t>Column1706</t>
  </si>
  <si>
    <t>Column1707</t>
  </si>
  <si>
    <t>Column1708</t>
  </si>
  <si>
    <t>Column1709</t>
  </si>
  <si>
    <t>Column1710</t>
  </si>
  <si>
    <t>Column1711</t>
  </si>
  <si>
    <t>Column1712</t>
  </si>
  <si>
    <t>Column1713</t>
  </si>
  <si>
    <t>Column1714</t>
  </si>
  <si>
    <t>Column1715</t>
  </si>
  <si>
    <t>Column1716</t>
  </si>
  <si>
    <t>Column1717</t>
  </si>
  <si>
    <t>Column1718</t>
  </si>
  <si>
    <t>Column1719</t>
  </si>
  <si>
    <t>Column1720</t>
  </si>
  <si>
    <t>Column1721</t>
  </si>
  <si>
    <t>Column1722</t>
  </si>
  <si>
    <t>Column1723</t>
  </si>
  <si>
    <t>Column1724</t>
  </si>
  <si>
    <t>Column1725</t>
  </si>
  <si>
    <t>Column1726</t>
  </si>
  <si>
    <t>Column1727</t>
  </si>
  <si>
    <t>Column1728</t>
  </si>
  <si>
    <t>Column1729</t>
  </si>
  <si>
    <t>Column1730</t>
  </si>
  <si>
    <t>Column1731</t>
  </si>
  <si>
    <t>Column1732</t>
  </si>
  <si>
    <t>Column1733</t>
  </si>
  <si>
    <t>Column1734</t>
  </si>
  <si>
    <t>Column1735</t>
  </si>
  <si>
    <t>Column1736</t>
  </si>
  <si>
    <t>Column1737</t>
  </si>
  <si>
    <t>Column1738</t>
  </si>
  <si>
    <t>Column1739</t>
  </si>
  <si>
    <t>Column1740</t>
  </si>
  <si>
    <t>Column1741</t>
  </si>
  <si>
    <t>Column1742</t>
  </si>
  <si>
    <t>Column1743</t>
  </si>
  <si>
    <t>Column1744</t>
  </si>
  <si>
    <t>Column1745</t>
  </si>
  <si>
    <t>Column1746</t>
  </si>
  <si>
    <t>Column1747</t>
  </si>
  <si>
    <t>Column1748</t>
  </si>
  <si>
    <t>Column1749</t>
  </si>
  <si>
    <t>Column1750</t>
  </si>
  <si>
    <t>Column1751</t>
  </si>
  <si>
    <t>Column1752</t>
  </si>
  <si>
    <t>Column1753</t>
  </si>
  <si>
    <t>Column1754</t>
  </si>
  <si>
    <t>Column1755</t>
  </si>
  <si>
    <t>Column1756</t>
  </si>
  <si>
    <t>Column1757</t>
  </si>
  <si>
    <t>Column1758</t>
  </si>
  <si>
    <t>Column1759</t>
  </si>
  <si>
    <t>Column1760</t>
  </si>
  <si>
    <t>Column1761</t>
  </si>
  <si>
    <t>Column1762</t>
  </si>
  <si>
    <t>Column1763</t>
  </si>
  <si>
    <t>Column1764</t>
  </si>
  <si>
    <t>Column1765</t>
  </si>
  <si>
    <t>Column1766</t>
  </si>
  <si>
    <t>Column1767</t>
  </si>
  <si>
    <t>Column1768</t>
  </si>
  <si>
    <t>Column1769</t>
  </si>
  <si>
    <t>Column1770</t>
  </si>
  <si>
    <t>Column1771</t>
  </si>
  <si>
    <t>Column1772</t>
  </si>
  <si>
    <t>Column1773</t>
  </si>
  <si>
    <t>Column1774</t>
  </si>
  <si>
    <t>Column1775</t>
  </si>
  <si>
    <t>Column1776</t>
  </si>
  <si>
    <t>Column1777</t>
  </si>
  <si>
    <t>Column1778</t>
  </si>
  <si>
    <t>Column1779</t>
  </si>
  <si>
    <t>Column1780</t>
  </si>
  <si>
    <t>Column1781</t>
  </si>
  <si>
    <t>Column1782</t>
  </si>
  <si>
    <t>Column1783</t>
  </si>
  <si>
    <t>Column1784</t>
  </si>
  <si>
    <t>Column1785</t>
  </si>
  <si>
    <t>Column1786</t>
  </si>
  <si>
    <t>Column1787</t>
  </si>
  <si>
    <t>Column1788</t>
  </si>
  <si>
    <t>Column1789</t>
  </si>
  <si>
    <t>Column1790</t>
  </si>
  <si>
    <t>Column1791</t>
  </si>
  <si>
    <t>Column1792</t>
  </si>
  <si>
    <t>Column1793</t>
  </si>
  <si>
    <t>Column1794</t>
  </si>
  <si>
    <t>Column1795</t>
  </si>
  <si>
    <t>Column1796</t>
  </si>
  <si>
    <t>Column1797</t>
  </si>
  <si>
    <t>Column1798</t>
  </si>
  <si>
    <t>Column1799</t>
  </si>
  <si>
    <t>Column1800</t>
  </si>
  <si>
    <t>Column1801</t>
  </si>
  <si>
    <t>Column1802</t>
  </si>
  <si>
    <t>Column1803</t>
  </si>
  <si>
    <t>Column1804</t>
  </si>
  <si>
    <t>Column1805</t>
  </si>
  <si>
    <t>Column1806</t>
  </si>
  <si>
    <t>Column1807</t>
  </si>
  <si>
    <t>Column1808</t>
  </si>
  <si>
    <t>Column1809</t>
  </si>
  <si>
    <t>Column1810</t>
  </si>
  <si>
    <t>Column1811</t>
  </si>
  <si>
    <t>Column1812</t>
  </si>
  <si>
    <t>Column1813</t>
  </si>
  <si>
    <t>Column1814</t>
  </si>
  <si>
    <t>Column1815</t>
  </si>
  <si>
    <t>Column1816</t>
  </si>
  <si>
    <t>Column1817</t>
  </si>
  <si>
    <t>Column1818</t>
  </si>
  <si>
    <t>Column1819</t>
  </si>
  <si>
    <t>Column1820</t>
  </si>
  <si>
    <t>Column1821</t>
  </si>
  <si>
    <t>Column1822</t>
  </si>
  <si>
    <t>Column1823</t>
  </si>
  <si>
    <t>Column1824</t>
  </si>
  <si>
    <t>Column1825</t>
  </si>
  <si>
    <t>Column1826</t>
  </si>
  <si>
    <t>Column1827</t>
  </si>
  <si>
    <t>Column1828</t>
  </si>
  <si>
    <t>Column1829</t>
  </si>
  <si>
    <t>Column1830</t>
  </si>
  <si>
    <t>Column1831</t>
  </si>
  <si>
    <t>Column1832</t>
  </si>
  <si>
    <t>Column1833</t>
  </si>
  <si>
    <t>Column1834</t>
  </si>
  <si>
    <t>Column1835</t>
  </si>
  <si>
    <t>Column1836</t>
  </si>
  <si>
    <t>Column1837</t>
  </si>
  <si>
    <t>Column1838</t>
  </si>
  <si>
    <t>Column1839</t>
  </si>
  <si>
    <t>Column1840</t>
  </si>
  <si>
    <t>Column1841</t>
  </si>
  <si>
    <t>Column1842</t>
  </si>
  <si>
    <t>Column1843</t>
  </si>
  <si>
    <t>Column1844</t>
  </si>
  <si>
    <t>Column1845</t>
  </si>
  <si>
    <t>Column1846</t>
  </si>
  <si>
    <t>Column1847</t>
  </si>
  <si>
    <t>Column1848</t>
  </si>
  <si>
    <t>Column1849</t>
  </si>
  <si>
    <t>Column1850</t>
  </si>
  <si>
    <t>Column1851</t>
  </si>
  <si>
    <t>Column1852</t>
  </si>
  <si>
    <t>Column1853</t>
  </si>
  <si>
    <t>Column1854</t>
  </si>
  <si>
    <t>Column1855</t>
  </si>
  <si>
    <t>Column1856</t>
  </si>
  <si>
    <t>Column1857</t>
  </si>
  <si>
    <t>Column1858</t>
  </si>
  <si>
    <t>Column1859</t>
  </si>
  <si>
    <t>Column1860</t>
  </si>
  <si>
    <t>Column1861</t>
  </si>
  <si>
    <t>Column1862</t>
  </si>
  <si>
    <t>Column1863</t>
  </si>
  <si>
    <t>Column1864</t>
  </si>
  <si>
    <t>Column1865</t>
  </si>
  <si>
    <t>Column1866</t>
  </si>
  <si>
    <t>Column1867</t>
  </si>
  <si>
    <t>Column1868</t>
  </si>
  <si>
    <t>Column1869</t>
  </si>
  <si>
    <t>Column1870</t>
  </si>
  <si>
    <t>Column1871</t>
  </si>
  <si>
    <t>Column1872</t>
  </si>
  <si>
    <t>Column1873</t>
  </si>
  <si>
    <t>Column1874</t>
  </si>
  <si>
    <t>Column1875</t>
  </si>
  <si>
    <t>Column1876</t>
  </si>
  <si>
    <t>Column1877</t>
  </si>
  <si>
    <t>Column1878</t>
  </si>
  <si>
    <t>Column1879</t>
  </si>
  <si>
    <t>Column1880</t>
  </si>
  <si>
    <t>Column1881</t>
  </si>
  <si>
    <t>Column1882</t>
  </si>
  <si>
    <t>Column1883</t>
  </si>
  <si>
    <t>Column1884</t>
  </si>
  <si>
    <t>Column1885</t>
  </si>
  <si>
    <t>Column1886</t>
  </si>
  <si>
    <t>Column1887</t>
  </si>
  <si>
    <t>Column1888</t>
  </si>
  <si>
    <t>Column1889</t>
  </si>
  <si>
    <t>Column1890</t>
  </si>
  <si>
    <t>Column1891</t>
  </si>
  <si>
    <t>Column1892</t>
  </si>
  <si>
    <t>Column1893</t>
  </si>
  <si>
    <t>Column1894</t>
  </si>
  <si>
    <t>Column1895</t>
  </si>
  <si>
    <t>Column1896</t>
  </si>
  <si>
    <t>Column1897</t>
  </si>
  <si>
    <t>Column1898</t>
  </si>
  <si>
    <t>Column1899</t>
  </si>
  <si>
    <t>Column1900</t>
  </si>
  <si>
    <t>Column1901</t>
  </si>
  <si>
    <t>Column1902</t>
  </si>
  <si>
    <t>Column1903</t>
  </si>
  <si>
    <t>Column1904</t>
  </si>
  <si>
    <t>Column1905</t>
  </si>
  <si>
    <t>Column1906</t>
  </si>
  <si>
    <t>Column1907</t>
  </si>
  <si>
    <t>Column1908</t>
  </si>
  <si>
    <t>Column1909</t>
  </si>
  <si>
    <t>Column1910</t>
  </si>
  <si>
    <t>Column1911</t>
  </si>
  <si>
    <t>Column1912</t>
  </si>
  <si>
    <t>Column1913</t>
  </si>
  <si>
    <t>Column1914</t>
  </si>
  <si>
    <t>Column1915</t>
  </si>
  <si>
    <t>Column1916</t>
  </si>
  <si>
    <t>Column1917</t>
  </si>
  <si>
    <t>Column1918</t>
  </si>
  <si>
    <t>Column1919</t>
  </si>
  <si>
    <t>Column1920</t>
  </si>
  <si>
    <t>Column1921</t>
  </si>
  <si>
    <t>Column1922</t>
  </si>
  <si>
    <t>Column1923</t>
  </si>
  <si>
    <t>Column1924</t>
  </si>
  <si>
    <t>Column1925</t>
  </si>
  <si>
    <t>Column1926</t>
  </si>
  <si>
    <t>Column1927</t>
  </si>
  <si>
    <t>Column1928</t>
  </si>
  <si>
    <t>Column1929</t>
  </si>
  <si>
    <t>Column1930</t>
  </si>
  <si>
    <t>Column1931</t>
  </si>
  <si>
    <t>Column1932</t>
  </si>
  <si>
    <t>Column1933</t>
  </si>
  <si>
    <t>Column1934</t>
  </si>
  <si>
    <t>Column1935</t>
  </si>
  <si>
    <t>Column1936</t>
  </si>
  <si>
    <t>Column1937</t>
  </si>
  <si>
    <t>Column1938</t>
  </si>
  <si>
    <t>Column1939</t>
  </si>
  <si>
    <t>Column1940</t>
  </si>
  <si>
    <t>Column1941</t>
  </si>
  <si>
    <t>Column1942</t>
  </si>
  <si>
    <t>Column1943</t>
  </si>
  <si>
    <t>Column1944</t>
  </si>
  <si>
    <t>Column1945</t>
  </si>
  <si>
    <t>Column1946</t>
  </si>
  <si>
    <t>Column1947</t>
  </si>
  <si>
    <t>Column1948</t>
  </si>
  <si>
    <t>Column1949</t>
  </si>
  <si>
    <t>Column1950</t>
  </si>
  <si>
    <t>Column1951</t>
  </si>
  <si>
    <t>Column1952</t>
  </si>
  <si>
    <t>Column1953</t>
  </si>
  <si>
    <t>Column1954</t>
  </si>
  <si>
    <t>Column1955</t>
  </si>
  <si>
    <t>Column1956</t>
  </si>
  <si>
    <t>Column1957</t>
  </si>
  <si>
    <t>Column1958</t>
  </si>
  <si>
    <t>Column1959</t>
  </si>
  <si>
    <t>Column1960</t>
  </si>
  <si>
    <t>Column1961</t>
  </si>
  <si>
    <t>Column1962</t>
  </si>
  <si>
    <t>Column1963</t>
  </si>
  <si>
    <t>Column1964</t>
  </si>
  <si>
    <t>Column1965</t>
  </si>
  <si>
    <t>Column1966</t>
  </si>
  <si>
    <t>Column1967</t>
  </si>
  <si>
    <t>Column1968</t>
  </si>
  <si>
    <t>Column1969</t>
  </si>
  <si>
    <t>Column1970</t>
  </si>
  <si>
    <t>Column1971</t>
  </si>
  <si>
    <t>Column1972</t>
  </si>
  <si>
    <t>Column1973</t>
  </si>
  <si>
    <t>Column1974</t>
  </si>
  <si>
    <t>Column1975</t>
  </si>
  <si>
    <t>Column1976</t>
  </si>
  <si>
    <t>Column1977</t>
  </si>
  <si>
    <t>Column1978</t>
  </si>
  <si>
    <t>Column1979</t>
  </si>
  <si>
    <t>Column1980</t>
  </si>
  <si>
    <t>Column1981</t>
  </si>
  <si>
    <t>Column1982</t>
  </si>
  <si>
    <t>Column1983</t>
  </si>
  <si>
    <t>Column1984</t>
  </si>
  <si>
    <t>Column1985</t>
  </si>
  <si>
    <t>Column1986</t>
  </si>
  <si>
    <t>Column1987</t>
  </si>
  <si>
    <t>Column1988</t>
  </si>
  <si>
    <t>Column1989</t>
  </si>
  <si>
    <t>Column1990</t>
  </si>
  <si>
    <t>Column1991</t>
  </si>
  <si>
    <t>Column1992</t>
  </si>
  <si>
    <t>Column1993</t>
  </si>
  <si>
    <t>Column1994</t>
  </si>
  <si>
    <t>Column1995</t>
  </si>
  <si>
    <t>Column1996</t>
  </si>
  <si>
    <t>Column1997</t>
  </si>
  <si>
    <t>Column1998</t>
  </si>
  <si>
    <t>Column1999</t>
  </si>
  <si>
    <t>Column2000</t>
  </si>
  <si>
    <t>Column2001</t>
  </si>
  <si>
    <t>Column2002</t>
  </si>
  <si>
    <t>Column2003</t>
  </si>
  <si>
    <t>Column2004</t>
  </si>
  <si>
    <t>Column2005</t>
  </si>
  <si>
    <t>Column2006</t>
  </si>
  <si>
    <t>Column2007</t>
  </si>
  <si>
    <t>Column2008</t>
  </si>
  <si>
    <t>Column2009</t>
  </si>
  <si>
    <t>Column2010</t>
  </si>
  <si>
    <t>Column2011</t>
  </si>
  <si>
    <t>Column2012</t>
  </si>
  <si>
    <t>Column2013</t>
  </si>
  <si>
    <t>Column2014</t>
  </si>
  <si>
    <t>Column2015</t>
  </si>
  <si>
    <t>Column2016</t>
  </si>
  <si>
    <t>Column2017</t>
  </si>
  <si>
    <t>Column2018</t>
  </si>
  <si>
    <t>Column2019</t>
  </si>
  <si>
    <t>Column2020</t>
  </si>
  <si>
    <t>Column2021</t>
  </si>
  <si>
    <t>Column2022</t>
  </si>
  <si>
    <t>Column2023</t>
  </si>
  <si>
    <t>Column2024</t>
  </si>
  <si>
    <t>Column2025</t>
  </si>
  <si>
    <t>Column2026</t>
  </si>
  <si>
    <t>Column2027</t>
  </si>
  <si>
    <t>Column2028</t>
  </si>
  <si>
    <t>Column2029</t>
  </si>
  <si>
    <t>Column2030</t>
  </si>
  <si>
    <t>Column2031</t>
  </si>
  <si>
    <t>Column2032</t>
  </si>
  <si>
    <t>Column2033</t>
  </si>
  <si>
    <t>Column2034</t>
  </si>
  <si>
    <t>Column2035</t>
  </si>
  <si>
    <t>Column2036</t>
  </si>
  <si>
    <t>Column2037</t>
  </si>
  <si>
    <t>Column2038</t>
  </si>
  <si>
    <t>Column2039</t>
  </si>
  <si>
    <t>Column2040</t>
  </si>
  <si>
    <t>Column2041</t>
  </si>
  <si>
    <t>Column2042</t>
  </si>
  <si>
    <t>Column2043</t>
  </si>
  <si>
    <t>Column2044</t>
  </si>
  <si>
    <t>Column2045</t>
  </si>
  <si>
    <t>Column2046</t>
  </si>
  <si>
    <t>Column2047</t>
  </si>
  <si>
    <t>Column2048</t>
  </si>
  <si>
    <t>Column2049</t>
  </si>
  <si>
    <t>Column2050</t>
  </si>
  <si>
    <t>Column2051</t>
  </si>
  <si>
    <t>Column2052</t>
  </si>
  <si>
    <t>Column2053</t>
  </si>
  <si>
    <t>Column2054</t>
  </si>
  <si>
    <t>Column2055</t>
  </si>
  <si>
    <t>Column2056</t>
  </si>
  <si>
    <t>Column2057</t>
  </si>
  <si>
    <t>Column2058</t>
  </si>
  <si>
    <t>Column2059</t>
  </si>
  <si>
    <t>Column2060</t>
  </si>
  <si>
    <t>Column2061</t>
  </si>
  <si>
    <t>Column2062</t>
  </si>
  <si>
    <t>Column2063</t>
  </si>
  <si>
    <t>Column2064</t>
  </si>
  <si>
    <t>Column2065</t>
  </si>
  <si>
    <t>Column2066</t>
  </si>
  <si>
    <t>Column2067</t>
  </si>
  <si>
    <t>Column2068</t>
  </si>
  <si>
    <t>Column2069</t>
  </si>
  <si>
    <t>Column2070</t>
  </si>
  <si>
    <t>Column2071</t>
  </si>
  <si>
    <t>Column2072</t>
  </si>
  <si>
    <t>Column2073</t>
  </si>
  <si>
    <t>Column2074</t>
  </si>
  <si>
    <t>Column2075</t>
  </si>
  <si>
    <t>Column2076</t>
  </si>
  <si>
    <t>Column2077</t>
  </si>
  <si>
    <t>Column2078</t>
  </si>
  <si>
    <t>Column2079</t>
  </si>
  <si>
    <t>Column2080</t>
  </si>
  <si>
    <t>Column2081</t>
  </si>
  <si>
    <t>Column2082</t>
  </si>
  <si>
    <t>Column2083</t>
  </si>
  <si>
    <t>Column2084</t>
  </si>
  <si>
    <t>Column2085</t>
  </si>
  <si>
    <t>Column2086</t>
  </si>
  <si>
    <t>Column2087</t>
  </si>
  <si>
    <t>Column2088</t>
  </si>
  <si>
    <t>Column2089</t>
  </si>
  <si>
    <t>Column2090</t>
  </si>
  <si>
    <t>Column2091</t>
  </si>
  <si>
    <t>Column2092</t>
  </si>
  <si>
    <t>Column2093</t>
  </si>
  <si>
    <t>Column2094</t>
  </si>
  <si>
    <t>Column2095</t>
  </si>
  <si>
    <t>Column2096</t>
  </si>
  <si>
    <t>Column2097</t>
  </si>
  <si>
    <t>Column2098</t>
  </si>
  <si>
    <t>Column2099</t>
  </si>
  <si>
    <t>Column2100</t>
  </si>
  <si>
    <t>Column2101</t>
  </si>
  <si>
    <t>Column2102</t>
  </si>
  <si>
    <t>Column2103</t>
  </si>
  <si>
    <t>Column2104</t>
  </si>
  <si>
    <t>Column2105</t>
  </si>
  <si>
    <t>Column2106</t>
  </si>
  <si>
    <t>Column2107</t>
  </si>
  <si>
    <t>Column2108</t>
  </si>
  <si>
    <t>Column2109</t>
  </si>
  <si>
    <t>Column2110</t>
  </si>
  <si>
    <t>Column2111</t>
  </si>
  <si>
    <t>Column2112</t>
  </si>
  <si>
    <t>Column2113</t>
  </si>
  <si>
    <t>Column2114</t>
  </si>
  <si>
    <t>Column2115</t>
  </si>
  <si>
    <t>Column2116</t>
  </si>
  <si>
    <t>Column2117</t>
  </si>
  <si>
    <t>Column2118</t>
  </si>
  <si>
    <t>Column2119</t>
  </si>
  <si>
    <t>Column2120</t>
  </si>
  <si>
    <t>Column2121</t>
  </si>
  <si>
    <t>Column2122</t>
  </si>
  <si>
    <t>Column2123</t>
  </si>
  <si>
    <t>Column2124</t>
  </si>
  <si>
    <t>Column2125</t>
  </si>
  <si>
    <t>Column2126</t>
  </si>
  <si>
    <t>Column2127</t>
  </si>
  <si>
    <t>Column2128</t>
  </si>
  <si>
    <t>Column2129</t>
  </si>
  <si>
    <t>Column2130</t>
  </si>
  <si>
    <t>Column2131</t>
  </si>
  <si>
    <t>Column2132</t>
  </si>
  <si>
    <t>Column2133</t>
  </si>
  <si>
    <t>Column2134</t>
  </si>
  <si>
    <t>Column2135</t>
  </si>
  <si>
    <t>Column2136</t>
  </si>
  <si>
    <t>Column2137</t>
  </si>
  <si>
    <t>Column2138</t>
  </si>
  <si>
    <t>Column2139</t>
  </si>
  <si>
    <t>Column2140</t>
  </si>
  <si>
    <t>Column2141</t>
  </si>
  <si>
    <t>Column2142</t>
  </si>
  <si>
    <t>Column2143</t>
  </si>
  <si>
    <t>Column2144</t>
  </si>
  <si>
    <t>Column2145</t>
  </si>
  <si>
    <t>Column2146</t>
  </si>
  <si>
    <t>Column2147</t>
  </si>
  <si>
    <t>Column2148</t>
  </si>
  <si>
    <t>Column2149</t>
  </si>
  <si>
    <t>Column2150</t>
  </si>
  <si>
    <t>Column2151</t>
  </si>
  <si>
    <t>Column2152</t>
  </si>
  <si>
    <t>Column2153</t>
  </si>
  <si>
    <t>Column2154</t>
  </si>
  <si>
    <t>Column2155</t>
  </si>
  <si>
    <t>Column2156</t>
  </si>
  <si>
    <t>Column2157</t>
  </si>
  <si>
    <t>Column2158</t>
  </si>
  <si>
    <t>Column2159</t>
  </si>
  <si>
    <t>Column2160</t>
  </si>
  <si>
    <t>Column2161</t>
  </si>
  <si>
    <t>Column2162</t>
  </si>
  <si>
    <t>Column2163</t>
  </si>
  <si>
    <t>Column2164</t>
  </si>
  <si>
    <t>Column2165</t>
  </si>
  <si>
    <t>Column2166</t>
  </si>
  <si>
    <t>Column2167</t>
  </si>
  <si>
    <t>Column2168</t>
  </si>
  <si>
    <t>Column2169</t>
  </si>
  <si>
    <t>Column2170</t>
  </si>
  <si>
    <t>Column2171</t>
  </si>
  <si>
    <t>Column2172</t>
  </si>
  <si>
    <t>Column2173</t>
  </si>
  <si>
    <t>Column2174</t>
  </si>
  <si>
    <t>Column2175</t>
  </si>
  <si>
    <t>Column2176</t>
  </si>
  <si>
    <t>Column2177</t>
  </si>
  <si>
    <t>Column2178</t>
  </si>
  <si>
    <t>Column2179</t>
  </si>
  <si>
    <t>Column2180</t>
  </si>
  <si>
    <t>Column2181</t>
  </si>
  <si>
    <t>Column2182</t>
  </si>
  <si>
    <t>Column2183</t>
  </si>
  <si>
    <t>Column2184</t>
  </si>
  <si>
    <t>Column2185</t>
  </si>
  <si>
    <t>Column2186</t>
  </si>
  <si>
    <t>Column2187</t>
  </si>
  <si>
    <t>Column2188</t>
  </si>
  <si>
    <t>Column2189</t>
  </si>
  <si>
    <t>Column2190</t>
  </si>
  <si>
    <t>Column2191</t>
  </si>
  <si>
    <t>Column2192</t>
  </si>
  <si>
    <t>Column2193</t>
  </si>
  <si>
    <t>Column2194</t>
  </si>
  <si>
    <t>Column2195</t>
  </si>
  <si>
    <t>Column2196</t>
  </si>
  <si>
    <t>Column2197</t>
  </si>
  <si>
    <t>Column2198</t>
  </si>
  <si>
    <t>Column2199</t>
  </si>
  <si>
    <t>Column2200</t>
  </si>
  <si>
    <t>Column2201</t>
  </si>
  <si>
    <t>Column2202</t>
  </si>
  <si>
    <t>Column2203</t>
  </si>
  <si>
    <t>Column2204</t>
  </si>
  <si>
    <t>Column2205</t>
  </si>
  <si>
    <t>Column2206</t>
  </si>
  <si>
    <t>Column2207</t>
  </si>
  <si>
    <t>Column2208</t>
  </si>
  <si>
    <t>Column2209</t>
  </si>
  <si>
    <t>Column2210</t>
  </si>
  <si>
    <t>Column2211</t>
  </si>
  <si>
    <t>Column2212</t>
  </si>
  <si>
    <t>Column2213</t>
  </si>
  <si>
    <t>Column2214</t>
  </si>
  <si>
    <t>Column2215</t>
  </si>
  <si>
    <t>Column2216</t>
  </si>
  <si>
    <t>Column2217</t>
  </si>
  <si>
    <t>Column2218</t>
  </si>
  <si>
    <t>Column2219</t>
  </si>
  <si>
    <t>Column2220</t>
  </si>
  <si>
    <t>Column2221</t>
  </si>
  <si>
    <t>Column2222</t>
  </si>
  <si>
    <t>Column2223</t>
  </si>
  <si>
    <t>Column2224</t>
  </si>
  <si>
    <t>Column2225</t>
  </si>
  <si>
    <t>Column2226</t>
  </si>
  <si>
    <t>Column2227</t>
  </si>
  <si>
    <t>Column2228</t>
  </si>
  <si>
    <t>Column2229</t>
  </si>
  <si>
    <t>Column2230</t>
  </si>
  <si>
    <t>Column2231</t>
  </si>
  <si>
    <t>Column2232</t>
  </si>
  <si>
    <t>Column2233</t>
  </si>
  <si>
    <t>Column2234</t>
  </si>
  <si>
    <t>Column2235</t>
  </si>
  <si>
    <t>Column2236</t>
  </si>
  <si>
    <t>Column2237</t>
  </si>
  <si>
    <t>Column2238</t>
  </si>
  <si>
    <t>Column2239</t>
  </si>
  <si>
    <t>Column2240</t>
  </si>
  <si>
    <t>Column2241</t>
  </si>
  <si>
    <t>Column2242</t>
  </si>
  <si>
    <t>Column2243</t>
  </si>
  <si>
    <t>Column2244</t>
  </si>
  <si>
    <t>Column2245</t>
  </si>
  <si>
    <t>Column2246</t>
  </si>
  <si>
    <t>Column2247</t>
  </si>
  <si>
    <t>Column2248</t>
  </si>
  <si>
    <t>Column2249</t>
  </si>
  <si>
    <t>Column2250</t>
  </si>
  <si>
    <t>Column2251</t>
  </si>
  <si>
    <t>Column2252</t>
  </si>
  <si>
    <t>Column2253</t>
  </si>
  <si>
    <t>Column2254</t>
  </si>
  <si>
    <t>Column2255</t>
  </si>
  <si>
    <t>Column2256</t>
  </si>
  <si>
    <t>Column2257</t>
  </si>
  <si>
    <t>Column2258</t>
  </si>
  <si>
    <t>Column2259</t>
  </si>
  <si>
    <t>Column2260</t>
  </si>
  <si>
    <t>Column2261</t>
  </si>
  <si>
    <t>Column2262</t>
  </si>
  <si>
    <t>Column2263</t>
  </si>
  <si>
    <t>Column2264</t>
  </si>
  <si>
    <t>Column2265</t>
  </si>
  <si>
    <t>Column2266</t>
  </si>
  <si>
    <t>Column2267</t>
  </si>
  <si>
    <t>Column2268</t>
  </si>
  <si>
    <t>Column2269</t>
  </si>
  <si>
    <t>Column2270</t>
  </si>
  <si>
    <t>Column2271</t>
  </si>
  <si>
    <t>Column2272</t>
  </si>
  <si>
    <t>Column2273</t>
  </si>
  <si>
    <t>Column2274</t>
  </si>
  <si>
    <t>Column2275</t>
  </si>
  <si>
    <t>Column2276</t>
  </si>
  <si>
    <t>Column2277</t>
  </si>
  <si>
    <t>Column2278</t>
  </si>
  <si>
    <t>Column2279</t>
  </si>
  <si>
    <t>Column2280</t>
  </si>
  <si>
    <t>Column2281</t>
  </si>
  <si>
    <t>Column2282</t>
  </si>
  <si>
    <t>Column2283</t>
  </si>
  <si>
    <t>Column2284</t>
  </si>
  <si>
    <t>Column2285</t>
  </si>
  <si>
    <t>Column2286</t>
  </si>
  <si>
    <t>Column2287</t>
  </si>
  <si>
    <t>Column2288</t>
  </si>
  <si>
    <t>Column2289</t>
  </si>
  <si>
    <t>Column2290</t>
  </si>
  <si>
    <t>Column2291</t>
  </si>
  <si>
    <t>Column2292</t>
  </si>
  <si>
    <t>Column2293</t>
  </si>
  <si>
    <t>Column2294</t>
  </si>
  <si>
    <t>Column2295</t>
  </si>
  <si>
    <t>Column2296</t>
  </si>
  <si>
    <t>Column2297</t>
  </si>
  <si>
    <t>Column2298</t>
  </si>
  <si>
    <t>Column2299</t>
  </si>
  <si>
    <t>Column2300</t>
  </si>
  <si>
    <t>Column2301</t>
  </si>
  <si>
    <t>Column2302</t>
  </si>
  <si>
    <t>Column2303</t>
  </si>
  <si>
    <t>Column2304</t>
  </si>
  <si>
    <t>Column2305</t>
  </si>
  <si>
    <t>Column2306</t>
  </si>
  <si>
    <t>Column2307</t>
  </si>
  <si>
    <t>Column2308</t>
  </si>
  <si>
    <t>Column2309</t>
  </si>
  <si>
    <t>Column2310</t>
  </si>
  <si>
    <t>Column2311</t>
  </si>
  <si>
    <t>Column2312</t>
  </si>
  <si>
    <t>Column2313</t>
  </si>
  <si>
    <t>Column2314</t>
  </si>
  <si>
    <t>Column2315</t>
  </si>
  <si>
    <t>Column2316</t>
  </si>
  <si>
    <t>Column2317</t>
  </si>
  <si>
    <t>Column2318</t>
  </si>
  <si>
    <t>Column2319</t>
  </si>
  <si>
    <t>Column2320</t>
  </si>
  <si>
    <t>Column2321</t>
  </si>
  <si>
    <t>Column2322</t>
  </si>
  <si>
    <t>Column2323</t>
  </si>
  <si>
    <t>Column2324</t>
  </si>
  <si>
    <t>Column2325</t>
  </si>
  <si>
    <t>Column2326</t>
  </si>
  <si>
    <t>Column2327</t>
  </si>
  <si>
    <t>Column2328</t>
  </si>
  <si>
    <t>Column2329</t>
  </si>
  <si>
    <t>Column2330</t>
  </si>
  <si>
    <t>Column2331</t>
  </si>
  <si>
    <t>Column2332</t>
  </si>
  <si>
    <t>Column2333</t>
  </si>
  <si>
    <t>Column2334</t>
  </si>
  <si>
    <t>Column2335</t>
  </si>
  <si>
    <t>Column2336</t>
  </si>
  <si>
    <t>Column2337</t>
  </si>
  <si>
    <t>Column2338</t>
  </si>
  <si>
    <t>Column2339</t>
  </si>
  <si>
    <t>Column2340</t>
  </si>
  <si>
    <t>Column2341</t>
  </si>
  <si>
    <t>Column2342</t>
  </si>
  <si>
    <t>Column2343</t>
  </si>
  <si>
    <t>Column2344</t>
  </si>
  <si>
    <t>Column2345</t>
  </si>
  <si>
    <t>Column2346</t>
  </si>
  <si>
    <t>Column2347</t>
  </si>
  <si>
    <t>Column2348</t>
  </si>
  <si>
    <t>Column2349</t>
  </si>
  <si>
    <t>Column2350</t>
  </si>
  <si>
    <t>Column2351</t>
  </si>
  <si>
    <t>Column2352</t>
  </si>
  <si>
    <t>Column2353</t>
  </si>
  <si>
    <t>Column2354</t>
  </si>
  <si>
    <t>Column2355</t>
  </si>
  <si>
    <t>Column2356</t>
  </si>
  <si>
    <t>Column2357</t>
  </si>
  <si>
    <t>Column2358</t>
  </si>
  <si>
    <t>Column2359</t>
  </si>
  <si>
    <t>Column2360</t>
  </si>
  <si>
    <t>Column2361</t>
  </si>
  <si>
    <t>Column2362</t>
  </si>
  <si>
    <t>Column2363</t>
  </si>
  <si>
    <t>Column2364</t>
  </si>
  <si>
    <t>Column2365</t>
  </si>
  <si>
    <t>Column2366</t>
  </si>
  <si>
    <t>Column2367</t>
  </si>
  <si>
    <t>Column2368</t>
  </si>
  <si>
    <t>Column2369</t>
  </si>
  <si>
    <t>Column2370</t>
  </si>
  <si>
    <t>Column2371</t>
  </si>
  <si>
    <t>Column2372</t>
  </si>
  <si>
    <t>Column2373</t>
  </si>
  <si>
    <t>Column2374</t>
  </si>
  <si>
    <t>Column2375</t>
  </si>
  <si>
    <t>Column2376</t>
  </si>
  <si>
    <t>Column2377</t>
  </si>
  <si>
    <t>Column2378</t>
  </si>
  <si>
    <t>Column2379</t>
  </si>
  <si>
    <t>Column2380</t>
  </si>
  <si>
    <t>Column2381</t>
  </si>
  <si>
    <t>Column2382</t>
  </si>
  <si>
    <t>Column2383</t>
  </si>
  <si>
    <t>Column2384</t>
  </si>
  <si>
    <t>Column2385</t>
  </si>
  <si>
    <t>Column2386</t>
  </si>
  <si>
    <t>Column2387</t>
  </si>
  <si>
    <t>Column2388</t>
  </si>
  <si>
    <t>Column2389</t>
  </si>
  <si>
    <t>Column2390</t>
  </si>
  <si>
    <t>Column2391</t>
  </si>
  <si>
    <t>Column2392</t>
  </si>
  <si>
    <t>Column2393</t>
  </si>
  <si>
    <t>Column2394</t>
  </si>
  <si>
    <t>Column2395</t>
  </si>
  <si>
    <t>Column2396</t>
  </si>
  <si>
    <t>Column2397</t>
  </si>
  <si>
    <t>Column2398</t>
  </si>
  <si>
    <t>Column2399</t>
  </si>
  <si>
    <t>Column2400</t>
  </si>
  <si>
    <t>Column2401</t>
  </si>
  <si>
    <t>Column2402</t>
  </si>
  <si>
    <t>Column2403</t>
  </si>
  <si>
    <t>Column2404</t>
  </si>
  <si>
    <t>Column2405</t>
  </si>
  <si>
    <t>Column2406</t>
  </si>
  <si>
    <t>Column2407</t>
  </si>
  <si>
    <t>Column2408</t>
  </si>
  <si>
    <t>Column2409</t>
  </si>
  <si>
    <t>Column2410</t>
  </si>
  <si>
    <t>Column2411</t>
  </si>
  <si>
    <t>Column2412</t>
  </si>
  <si>
    <t>Column2413</t>
  </si>
  <si>
    <t>Column2414</t>
  </si>
  <si>
    <t>Column2415</t>
  </si>
  <si>
    <t>Column2416</t>
  </si>
  <si>
    <t>Column2417</t>
  </si>
  <si>
    <t>Column2418</t>
  </si>
  <si>
    <t>Column2419</t>
  </si>
  <si>
    <t>Column2420</t>
  </si>
  <si>
    <t>Column2421</t>
  </si>
  <si>
    <t>Column2422</t>
  </si>
  <si>
    <t>Column2423</t>
  </si>
  <si>
    <t>Column2424</t>
  </si>
  <si>
    <t>Column2425</t>
  </si>
  <si>
    <t>Column2426</t>
  </si>
  <si>
    <t>Column2427</t>
  </si>
  <si>
    <t>Column2428</t>
  </si>
  <si>
    <t>Column2429</t>
  </si>
  <si>
    <t>Column2430</t>
  </si>
  <si>
    <t>Column2431</t>
  </si>
  <si>
    <t>Column2432</t>
  </si>
  <si>
    <t>Column2433</t>
  </si>
  <si>
    <t>Column2434</t>
  </si>
  <si>
    <t>Column2435</t>
  </si>
  <si>
    <t>Column2436</t>
  </si>
  <si>
    <t>Column2437</t>
  </si>
  <si>
    <t>Column2438</t>
  </si>
  <si>
    <t>Column2439</t>
  </si>
  <si>
    <t>Column2440</t>
  </si>
  <si>
    <t>Column2441</t>
  </si>
  <si>
    <t>Column2442</t>
  </si>
  <si>
    <t>Column2443</t>
  </si>
  <si>
    <t>Column2444</t>
  </si>
  <si>
    <t>Column2445</t>
  </si>
  <si>
    <t>Column2446</t>
  </si>
  <si>
    <t>Column2447</t>
  </si>
  <si>
    <t>Column2448</t>
  </si>
  <si>
    <t>Column2449</t>
  </si>
  <si>
    <t>Column2450</t>
  </si>
  <si>
    <t>Column2451</t>
  </si>
  <si>
    <t>Column2452</t>
  </si>
  <si>
    <t>Column2453</t>
  </si>
  <si>
    <t>Column2454</t>
  </si>
  <si>
    <t>Column2455</t>
  </si>
  <si>
    <t>Column2456</t>
  </si>
  <si>
    <t>Column2457</t>
  </si>
  <si>
    <t>Column2458</t>
  </si>
  <si>
    <t>Column2459</t>
  </si>
  <si>
    <t>Column2460</t>
  </si>
  <si>
    <t>Column2461</t>
  </si>
  <si>
    <t>Column2462</t>
  </si>
  <si>
    <t>Column2463</t>
  </si>
  <si>
    <t>Column2464</t>
  </si>
  <si>
    <t>Column2465</t>
  </si>
  <si>
    <t>Column2466</t>
  </si>
  <si>
    <t>Column2467</t>
  </si>
  <si>
    <t>Column2468</t>
  </si>
  <si>
    <t>Column2469</t>
  </si>
  <si>
    <t>Column2470</t>
  </si>
  <si>
    <t>Column2471</t>
  </si>
  <si>
    <t>Column2472</t>
  </si>
  <si>
    <t>Column2473</t>
  </si>
  <si>
    <t>Column2474</t>
  </si>
  <si>
    <t>Column2475</t>
  </si>
  <si>
    <t>Column2476</t>
  </si>
  <si>
    <t>Column2477</t>
  </si>
  <si>
    <t>Column2478</t>
  </si>
  <si>
    <t>Column2479</t>
  </si>
  <si>
    <t>Column2480</t>
  </si>
  <si>
    <t>Column2481</t>
  </si>
  <si>
    <t>Column2482</t>
  </si>
  <si>
    <t>Column2483</t>
  </si>
  <si>
    <t>Column2484</t>
  </si>
  <si>
    <t>Column2485</t>
  </si>
  <si>
    <t>Column2486</t>
  </si>
  <si>
    <t>Column2487</t>
  </si>
  <si>
    <t>Column2488</t>
  </si>
  <si>
    <t>Column2489</t>
  </si>
  <si>
    <t>Column2490</t>
  </si>
  <si>
    <t>Column2491</t>
  </si>
  <si>
    <t>Column2492</t>
  </si>
  <si>
    <t>Column2493</t>
  </si>
  <si>
    <t>Column2494</t>
  </si>
  <si>
    <t>Column2495</t>
  </si>
  <si>
    <t>Column2496</t>
  </si>
  <si>
    <t>Column2497</t>
  </si>
  <si>
    <t>Column2498</t>
  </si>
  <si>
    <t>Column2499</t>
  </si>
  <si>
    <t>Column2500</t>
  </si>
  <si>
    <t>Column2501</t>
  </si>
  <si>
    <t>Column2502</t>
  </si>
  <si>
    <t>Column2503</t>
  </si>
  <si>
    <t>Column2504</t>
  </si>
  <si>
    <t>Column2505</t>
  </si>
  <si>
    <t>Column2506</t>
  </si>
  <si>
    <t>Column2507</t>
  </si>
  <si>
    <t>Column2508</t>
  </si>
  <si>
    <t>Column2509</t>
  </si>
  <si>
    <t>Column2510</t>
  </si>
  <si>
    <t>Column2511</t>
  </si>
  <si>
    <t>Column2512</t>
  </si>
  <si>
    <t>Column2513</t>
  </si>
  <si>
    <t>Column2514</t>
  </si>
  <si>
    <t>Column2515</t>
  </si>
  <si>
    <t>Column2516</t>
  </si>
  <si>
    <t>Column2517</t>
  </si>
  <si>
    <t>Column2518</t>
  </si>
  <si>
    <t>Column2519</t>
  </si>
  <si>
    <t>Column2520</t>
  </si>
  <si>
    <t>Column2521</t>
  </si>
  <si>
    <t>Column2522</t>
  </si>
  <si>
    <t>Column2523</t>
  </si>
  <si>
    <t>Column2524</t>
  </si>
  <si>
    <t>Column2525</t>
  </si>
  <si>
    <t>Column2526</t>
  </si>
  <si>
    <t>Column2527</t>
  </si>
  <si>
    <t>Column2528</t>
  </si>
  <si>
    <t>Column2529</t>
  </si>
  <si>
    <t>Column2530</t>
  </si>
  <si>
    <t>Column2531</t>
  </si>
  <si>
    <t>Column2532</t>
  </si>
  <si>
    <t>Column2533</t>
  </si>
  <si>
    <t>Column2534</t>
  </si>
  <si>
    <t>Column2535</t>
  </si>
  <si>
    <t>Column2536</t>
  </si>
  <si>
    <t>Column2537</t>
  </si>
  <si>
    <t>Column2538</t>
  </si>
  <si>
    <t>Column2539</t>
  </si>
  <si>
    <t>Column2540</t>
  </si>
  <si>
    <t>Column2541</t>
  </si>
  <si>
    <t>Column2542</t>
  </si>
  <si>
    <t>Column2543</t>
  </si>
  <si>
    <t>Column2544</t>
  </si>
  <si>
    <t>Column2545</t>
  </si>
  <si>
    <t>Column2546</t>
  </si>
  <si>
    <t>Column2547</t>
  </si>
  <si>
    <t>Column2548</t>
  </si>
  <si>
    <t>Column2549</t>
  </si>
  <si>
    <t>Column2550</t>
  </si>
  <si>
    <t>Column2551</t>
  </si>
  <si>
    <t>Column2552</t>
  </si>
  <si>
    <t>Column2553</t>
  </si>
  <si>
    <t>Column2554</t>
  </si>
  <si>
    <t>Column2555</t>
  </si>
  <si>
    <t>Column2556</t>
  </si>
  <si>
    <t>Column2557</t>
  </si>
  <si>
    <t>Column2558</t>
  </si>
  <si>
    <t>Column2559</t>
  </si>
  <si>
    <t>Column2560</t>
  </si>
  <si>
    <t>Column2561</t>
  </si>
  <si>
    <t>Column2562</t>
  </si>
  <si>
    <t>Column2563</t>
  </si>
  <si>
    <t>Column2564</t>
  </si>
  <si>
    <t>Column2565</t>
  </si>
  <si>
    <t>Column2566</t>
  </si>
  <si>
    <t>Column2567</t>
  </si>
  <si>
    <t>Column2568</t>
  </si>
  <si>
    <t>Column2569</t>
  </si>
  <si>
    <t>Column2570</t>
  </si>
  <si>
    <t>Column2571</t>
  </si>
  <si>
    <t>Column2572</t>
  </si>
  <si>
    <t>Column2573</t>
  </si>
  <si>
    <t>Column2574</t>
  </si>
  <si>
    <t>Column2575</t>
  </si>
  <si>
    <t>Column2576</t>
  </si>
  <si>
    <t>Column2577</t>
  </si>
  <si>
    <t>Column2578</t>
  </si>
  <si>
    <t>Column2579</t>
  </si>
  <si>
    <t>Column2580</t>
  </si>
  <si>
    <t>Column2581</t>
  </si>
  <si>
    <t>Column2582</t>
  </si>
  <si>
    <t>Column2583</t>
  </si>
  <si>
    <t>Column2584</t>
  </si>
  <si>
    <t>Column2585</t>
  </si>
  <si>
    <t>Column2586</t>
  </si>
  <si>
    <t>Column2587</t>
  </si>
  <si>
    <t>Column2588</t>
  </si>
  <si>
    <t>Column2589</t>
  </si>
  <si>
    <t>Column2590</t>
  </si>
  <si>
    <t>Column2591</t>
  </si>
  <si>
    <t>Column2592</t>
  </si>
  <si>
    <t>Column2593</t>
  </si>
  <si>
    <t>Column2594</t>
  </si>
  <si>
    <t>Column2595</t>
  </si>
  <si>
    <t>Column2596</t>
  </si>
  <si>
    <t>Column2597</t>
  </si>
  <si>
    <t>Column2598</t>
  </si>
  <si>
    <t>Column2599</t>
  </si>
  <si>
    <t>Column2600</t>
  </si>
  <si>
    <t>Column2601</t>
  </si>
  <si>
    <t>Column2602</t>
  </si>
  <si>
    <t>Column2603</t>
  </si>
  <si>
    <t>Column2604</t>
  </si>
  <si>
    <t>Column2605</t>
  </si>
  <si>
    <t>Column2606</t>
  </si>
  <si>
    <t>Column2607</t>
  </si>
  <si>
    <t>Column2608</t>
  </si>
  <si>
    <t>Column2609</t>
  </si>
  <si>
    <t>Column2610</t>
  </si>
  <si>
    <t>Column2611</t>
  </si>
  <si>
    <t>Column2612</t>
  </si>
  <si>
    <t>Column2613</t>
  </si>
  <si>
    <t>Column2614</t>
  </si>
  <si>
    <t>Column2615</t>
  </si>
  <si>
    <t>Column2616</t>
  </si>
  <si>
    <t>Column2617</t>
  </si>
  <si>
    <t>Column2618</t>
  </si>
  <si>
    <t>Column2619</t>
  </si>
  <si>
    <t>Column2620</t>
  </si>
  <si>
    <t>Column2621</t>
  </si>
  <si>
    <t>Column2622</t>
  </si>
  <si>
    <t>Column2623</t>
  </si>
  <si>
    <t>Column2624</t>
  </si>
  <si>
    <t>Column2625</t>
  </si>
  <si>
    <t>Column2626</t>
  </si>
  <si>
    <t>Column2627</t>
  </si>
  <si>
    <t>Column2628</t>
  </si>
  <si>
    <t>Column2629</t>
  </si>
  <si>
    <t>Column2630</t>
  </si>
  <si>
    <t>Column2631</t>
  </si>
  <si>
    <t>Column2632</t>
  </si>
  <si>
    <t>Column2633</t>
  </si>
  <si>
    <t>Column2634</t>
  </si>
  <si>
    <t>Column2635</t>
  </si>
  <si>
    <t>Column2636</t>
  </si>
  <si>
    <t>Column2637</t>
  </si>
  <si>
    <t>Column2638</t>
  </si>
  <si>
    <t>Column2639</t>
  </si>
  <si>
    <t>Column2640</t>
  </si>
  <si>
    <t>Column2641</t>
  </si>
  <si>
    <t>Column2642</t>
  </si>
  <si>
    <t>Column2643</t>
  </si>
  <si>
    <t>Column2644</t>
  </si>
  <si>
    <t>Column2645</t>
  </si>
  <si>
    <t>Column2646</t>
  </si>
  <si>
    <t>Column2647</t>
  </si>
  <si>
    <t>Column2648</t>
  </si>
  <si>
    <t>Column2649</t>
  </si>
  <si>
    <t>Column2650</t>
  </si>
  <si>
    <t>Column2651</t>
  </si>
  <si>
    <t>Column2652</t>
  </si>
  <si>
    <t>Column2653</t>
  </si>
  <si>
    <t>Column2654</t>
  </si>
  <si>
    <t>Column2655</t>
  </si>
  <si>
    <t>Column2656</t>
  </si>
  <si>
    <t>Column2657</t>
  </si>
  <si>
    <t>Column2658</t>
  </si>
  <si>
    <t>Column2659</t>
  </si>
  <si>
    <t>Column2660</t>
  </si>
  <si>
    <t>Column2661</t>
  </si>
  <si>
    <t>Column2662</t>
  </si>
  <si>
    <t>Column2663</t>
  </si>
  <si>
    <t>Column2664</t>
  </si>
  <si>
    <t>Column2665</t>
  </si>
  <si>
    <t>Column2666</t>
  </si>
  <si>
    <t>Column2667</t>
  </si>
  <si>
    <t>Column2668</t>
  </si>
  <si>
    <t>Column2669</t>
  </si>
  <si>
    <t>Column2670</t>
  </si>
  <si>
    <t>Column2671</t>
  </si>
  <si>
    <t>Column2672</t>
  </si>
  <si>
    <t>Column2673</t>
  </si>
  <si>
    <t>Column2674</t>
  </si>
  <si>
    <t>Column2675</t>
  </si>
  <si>
    <t>Column2676</t>
  </si>
  <si>
    <t>Column2677</t>
  </si>
  <si>
    <t>Column2678</t>
  </si>
  <si>
    <t>Column2679</t>
  </si>
  <si>
    <t>Column2680</t>
  </si>
  <si>
    <t>Column2681</t>
  </si>
  <si>
    <t>Column2682</t>
  </si>
  <si>
    <t>Column2683</t>
  </si>
  <si>
    <t>Column2684</t>
  </si>
  <si>
    <t>Column2685</t>
  </si>
  <si>
    <t>Column2686</t>
  </si>
  <si>
    <t>Column2687</t>
  </si>
  <si>
    <t>Column2688</t>
  </si>
  <si>
    <t>Column2689</t>
  </si>
  <si>
    <t>Column2690</t>
  </si>
  <si>
    <t>Column2691</t>
  </si>
  <si>
    <t>Column2692</t>
  </si>
  <si>
    <t>Column2693</t>
  </si>
  <si>
    <t>Column2694</t>
  </si>
  <si>
    <t>Column2695</t>
  </si>
  <si>
    <t>Column2696</t>
  </si>
  <si>
    <t>Column2697</t>
  </si>
  <si>
    <t>Column2698</t>
  </si>
  <si>
    <t>Column2699</t>
  </si>
  <si>
    <t>Column2700</t>
  </si>
  <si>
    <t>Column2701</t>
  </si>
  <si>
    <t>Column2702</t>
  </si>
  <si>
    <t>Column2703</t>
  </si>
  <si>
    <t>Column2704</t>
  </si>
  <si>
    <t>Column2705</t>
  </si>
  <si>
    <t>Column2706</t>
  </si>
  <si>
    <t>Column2707</t>
  </si>
  <si>
    <t>Column2708</t>
  </si>
  <si>
    <t>Column2709</t>
  </si>
  <si>
    <t>Column2710</t>
  </si>
  <si>
    <t>Column2711</t>
  </si>
  <si>
    <t>Column2712</t>
  </si>
  <si>
    <t>Column2713</t>
  </si>
  <si>
    <t>Column2714</t>
  </si>
  <si>
    <t>Column2715</t>
  </si>
  <si>
    <t>Column2716</t>
  </si>
  <si>
    <t>Column2717</t>
  </si>
  <si>
    <t>Column2718</t>
  </si>
  <si>
    <t>Column2719</t>
  </si>
  <si>
    <t>Column2720</t>
  </si>
  <si>
    <t>Column2721</t>
  </si>
  <si>
    <t>Column2722</t>
  </si>
  <si>
    <t>Column2723</t>
  </si>
  <si>
    <t>Column2724</t>
  </si>
  <si>
    <t>Column2725</t>
  </si>
  <si>
    <t>Column2726</t>
  </si>
  <si>
    <t>Column2727</t>
  </si>
  <si>
    <t>Column2728</t>
  </si>
  <si>
    <t>Column2729</t>
  </si>
  <si>
    <t>Column2730</t>
  </si>
  <si>
    <t>Column2731</t>
  </si>
  <si>
    <t>Column2732</t>
  </si>
  <si>
    <t>Column2733</t>
  </si>
  <si>
    <t>Column2734</t>
  </si>
  <si>
    <t>Column2735</t>
  </si>
  <si>
    <t>Column2736</t>
  </si>
  <si>
    <t>Column2737</t>
  </si>
  <si>
    <t>Column2738</t>
  </si>
  <si>
    <t>Column2739</t>
  </si>
  <si>
    <t>Column2740</t>
  </si>
  <si>
    <t>Column2741</t>
  </si>
  <si>
    <t>Column2742</t>
  </si>
  <si>
    <t>Column2743</t>
  </si>
  <si>
    <t>Column2744</t>
  </si>
  <si>
    <t>Column2745</t>
  </si>
  <si>
    <t>Column2746</t>
  </si>
  <si>
    <t>Column2747</t>
  </si>
  <si>
    <t>Column2748</t>
  </si>
  <si>
    <t>Column2749</t>
  </si>
  <si>
    <t>Column2750</t>
  </si>
  <si>
    <t>Column2751</t>
  </si>
  <si>
    <t>Column2752</t>
  </si>
  <si>
    <t>Column2753</t>
  </si>
  <si>
    <t>Column2754</t>
  </si>
  <si>
    <t>Column2755</t>
  </si>
  <si>
    <t>Column2756</t>
  </si>
  <si>
    <t>Column2757</t>
  </si>
  <si>
    <t>Column2758</t>
  </si>
  <si>
    <t>Column2759</t>
  </si>
  <si>
    <t>Column2760</t>
  </si>
  <si>
    <t>Column2761</t>
  </si>
  <si>
    <t>Column2762</t>
  </si>
  <si>
    <t>Column2763</t>
  </si>
  <si>
    <t>Column2764</t>
  </si>
  <si>
    <t>Column2765</t>
  </si>
  <si>
    <t>Column2766</t>
  </si>
  <si>
    <t>Column2767</t>
  </si>
  <si>
    <t>Column2768</t>
  </si>
  <si>
    <t>Column2769</t>
  </si>
  <si>
    <t>Column2770</t>
  </si>
  <si>
    <t>Column2771</t>
  </si>
  <si>
    <t>Column2772</t>
  </si>
  <si>
    <t>Column2773</t>
  </si>
  <si>
    <t>Column2774</t>
  </si>
  <si>
    <t>Column2775</t>
  </si>
  <si>
    <t>Column2776</t>
  </si>
  <si>
    <t>Column2777</t>
  </si>
  <si>
    <t>Column2778</t>
  </si>
  <si>
    <t>Column2779</t>
  </si>
  <si>
    <t>Column2780</t>
  </si>
  <si>
    <t>Column2781</t>
  </si>
  <si>
    <t>Column2782</t>
  </si>
  <si>
    <t>Column2783</t>
  </si>
  <si>
    <t>Column2784</t>
  </si>
  <si>
    <t>Column2785</t>
  </si>
  <si>
    <t>Column2786</t>
  </si>
  <si>
    <t>Column2787</t>
  </si>
  <si>
    <t>Column2788</t>
  </si>
  <si>
    <t>Column2789</t>
  </si>
  <si>
    <t>Column2790</t>
  </si>
  <si>
    <t>Column2791</t>
  </si>
  <si>
    <t>Column2792</t>
  </si>
  <si>
    <t>Column2793</t>
  </si>
  <si>
    <t>Column2794</t>
  </si>
  <si>
    <t>Column2795</t>
  </si>
  <si>
    <t>Column2796</t>
  </si>
  <si>
    <t>Column2797</t>
  </si>
  <si>
    <t>Column2798</t>
  </si>
  <si>
    <t>Column2799</t>
  </si>
  <si>
    <t>Column2800</t>
  </si>
  <si>
    <t>Column2801</t>
  </si>
  <si>
    <t>Column2802</t>
  </si>
  <si>
    <t>Column2803</t>
  </si>
  <si>
    <t>Column2804</t>
  </si>
  <si>
    <t>Column2805</t>
  </si>
  <si>
    <t>Column2806</t>
  </si>
  <si>
    <t>Column2807</t>
  </si>
  <si>
    <t>Column2808</t>
  </si>
  <si>
    <t>Column2809</t>
  </si>
  <si>
    <t>Column2810</t>
  </si>
  <si>
    <t>Column2811</t>
  </si>
  <si>
    <t>Column2812</t>
  </si>
  <si>
    <t>Column2813</t>
  </si>
  <si>
    <t>Column2814</t>
  </si>
  <si>
    <t>Column2815</t>
  </si>
  <si>
    <t>Column2816</t>
  </si>
  <si>
    <t>Column2817</t>
  </si>
  <si>
    <t>Column2818</t>
  </si>
  <si>
    <t>Column2819</t>
  </si>
  <si>
    <t>Column2820</t>
  </si>
  <si>
    <t>Column2821</t>
  </si>
  <si>
    <t>Column2822</t>
  </si>
  <si>
    <t>Column2823</t>
  </si>
  <si>
    <t>Column2824</t>
  </si>
  <si>
    <t>Column2825</t>
  </si>
  <si>
    <t>Column2826</t>
  </si>
  <si>
    <t>Column2827</t>
  </si>
  <si>
    <t>Column2828</t>
  </si>
  <si>
    <t>Column2829</t>
  </si>
  <si>
    <t>Column2830</t>
  </si>
  <si>
    <t>Column2831</t>
  </si>
  <si>
    <t>Column2832</t>
  </si>
  <si>
    <t>Column2833</t>
  </si>
  <si>
    <t>Column2834</t>
  </si>
  <si>
    <t>Column2835</t>
  </si>
  <si>
    <t>Column2836</t>
  </si>
  <si>
    <t>Column2837</t>
  </si>
  <si>
    <t>Column2838</t>
  </si>
  <si>
    <t>Column2839</t>
  </si>
  <si>
    <t>Column2840</t>
  </si>
  <si>
    <t>Column2841</t>
  </si>
  <si>
    <t>Column2842</t>
  </si>
  <si>
    <t>Column2843</t>
  </si>
  <si>
    <t>Column2844</t>
  </si>
  <si>
    <t>Column2845</t>
  </si>
  <si>
    <t>Column2846</t>
  </si>
  <si>
    <t>Column2847</t>
  </si>
  <si>
    <t>Column2848</t>
  </si>
  <si>
    <t>Column2849</t>
  </si>
  <si>
    <t>Column2850</t>
  </si>
  <si>
    <t>Column2851</t>
  </si>
  <si>
    <t>Column2852</t>
  </si>
  <si>
    <t>Column2853</t>
  </si>
  <si>
    <t>Column2854</t>
  </si>
  <si>
    <t>Column2855</t>
  </si>
  <si>
    <t>Column2856</t>
  </si>
  <si>
    <t>Column2857</t>
  </si>
  <si>
    <t>Column2858</t>
  </si>
  <si>
    <t>Column2859</t>
  </si>
  <si>
    <t>Column2860</t>
  </si>
  <si>
    <t>Column2861</t>
  </si>
  <si>
    <t>Column2862</t>
  </si>
  <si>
    <t>Column2863</t>
  </si>
  <si>
    <t>Column2864</t>
  </si>
  <si>
    <t>Column2865</t>
  </si>
  <si>
    <t>Column2866</t>
  </si>
  <si>
    <t>Column2867</t>
  </si>
  <si>
    <t>Column2868</t>
  </si>
  <si>
    <t>Column2869</t>
  </si>
  <si>
    <t>Column2870</t>
  </si>
  <si>
    <t>Column2871</t>
  </si>
  <si>
    <t>Column2872</t>
  </si>
  <si>
    <t>Column2873</t>
  </si>
  <si>
    <t>Column2874</t>
  </si>
  <si>
    <t>Column2875</t>
  </si>
  <si>
    <t>Column2876</t>
  </si>
  <si>
    <t>Column2877</t>
  </si>
  <si>
    <t>Column2878</t>
  </si>
  <si>
    <t>Column2879</t>
  </si>
  <si>
    <t>Column2880</t>
  </si>
  <si>
    <t>Column2881</t>
  </si>
  <si>
    <t>Column2882</t>
  </si>
  <si>
    <t>Column2883</t>
  </si>
  <si>
    <t>Column2884</t>
  </si>
  <si>
    <t>Column2885</t>
  </si>
  <si>
    <t>Column2886</t>
  </si>
  <si>
    <t>Column2887</t>
  </si>
  <si>
    <t>Column2888</t>
  </si>
  <si>
    <t>Column2889</t>
  </si>
  <si>
    <t>Column2890</t>
  </si>
  <si>
    <t>Column2891</t>
  </si>
  <si>
    <t>Column2892</t>
  </si>
  <si>
    <t>Column2893</t>
  </si>
  <si>
    <t>Column2894</t>
  </si>
  <si>
    <t>Column2895</t>
  </si>
  <si>
    <t>Column2896</t>
  </si>
  <si>
    <t>Column2897</t>
  </si>
  <si>
    <t>Column2898</t>
  </si>
  <si>
    <t>Column2899</t>
  </si>
  <si>
    <t>Column2900</t>
  </si>
  <si>
    <t>Column2901</t>
  </si>
  <si>
    <t>Column2902</t>
  </si>
  <si>
    <t>Column2903</t>
  </si>
  <si>
    <t>Column2904</t>
  </si>
  <si>
    <t>Column2905</t>
  </si>
  <si>
    <t>Column2906</t>
  </si>
  <si>
    <t>Column2907</t>
  </si>
  <si>
    <t>Column2908</t>
  </si>
  <si>
    <t>Column2909</t>
  </si>
  <si>
    <t>Column2910</t>
  </si>
  <si>
    <t>Column2911</t>
  </si>
  <si>
    <t>Column2912</t>
  </si>
  <si>
    <t>Column2913</t>
  </si>
  <si>
    <t>Column2914</t>
  </si>
  <si>
    <t>Column2915</t>
  </si>
  <si>
    <t>Column2916</t>
  </si>
  <si>
    <t>Column2917</t>
  </si>
  <si>
    <t>Column2918</t>
  </si>
  <si>
    <t>Column2919</t>
  </si>
  <si>
    <t>Column2920</t>
  </si>
  <si>
    <t>Column2921</t>
  </si>
  <si>
    <t>Column2922</t>
  </si>
  <si>
    <t>Column2923</t>
  </si>
  <si>
    <t>Column2924</t>
  </si>
  <si>
    <t>Column2925</t>
  </si>
  <si>
    <t>Column2926</t>
  </si>
  <si>
    <t>Column2927</t>
  </si>
  <si>
    <t>Column2928</t>
  </si>
  <si>
    <t>Column2929</t>
  </si>
  <si>
    <t>Column2930</t>
  </si>
  <si>
    <t>Column2931</t>
  </si>
  <si>
    <t>Column2932</t>
  </si>
  <si>
    <t>Column2933</t>
  </si>
  <si>
    <t>Column2934</t>
  </si>
  <si>
    <t>Column2935</t>
  </si>
  <si>
    <t>Column2936</t>
  </si>
  <si>
    <t>Column2937</t>
  </si>
  <si>
    <t>Column2938</t>
  </si>
  <si>
    <t>Column2939</t>
  </si>
  <si>
    <t>Column2940</t>
  </si>
  <si>
    <t>Column2941</t>
  </si>
  <si>
    <t>Column2942</t>
  </si>
  <si>
    <t>Column2943</t>
  </si>
  <si>
    <t>Column2944</t>
  </si>
  <si>
    <t>Column2945</t>
  </si>
  <si>
    <t>Column2946</t>
  </si>
  <si>
    <t>Column2947</t>
  </si>
  <si>
    <t>Column2948</t>
  </si>
  <si>
    <t>Column2949</t>
  </si>
  <si>
    <t>Column2950</t>
  </si>
  <si>
    <t>Column2951</t>
  </si>
  <si>
    <t>Column2952</t>
  </si>
  <si>
    <t>Column2953</t>
  </si>
  <si>
    <t>Column2954</t>
  </si>
  <si>
    <t>Column2955</t>
  </si>
  <si>
    <t>Column2956</t>
  </si>
  <si>
    <t>Column2957</t>
  </si>
  <si>
    <t>Column2958</t>
  </si>
  <si>
    <t>Column2959</t>
  </si>
  <si>
    <t>Column2960</t>
  </si>
  <si>
    <t>Column2961</t>
  </si>
  <si>
    <t>Column2962</t>
  </si>
  <si>
    <t>Column2963</t>
  </si>
  <si>
    <t>Column2964</t>
  </si>
  <si>
    <t>Column2965</t>
  </si>
  <si>
    <t>Column2966</t>
  </si>
  <si>
    <t>Column2967</t>
  </si>
  <si>
    <t>Column2968</t>
  </si>
  <si>
    <t>Column2969</t>
  </si>
  <si>
    <t>Column2970</t>
  </si>
  <si>
    <t>Column2971</t>
  </si>
  <si>
    <t>Column2972</t>
  </si>
  <si>
    <t>Column2973</t>
  </si>
  <si>
    <t>Column2974</t>
  </si>
  <si>
    <t>Column2975</t>
  </si>
  <si>
    <t>Column2976</t>
  </si>
  <si>
    <t>Column2977</t>
  </si>
  <si>
    <t>Column2978</t>
  </si>
  <si>
    <t>Column2979</t>
  </si>
  <si>
    <t>Column2980</t>
  </si>
  <si>
    <t>Column2981</t>
  </si>
  <si>
    <t>Column2982</t>
  </si>
  <si>
    <t>Column2983</t>
  </si>
  <si>
    <t>Column2984</t>
  </si>
  <si>
    <t>Column2985</t>
  </si>
  <si>
    <t>Column2986</t>
  </si>
  <si>
    <t>Column2987</t>
  </si>
  <si>
    <t>Column2988</t>
  </si>
  <si>
    <t>Column2989</t>
  </si>
  <si>
    <t>Column2990</t>
  </si>
  <si>
    <t>Column2991</t>
  </si>
  <si>
    <t>Column2992</t>
  </si>
  <si>
    <t>Column2993</t>
  </si>
  <si>
    <t>Column2994</t>
  </si>
  <si>
    <t>Column2995</t>
  </si>
  <si>
    <t>Column2996</t>
  </si>
  <si>
    <t>Column2997</t>
  </si>
  <si>
    <t>Column2998</t>
  </si>
  <si>
    <t>Column2999</t>
  </si>
  <si>
    <t>Column3000</t>
  </si>
  <si>
    <t>Column3001</t>
  </si>
  <si>
    <t>Column3002</t>
  </si>
  <si>
    <t>Column3003</t>
  </si>
  <si>
    <t>Column3004</t>
  </si>
  <si>
    <t>Column3005</t>
  </si>
  <si>
    <t>Column3006</t>
  </si>
  <si>
    <t>Column3007</t>
  </si>
  <si>
    <t>Column3008</t>
  </si>
  <si>
    <t>Column3009</t>
  </si>
  <si>
    <t>Column3010</t>
  </si>
  <si>
    <t>Column3011</t>
  </si>
  <si>
    <t>Column3012</t>
  </si>
  <si>
    <t>Column3013</t>
  </si>
  <si>
    <t>Column3014</t>
  </si>
  <si>
    <t>Column3015</t>
  </si>
  <si>
    <t>Column3016</t>
  </si>
  <si>
    <t>Column3017</t>
  </si>
  <si>
    <t>Column3018</t>
  </si>
  <si>
    <t>Column3019</t>
  </si>
  <si>
    <t>Column3020</t>
  </si>
  <si>
    <t>Column3021</t>
  </si>
  <si>
    <t>Column3022</t>
  </si>
  <si>
    <t>Column3023</t>
  </si>
  <si>
    <t>Column3024</t>
  </si>
  <si>
    <t>Column3025</t>
  </si>
  <si>
    <t>Column3026</t>
  </si>
  <si>
    <t>Column3027</t>
  </si>
  <si>
    <t>Column3028</t>
  </si>
  <si>
    <t>Column3029</t>
  </si>
  <si>
    <t>Column3030</t>
  </si>
  <si>
    <t>Column3031</t>
  </si>
  <si>
    <t>Column3032</t>
  </si>
  <si>
    <t>Column3033</t>
  </si>
  <si>
    <t>Column3034</t>
  </si>
  <si>
    <t>Column3035</t>
  </si>
  <si>
    <t>Column3036</t>
  </si>
  <si>
    <t>Column3037</t>
  </si>
  <si>
    <t>Column3038</t>
  </si>
  <si>
    <t>Column3039</t>
  </si>
  <si>
    <t>Column3040</t>
  </si>
  <si>
    <t>Column3041</t>
  </si>
  <si>
    <t>Column3042</t>
  </si>
  <si>
    <t>Column3043</t>
  </si>
  <si>
    <t>Column3044</t>
  </si>
  <si>
    <t>Column3045</t>
  </si>
  <si>
    <t>Column3046</t>
  </si>
  <si>
    <t>Column3047</t>
  </si>
  <si>
    <t>Column3048</t>
  </si>
  <si>
    <t>Column3049</t>
  </si>
  <si>
    <t>Column3050</t>
  </si>
  <si>
    <t>Column3051</t>
  </si>
  <si>
    <t>Column3052</t>
  </si>
  <si>
    <t>Column3053</t>
  </si>
  <si>
    <t>Column3054</t>
  </si>
  <si>
    <t>Column3055</t>
  </si>
  <si>
    <t>Column3056</t>
  </si>
  <si>
    <t>Column3057</t>
  </si>
  <si>
    <t>Column3058</t>
  </si>
  <si>
    <t>Column3059</t>
  </si>
  <si>
    <t>Column3060</t>
  </si>
  <si>
    <t>Column3061</t>
  </si>
  <si>
    <t>Column3062</t>
  </si>
  <si>
    <t>Column3063</t>
  </si>
  <si>
    <t>Column3064</t>
  </si>
  <si>
    <t>Column3065</t>
  </si>
  <si>
    <t>Column3066</t>
  </si>
  <si>
    <t>Column3067</t>
  </si>
  <si>
    <t>Column3068</t>
  </si>
  <si>
    <t>Column3069</t>
  </si>
  <si>
    <t>Column3070</t>
  </si>
  <si>
    <t>Column3071</t>
  </si>
  <si>
    <t>Column3072</t>
  </si>
  <si>
    <t>Column3073</t>
  </si>
  <si>
    <t>Column3074</t>
  </si>
  <si>
    <t>Column3075</t>
  </si>
  <si>
    <t>Column3076</t>
  </si>
  <si>
    <t>Column3077</t>
  </si>
  <si>
    <t>Column3078</t>
  </si>
  <si>
    <t>Column3079</t>
  </si>
  <si>
    <t>Column3080</t>
  </si>
  <si>
    <t>Column3081</t>
  </si>
  <si>
    <t>Column3082</t>
  </si>
  <si>
    <t>Column3083</t>
  </si>
  <si>
    <t>Column3084</t>
  </si>
  <si>
    <t>Column3085</t>
  </si>
  <si>
    <t>Column3086</t>
  </si>
  <si>
    <t>Column3087</t>
  </si>
  <si>
    <t>Column3088</t>
  </si>
  <si>
    <t>Column3089</t>
  </si>
  <si>
    <t>Column3090</t>
  </si>
  <si>
    <t>Column3091</t>
  </si>
  <si>
    <t>Column3092</t>
  </si>
  <si>
    <t>Column3093</t>
  </si>
  <si>
    <t>Column3094</t>
  </si>
  <si>
    <t>Column3095</t>
  </si>
  <si>
    <t>Column3096</t>
  </si>
  <si>
    <t>Column3097</t>
  </si>
  <si>
    <t>Column3098</t>
  </si>
  <si>
    <t>Column3099</t>
  </si>
  <si>
    <t>Column3100</t>
  </si>
  <si>
    <t>Column3101</t>
  </si>
  <si>
    <t>Column3102</t>
  </si>
  <si>
    <t>Column3103</t>
  </si>
  <si>
    <t>Column3104</t>
  </si>
  <si>
    <t>Column3105</t>
  </si>
  <si>
    <t>Column3106</t>
  </si>
  <si>
    <t>Column3107</t>
  </si>
  <si>
    <t>Column3108</t>
  </si>
  <si>
    <t>Column3109</t>
  </si>
  <si>
    <t>Column3110</t>
  </si>
  <si>
    <t>Column3111</t>
  </si>
  <si>
    <t>Column3112</t>
  </si>
  <si>
    <t>Column3113</t>
  </si>
  <si>
    <t>Column3114</t>
  </si>
  <si>
    <t>Column3115</t>
  </si>
  <si>
    <t>Column3116</t>
  </si>
  <si>
    <t>Column3117</t>
  </si>
  <si>
    <t>Column3118</t>
  </si>
  <si>
    <t>Column3119</t>
  </si>
  <si>
    <t>Column3120</t>
  </si>
  <si>
    <t>Column3121</t>
  </si>
  <si>
    <t>Column3122</t>
  </si>
  <si>
    <t>Column3123</t>
  </si>
  <si>
    <t>Column3124</t>
  </si>
  <si>
    <t>Column3125</t>
  </si>
  <si>
    <t>Column3126</t>
  </si>
  <si>
    <t>Column3127</t>
  </si>
  <si>
    <t>Column3128</t>
  </si>
  <si>
    <t>Column3129</t>
  </si>
  <si>
    <t>Column3130</t>
  </si>
  <si>
    <t>Column3131</t>
  </si>
  <si>
    <t>Column3132</t>
  </si>
  <si>
    <t>Column3133</t>
  </si>
  <si>
    <t>Column3134</t>
  </si>
  <si>
    <t>Column3135</t>
  </si>
  <si>
    <t>Column3136</t>
  </si>
  <si>
    <t>Column3137</t>
  </si>
  <si>
    <t>Column3138</t>
  </si>
  <si>
    <t>Column3139</t>
  </si>
  <si>
    <t>Column3140</t>
  </si>
  <si>
    <t>Column3141</t>
  </si>
  <si>
    <t>Column3142</t>
  </si>
  <si>
    <t>Column3143</t>
  </si>
  <si>
    <t>Column3144</t>
  </si>
  <si>
    <t>Column3145</t>
  </si>
  <si>
    <t>Column3146</t>
  </si>
  <si>
    <t>Column3147</t>
  </si>
  <si>
    <t>Column3148</t>
  </si>
  <si>
    <t>Column3149</t>
  </si>
  <si>
    <t>Column3150</t>
  </si>
  <si>
    <t>Column3151</t>
  </si>
  <si>
    <t>Column3152</t>
  </si>
  <si>
    <t>Column3153</t>
  </si>
  <si>
    <t>Column3154</t>
  </si>
  <si>
    <t>Column3155</t>
  </si>
  <si>
    <t>Column3156</t>
  </si>
  <si>
    <t>Column3157</t>
  </si>
  <si>
    <t>Column3158</t>
  </si>
  <si>
    <t>Column3159</t>
  </si>
  <si>
    <t>Column3160</t>
  </si>
  <si>
    <t>Column3161</t>
  </si>
  <si>
    <t>Column3162</t>
  </si>
  <si>
    <t>Column3163</t>
  </si>
  <si>
    <t>Column3164</t>
  </si>
  <si>
    <t>Column3165</t>
  </si>
  <si>
    <t>Column3166</t>
  </si>
  <si>
    <t>Column3167</t>
  </si>
  <si>
    <t>Column3168</t>
  </si>
  <si>
    <t>Column3169</t>
  </si>
  <si>
    <t>Column3170</t>
  </si>
  <si>
    <t>Column3171</t>
  </si>
  <si>
    <t>Column3172</t>
  </si>
  <si>
    <t>Column3173</t>
  </si>
  <si>
    <t>Column3174</t>
  </si>
  <si>
    <t>Column3175</t>
  </si>
  <si>
    <t>Column3176</t>
  </si>
  <si>
    <t>Column3177</t>
  </si>
  <si>
    <t>Column3178</t>
  </si>
  <si>
    <t>Column3179</t>
  </si>
  <si>
    <t>Column3180</t>
  </si>
  <si>
    <t>Column3181</t>
  </si>
  <si>
    <t>Column3182</t>
  </si>
  <si>
    <t>Column3183</t>
  </si>
  <si>
    <t>Column3184</t>
  </si>
  <si>
    <t>Column3185</t>
  </si>
  <si>
    <t>Column3186</t>
  </si>
  <si>
    <t>Column3187</t>
  </si>
  <si>
    <t>Column3188</t>
  </si>
  <si>
    <t>Column3189</t>
  </si>
  <si>
    <t>Column3190</t>
  </si>
  <si>
    <t>Column3191</t>
  </si>
  <si>
    <t>Column3192</t>
  </si>
  <si>
    <t>Column3193</t>
  </si>
  <si>
    <t>Column3194</t>
  </si>
  <si>
    <t>Column3195</t>
  </si>
  <si>
    <t>Column3196</t>
  </si>
  <si>
    <t>Column3197</t>
  </si>
  <si>
    <t>Column3198</t>
  </si>
  <si>
    <t>Column3199</t>
  </si>
  <si>
    <t>Column3200</t>
  </si>
  <si>
    <t>Column3201</t>
  </si>
  <si>
    <t>Column3202</t>
  </si>
  <si>
    <t>Column3203</t>
  </si>
  <si>
    <t>Column3204</t>
  </si>
  <si>
    <t>Column3205</t>
  </si>
  <si>
    <t>Column3206</t>
  </si>
  <si>
    <t>Column3207</t>
  </si>
  <si>
    <t>Column3208</t>
  </si>
  <si>
    <t>Column3209</t>
  </si>
  <si>
    <t>Column3210</t>
  </si>
  <si>
    <t>Column3211</t>
  </si>
  <si>
    <t>Column3212</t>
  </si>
  <si>
    <t>Column3213</t>
  </si>
  <si>
    <t>Column3214</t>
  </si>
  <si>
    <t>Column3215</t>
  </si>
  <si>
    <t>Column3216</t>
  </si>
  <si>
    <t>Column3217</t>
  </si>
  <si>
    <t>Column3218</t>
  </si>
  <si>
    <t>Column3219</t>
  </si>
  <si>
    <t>Column3220</t>
  </si>
  <si>
    <t>Column3221</t>
  </si>
  <si>
    <t>Column3222</t>
  </si>
  <si>
    <t>Column3223</t>
  </si>
  <si>
    <t>Column3224</t>
  </si>
  <si>
    <t>Column3225</t>
  </si>
  <si>
    <t>Column3226</t>
  </si>
  <si>
    <t>Column3227</t>
  </si>
  <si>
    <t>Column3228</t>
  </si>
  <si>
    <t>Column3229</t>
  </si>
  <si>
    <t>Column3230</t>
  </si>
  <si>
    <t>Column3231</t>
  </si>
  <si>
    <t>Column3232</t>
  </si>
  <si>
    <t>Column3233</t>
  </si>
  <si>
    <t>Column3234</t>
  </si>
  <si>
    <t>Column3235</t>
  </si>
  <si>
    <t>Column3236</t>
  </si>
  <si>
    <t>Column3237</t>
  </si>
  <si>
    <t>Column3238</t>
  </si>
  <si>
    <t>Column3239</t>
  </si>
  <si>
    <t>Column3240</t>
  </si>
  <si>
    <t>Column3241</t>
  </si>
  <si>
    <t>Column3242</t>
  </si>
  <si>
    <t>Column3243</t>
  </si>
  <si>
    <t>Column3244</t>
  </si>
  <si>
    <t>Column3245</t>
  </si>
  <si>
    <t>Column3246</t>
  </si>
  <si>
    <t>Column3247</t>
  </si>
  <si>
    <t>Column3248</t>
  </si>
  <si>
    <t>Column3249</t>
  </si>
  <si>
    <t>Column3250</t>
  </si>
  <si>
    <t>Column3251</t>
  </si>
  <si>
    <t>Column3252</t>
  </si>
  <si>
    <t>Column3253</t>
  </si>
  <si>
    <t>Column3254</t>
  </si>
  <si>
    <t>Column3255</t>
  </si>
  <si>
    <t>Column3256</t>
  </si>
  <si>
    <t>Column3257</t>
  </si>
  <si>
    <t>Column3258</t>
  </si>
  <si>
    <t>Column3259</t>
  </si>
  <si>
    <t>Column3260</t>
  </si>
  <si>
    <t>Column3261</t>
  </si>
  <si>
    <t>Column3262</t>
  </si>
  <si>
    <t>Column3263</t>
  </si>
  <si>
    <t>Column3264</t>
  </si>
  <si>
    <t>Column3265</t>
  </si>
  <si>
    <t>Column3266</t>
  </si>
  <si>
    <t>Column3267</t>
  </si>
  <si>
    <t>Column3268</t>
  </si>
  <si>
    <t>Column3269</t>
  </si>
  <si>
    <t>Column3270</t>
  </si>
  <si>
    <t>Column3271</t>
  </si>
  <si>
    <t>Column3272</t>
  </si>
  <si>
    <t>Column3273</t>
  </si>
  <si>
    <t>Column3274</t>
  </si>
  <si>
    <t>Column3275</t>
  </si>
  <si>
    <t>Column3276</t>
  </si>
  <si>
    <t>Column3277</t>
  </si>
  <si>
    <t>Column3278</t>
  </si>
  <si>
    <t>Column3279</t>
  </si>
  <si>
    <t>Column3280</t>
  </si>
  <si>
    <t>Column3281</t>
  </si>
  <si>
    <t>Column3282</t>
  </si>
  <si>
    <t>Column3283</t>
  </si>
  <si>
    <t>Column3284</t>
  </si>
  <si>
    <t>Column3285</t>
  </si>
  <si>
    <t>Column3286</t>
  </si>
  <si>
    <t>Column3287</t>
  </si>
  <si>
    <t>Column3288</t>
  </si>
  <si>
    <t>Column3289</t>
  </si>
  <si>
    <t>Column3290</t>
  </si>
  <si>
    <t>Column3291</t>
  </si>
  <si>
    <t>Column3292</t>
  </si>
  <si>
    <t>Column3293</t>
  </si>
  <si>
    <t>Column3294</t>
  </si>
  <si>
    <t>Column3295</t>
  </si>
  <si>
    <t>Column3296</t>
  </si>
  <si>
    <t>Column3297</t>
  </si>
  <si>
    <t>Column3298</t>
  </si>
  <si>
    <t>Column3299</t>
  </si>
  <si>
    <t>Column3300</t>
  </si>
  <si>
    <t>Column3301</t>
  </si>
  <si>
    <t>Column3302</t>
  </si>
  <si>
    <t>Column3303</t>
  </si>
  <si>
    <t>Column3304</t>
  </si>
  <si>
    <t>Column3305</t>
  </si>
  <si>
    <t>Column3306</t>
  </si>
  <si>
    <t>Column3307</t>
  </si>
  <si>
    <t>Column3308</t>
  </si>
  <si>
    <t>Column3309</t>
  </si>
  <si>
    <t>Column3310</t>
  </si>
  <si>
    <t>Column3311</t>
  </si>
  <si>
    <t>Column3312</t>
  </si>
  <si>
    <t>Column3313</t>
  </si>
  <si>
    <t>Column3314</t>
  </si>
  <si>
    <t>Column3315</t>
  </si>
  <si>
    <t>Column3316</t>
  </si>
  <si>
    <t>Column3317</t>
  </si>
  <si>
    <t>Column3318</t>
  </si>
  <si>
    <t>Column3319</t>
  </si>
  <si>
    <t>Column3320</t>
  </si>
  <si>
    <t>Column3321</t>
  </si>
  <si>
    <t>Column3322</t>
  </si>
  <si>
    <t>Column3323</t>
  </si>
  <si>
    <t>Column3324</t>
  </si>
  <si>
    <t>Column3325</t>
  </si>
  <si>
    <t>Column3326</t>
  </si>
  <si>
    <t>Column3327</t>
  </si>
  <si>
    <t>Column3328</t>
  </si>
  <si>
    <t>Column3329</t>
  </si>
  <si>
    <t>Column3330</t>
  </si>
  <si>
    <t>Column3331</t>
  </si>
  <si>
    <t>Column3332</t>
  </si>
  <si>
    <t>Column3333</t>
  </si>
  <si>
    <t>Column3334</t>
  </si>
  <si>
    <t>Column3335</t>
  </si>
  <si>
    <t>Column3336</t>
  </si>
  <si>
    <t>Column3337</t>
  </si>
  <si>
    <t>Column3338</t>
  </si>
  <si>
    <t>Column3339</t>
  </si>
  <si>
    <t>Column3340</t>
  </si>
  <si>
    <t>Column3341</t>
  </si>
  <si>
    <t>Column3342</t>
  </si>
  <si>
    <t>Column3343</t>
  </si>
  <si>
    <t>Column3344</t>
  </si>
  <si>
    <t>Column3345</t>
  </si>
  <si>
    <t>Column3346</t>
  </si>
  <si>
    <t>Column3347</t>
  </si>
  <si>
    <t>Column3348</t>
  </si>
  <si>
    <t>Column3349</t>
  </si>
  <si>
    <t>Column3350</t>
  </si>
  <si>
    <t>Column3351</t>
  </si>
  <si>
    <t>Column3352</t>
  </si>
  <si>
    <t>Column3353</t>
  </si>
  <si>
    <t>Column3354</t>
  </si>
  <si>
    <t>Column3355</t>
  </si>
  <si>
    <t>Column3356</t>
  </si>
  <si>
    <t>Column3357</t>
  </si>
  <si>
    <t>Column3358</t>
  </si>
  <si>
    <t>Column3359</t>
  </si>
  <si>
    <t>Column3360</t>
  </si>
  <si>
    <t>Column3361</t>
  </si>
  <si>
    <t>Column3362</t>
  </si>
  <si>
    <t>Column3363</t>
  </si>
  <si>
    <t>Column3364</t>
  </si>
  <si>
    <t>Column3365</t>
  </si>
  <si>
    <t>Column3366</t>
  </si>
  <si>
    <t>Column3367</t>
  </si>
  <si>
    <t>Column3368</t>
  </si>
  <si>
    <t>Column3369</t>
  </si>
  <si>
    <t>Column3370</t>
  </si>
  <si>
    <t>Column3371</t>
  </si>
  <si>
    <t>Column3372</t>
  </si>
  <si>
    <t>Column3373</t>
  </si>
  <si>
    <t>Column3374</t>
  </si>
  <si>
    <t>Column3375</t>
  </si>
  <si>
    <t>Column3376</t>
  </si>
  <si>
    <t>Column3377</t>
  </si>
  <si>
    <t>Column3378</t>
  </si>
  <si>
    <t>Column3379</t>
  </si>
  <si>
    <t>Column3380</t>
  </si>
  <si>
    <t>Column3381</t>
  </si>
  <si>
    <t>Column3382</t>
  </si>
  <si>
    <t>Column3383</t>
  </si>
  <si>
    <t>Column3384</t>
  </si>
  <si>
    <t>Column3385</t>
  </si>
  <si>
    <t>Column3386</t>
  </si>
  <si>
    <t>Column3387</t>
  </si>
  <si>
    <t>Column3388</t>
  </si>
  <si>
    <t>Column3389</t>
  </si>
  <si>
    <t>Column3390</t>
  </si>
  <si>
    <t>Column3391</t>
  </si>
  <si>
    <t>Column3392</t>
  </si>
  <si>
    <t>Column3393</t>
  </si>
  <si>
    <t>Column3394</t>
  </si>
  <si>
    <t>Column3395</t>
  </si>
  <si>
    <t>Column3396</t>
  </si>
  <si>
    <t>Column3397</t>
  </si>
  <si>
    <t>Column3398</t>
  </si>
  <si>
    <t>Column3399</t>
  </si>
  <si>
    <t>Column3400</t>
  </si>
  <si>
    <t>Column3401</t>
  </si>
  <si>
    <t>Column3402</t>
  </si>
  <si>
    <t>Column3403</t>
  </si>
  <si>
    <t>Column3404</t>
  </si>
  <si>
    <t>Column3405</t>
  </si>
  <si>
    <t>Column3406</t>
  </si>
  <si>
    <t>Column3407</t>
  </si>
  <si>
    <t>Column3408</t>
  </si>
  <si>
    <t>Column3409</t>
  </si>
  <si>
    <t>Column3410</t>
  </si>
  <si>
    <t>Column3411</t>
  </si>
  <si>
    <t>Column3412</t>
  </si>
  <si>
    <t>Column3413</t>
  </si>
  <si>
    <t>Column3414</t>
  </si>
  <si>
    <t>Column3415</t>
  </si>
  <si>
    <t>Column3416</t>
  </si>
  <si>
    <t>Column3417</t>
  </si>
  <si>
    <t>Column3418</t>
  </si>
  <si>
    <t>Column3419</t>
  </si>
  <si>
    <t>Column3420</t>
  </si>
  <si>
    <t>Column3421</t>
  </si>
  <si>
    <t>Column3422</t>
  </si>
  <si>
    <t>Column3423</t>
  </si>
  <si>
    <t>Column3424</t>
  </si>
  <si>
    <t>Column3425</t>
  </si>
  <si>
    <t>Column3426</t>
  </si>
  <si>
    <t>Column3427</t>
  </si>
  <si>
    <t>Column3428</t>
  </si>
  <si>
    <t>Column3429</t>
  </si>
  <si>
    <t>Column3430</t>
  </si>
  <si>
    <t>Column3431</t>
  </si>
  <si>
    <t>Column3432</t>
  </si>
  <si>
    <t>Column3433</t>
  </si>
  <si>
    <t>Column3434</t>
  </si>
  <si>
    <t>Column3435</t>
  </si>
  <si>
    <t>Column3436</t>
  </si>
  <si>
    <t>Column3437</t>
  </si>
  <si>
    <t>Column3438</t>
  </si>
  <si>
    <t>Column3439</t>
  </si>
  <si>
    <t>Column3440</t>
  </si>
  <si>
    <t>Column3441</t>
  </si>
  <si>
    <t>Column3442</t>
  </si>
  <si>
    <t>Column3443</t>
  </si>
  <si>
    <t>Column3444</t>
  </si>
  <si>
    <t>Column3445</t>
  </si>
  <si>
    <t>Column3446</t>
  </si>
  <si>
    <t>Column3447</t>
  </si>
  <si>
    <t>Column3448</t>
  </si>
  <si>
    <t>Column3449</t>
  </si>
  <si>
    <t>Column3450</t>
  </si>
  <si>
    <t>Column3451</t>
  </si>
  <si>
    <t>Column3452</t>
  </si>
  <si>
    <t>Column3453</t>
  </si>
  <si>
    <t>Column3454</t>
  </si>
  <si>
    <t>Column3455</t>
  </si>
  <si>
    <t>Column3456</t>
  </si>
  <si>
    <t>Column3457</t>
  </si>
  <si>
    <t>Column3458</t>
  </si>
  <si>
    <t>Column3459</t>
  </si>
  <si>
    <t>Column3460</t>
  </si>
  <si>
    <t>Column3461</t>
  </si>
  <si>
    <t>Column3462</t>
  </si>
  <si>
    <t>Column3463</t>
  </si>
  <si>
    <t>Column3464</t>
  </si>
  <si>
    <t>Column3465</t>
  </si>
  <si>
    <t>Column3466</t>
  </si>
  <si>
    <t>Column3467</t>
  </si>
  <si>
    <t>Column3468</t>
  </si>
  <si>
    <t>Column3469</t>
  </si>
  <si>
    <t>Column3470</t>
  </si>
  <si>
    <t>Column3471</t>
  </si>
  <si>
    <t>Column3472</t>
  </si>
  <si>
    <t>Column3473</t>
  </si>
  <si>
    <t>Column3474</t>
  </si>
  <si>
    <t>Column3475</t>
  </si>
  <si>
    <t>Column3476</t>
  </si>
  <si>
    <t>Column3477</t>
  </si>
  <si>
    <t>Column3478</t>
  </si>
  <si>
    <t>Column3479</t>
  </si>
  <si>
    <t>Column3480</t>
  </si>
  <si>
    <t>Column3481</t>
  </si>
  <si>
    <t>Column3482</t>
  </si>
  <si>
    <t>Column3483</t>
  </si>
  <si>
    <t>Column3484</t>
  </si>
  <si>
    <t>Column3485</t>
  </si>
  <si>
    <t>Column3486</t>
  </si>
  <si>
    <t>Column3487</t>
  </si>
  <si>
    <t>Column3488</t>
  </si>
  <si>
    <t>Column3489</t>
  </si>
  <si>
    <t>Column3490</t>
  </si>
  <si>
    <t>Column3491</t>
  </si>
  <si>
    <t>Column3492</t>
  </si>
  <si>
    <t>Column3493</t>
  </si>
  <si>
    <t>Column3494</t>
  </si>
  <si>
    <t>Column3495</t>
  </si>
  <si>
    <t>Column3496</t>
  </si>
  <si>
    <t>Column3497</t>
  </si>
  <si>
    <t>Column3498</t>
  </si>
  <si>
    <t>Column3499</t>
  </si>
  <si>
    <t>Column3500</t>
  </si>
  <si>
    <t>Column3501</t>
  </si>
  <si>
    <t>Column3502</t>
  </si>
  <si>
    <t>Column3503</t>
  </si>
  <si>
    <t>Column3504</t>
  </si>
  <si>
    <t>Column3505</t>
  </si>
  <si>
    <t>Column3506</t>
  </si>
  <si>
    <t>Column3507</t>
  </si>
  <si>
    <t>Column3508</t>
  </si>
  <si>
    <t>Column3509</t>
  </si>
  <si>
    <t>Column3510</t>
  </si>
  <si>
    <t>Column3511</t>
  </si>
  <si>
    <t>Column3512</t>
  </si>
  <si>
    <t>Column3513</t>
  </si>
  <si>
    <t>Column3514</t>
  </si>
  <si>
    <t>Column3515</t>
  </si>
  <si>
    <t>Column3516</t>
  </si>
  <si>
    <t>Column3517</t>
  </si>
  <si>
    <t>Column3518</t>
  </si>
  <si>
    <t>Column3519</t>
  </si>
  <si>
    <t>Column3520</t>
  </si>
  <si>
    <t>Column3521</t>
  </si>
  <si>
    <t>Column3522</t>
  </si>
  <si>
    <t>Column3523</t>
  </si>
  <si>
    <t>Column3524</t>
  </si>
  <si>
    <t>Column3525</t>
  </si>
  <si>
    <t>Column3526</t>
  </si>
  <si>
    <t>Column3527</t>
  </si>
  <si>
    <t>Column3528</t>
  </si>
  <si>
    <t>Column3529</t>
  </si>
  <si>
    <t>Column3530</t>
  </si>
  <si>
    <t>Column3531</t>
  </si>
  <si>
    <t>Column3532</t>
  </si>
  <si>
    <t>Column3533</t>
  </si>
  <si>
    <t>Column3534</t>
  </si>
  <si>
    <t>Column3535</t>
  </si>
  <si>
    <t>Column3536</t>
  </si>
  <si>
    <t>Column3537</t>
  </si>
  <si>
    <t>Column3538</t>
  </si>
  <si>
    <t>Column3539</t>
  </si>
  <si>
    <t>Column3540</t>
  </si>
  <si>
    <t>Column3541</t>
  </si>
  <si>
    <t>Column3542</t>
  </si>
  <si>
    <t>Column3543</t>
  </si>
  <si>
    <t>Column3544</t>
  </si>
  <si>
    <t>Column3545</t>
  </si>
  <si>
    <t>Column3546</t>
  </si>
  <si>
    <t>Column3547</t>
  </si>
  <si>
    <t>Column3548</t>
  </si>
  <si>
    <t>Column3549</t>
  </si>
  <si>
    <t>Column3550</t>
  </si>
  <si>
    <t>Column3551</t>
  </si>
  <si>
    <t>Column3552</t>
  </si>
  <si>
    <t>Column3553</t>
  </si>
  <si>
    <t>Column3554</t>
  </si>
  <si>
    <t>Column3555</t>
  </si>
  <si>
    <t>Column3556</t>
  </si>
  <si>
    <t>Column3557</t>
  </si>
  <si>
    <t>Column3558</t>
  </si>
  <si>
    <t>Column3559</t>
  </si>
  <si>
    <t>Column3560</t>
  </si>
  <si>
    <t>Column3561</t>
  </si>
  <si>
    <t>Column3562</t>
  </si>
  <si>
    <t>Column3563</t>
  </si>
  <si>
    <t>Column3564</t>
  </si>
  <si>
    <t>Column3565</t>
  </si>
  <si>
    <t>Column3566</t>
  </si>
  <si>
    <t>Column3567</t>
  </si>
  <si>
    <t>Column3568</t>
  </si>
  <si>
    <t>Column3569</t>
  </si>
  <si>
    <t>Column3570</t>
  </si>
  <si>
    <t>Column3571</t>
  </si>
  <si>
    <t>Column3572</t>
  </si>
  <si>
    <t>Column3573</t>
  </si>
  <si>
    <t>Column3574</t>
  </si>
  <si>
    <t>Column3575</t>
  </si>
  <si>
    <t>Column3576</t>
  </si>
  <si>
    <t>Column3577</t>
  </si>
  <si>
    <t>Column3578</t>
  </si>
  <si>
    <t>Column3579</t>
  </si>
  <si>
    <t>Column3580</t>
  </si>
  <si>
    <t>Column3581</t>
  </si>
  <si>
    <t>Column3582</t>
  </si>
  <si>
    <t>Column3583</t>
  </si>
  <si>
    <t>Column3584</t>
  </si>
  <si>
    <t>Column3585</t>
  </si>
  <si>
    <t>Column3586</t>
  </si>
  <si>
    <t>Column3587</t>
  </si>
  <si>
    <t>Column3588</t>
  </si>
  <si>
    <t>Column3589</t>
  </si>
  <si>
    <t>Column3590</t>
  </si>
  <si>
    <t>Column3591</t>
  </si>
  <si>
    <t>Column3592</t>
  </si>
  <si>
    <t>Column3593</t>
  </si>
  <si>
    <t>Column3594</t>
  </si>
  <si>
    <t>Column3595</t>
  </si>
  <si>
    <t>Column3596</t>
  </si>
  <si>
    <t>Column3597</t>
  </si>
  <si>
    <t>Column3598</t>
  </si>
  <si>
    <t>Column3599</t>
  </si>
  <si>
    <t>Column3600</t>
  </si>
  <si>
    <t>Column3601</t>
  </si>
  <si>
    <t>Column3602</t>
  </si>
  <si>
    <t>Column3603</t>
  </si>
  <si>
    <t>Column3604</t>
  </si>
  <si>
    <t>Column3605</t>
  </si>
  <si>
    <t>Column3606</t>
  </si>
  <si>
    <t>Column3607</t>
  </si>
  <si>
    <t>Column3608</t>
  </si>
  <si>
    <t>Column3609</t>
  </si>
  <si>
    <t>Column3610</t>
  </si>
  <si>
    <t>Column3611</t>
  </si>
  <si>
    <t>Column3612</t>
  </si>
  <si>
    <t>Column3613</t>
  </si>
  <si>
    <t>Column3614</t>
  </si>
  <si>
    <t>Column3615</t>
  </si>
  <si>
    <t>Column3616</t>
  </si>
  <si>
    <t>Column3617</t>
  </si>
  <si>
    <t>Column3618</t>
  </si>
  <si>
    <t>Column3619</t>
  </si>
  <si>
    <t>Column3620</t>
  </si>
  <si>
    <t>Column3621</t>
  </si>
  <si>
    <t>Column3622</t>
  </si>
  <si>
    <t>Column3623</t>
  </si>
  <si>
    <t>Column3624</t>
  </si>
  <si>
    <t>Column3625</t>
  </si>
  <si>
    <t>Column3626</t>
  </si>
  <si>
    <t>Column3627</t>
  </si>
  <si>
    <t>Column3628</t>
  </si>
  <si>
    <t>Column3629</t>
  </si>
  <si>
    <t>Column3630</t>
  </si>
  <si>
    <t>Column3631</t>
  </si>
  <si>
    <t>Column3632</t>
  </si>
  <si>
    <t>Column3633</t>
  </si>
  <si>
    <t>Column3634</t>
  </si>
  <si>
    <t>Column3635</t>
  </si>
  <si>
    <t>Column3636</t>
  </si>
  <si>
    <t>Column3637</t>
  </si>
  <si>
    <t>Column3638</t>
  </si>
  <si>
    <t>Column3639</t>
  </si>
  <si>
    <t>Column3640</t>
  </si>
  <si>
    <t>Column3641</t>
  </si>
  <si>
    <t>Column3642</t>
  </si>
  <si>
    <t>Column3643</t>
  </si>
  <si>
    <t>Column3644</t>
  </si>
  <si>
    <t>Column3645</t>
  </si>
  <si>
    <t>Column3646</t>
  </si>
  <si>
    <t>Column3647</t>
  </si>
  <si>
    <t>Column3648</t>
  </si>
  <si>
    <t>Column3649</t>
  </si>
  <si>
    <t>Column3650</t>
  </si>
  <si>
    <t>Column3651</t>
  </si>
  <si>
    <t>Column3652</t>
  </si>
  <si>
    <t>Column3653</t>
  </si>
  <si>
    <t>Column3654</t>
  </si>
  <si>
    <t>Column3655</t>
  </si>
  <si>
    <t>Column3656</t>
  </si>
  <si>
    <t>Column3657</t>
  </si>
  <si>
    <t>Column3658</t>
  </si>
  <si>
    <t>Column3659</t>
  </si>
  <si>
    <t>Column3660</t>
  </si>
  <si>
    <t>Column3661</t>
  </si>
  <si>
    <t>Column3662</t>
  </si>
  <si>
    <t>Column3663</t>
  </si>
  <si>
    <t>Column3664</t>
  </si>
  <si>
    <t>Column3665</t>
  </si>
  <si>
    <t>Column3666</t>
  </si>
  <si>
    <t>Column3667</t>
  </si>
  <si>
    <t>Column3668</t>
  </si>
  <si>
    <t>Column3669</t>
  </si>
  <si>
    <t>Column3670</t>
  </si>
  <si>
    <t>Column3671</t>
  </si>
  <si>
    <t>Column3672</t>
  </si>
  <si>
    <t>Column3673</t>
  </si>
  <si>
    <t>Column3674</t>
  </si>
  <si>
    <t>Column3675</t>
  </si>
  <si>
    <t>Column3676</t>
  </si>
  <si>
    <t>Column3677</t>
  </si>
  <si>
    <t>Column3678</t>
  </si>
  <si>
    <t>Column3679</t>
  </si>
  <si>
    <t>Column3680</t>
  </si>
  <si>
    <t>Column3681</t>
  </si>
  <si>
    <t>Column3682</t>
  </si>
  <si>
    <t>Column3683</t>
  </si>
  <si>
    <t>Column3684</t>
  </si>
  <si>
    <t>Column3685</t>
  </si>
  <si>
    <t>Column3686</t>
  </si>
  <si>
    <t>Column3687</t>
  </si>
  <si>
    <t>Column3688</t>
  </si>
  <si>
    <t>Column3689</t>
  </si>
  <si>
    <t>Column3690</t>
  </si>
  <si>
    <t>Column3691</t>
  </si>
  <si>
    <t>Column3692</t>
  </si>
  <si>
    <t>Column3693</t>
  </si>
  <si>
    <t>Column3694</t>
  </si>
  <si>
    <t>Column3695</t>
  </si>
  <si>
    <t>Column3696</t>
  </si>
  <si>
    <t>Column3697</t>
  </si>
  <si>
    <t>Column3698</t>
  </si>
  <si>
    <t>Column3699</t>
  </si>
  <si>
    <t>Column3700</t>
  </si>
  <si>
    <t>Column3701</t>
  </si>
  <si>
    <t>Column3702</t>
  </si>
  <si>
    <t>Column3703</t>
  </si>
  <si>
    <t>Column3704</t>
  </si>
  <si>
    <t>Column3705</t>
  </si>
  <si>
    <t>Column3706</t>
  </si>
  <si>
    <t>Column3707</t>
  </si>
  <si>
    <t>Column3708</t>
  </si>
  <si>
    <t>Column3709</t>
  </si>
  <si>
    <t>Column3710</t>
  </si>
  <si>
    <t>Column3711</t>
  </si>
  <si>
    <t>Column3712</t>
  </si>
  <si>
    <t>Column3713</t>
  </si>
  <si>
    <t>Column3714</t>
  </si>
  <si>
    <t>Column3715</t>
  </si>
  <si>
    <t>Column3716</t>
  </si>
  <si>
    <t>Column3717</t>
  </si>
  <si>
    <t>Column3718</t>
  </si>
  <si>
    <t>Column3719</t>
  </si>
  <si>
    <t>Column3720</t>
  </si>
  <si>
    <t>Column3721</t>
  </si>
  <si>
    <t>Column3722</t>
  </si>
  <si>
    <t>Column3723</t>
  </si>
  <si>
    <t>Column3724</t>
  </si>
  <si>
    <t>Column3725</t>
  </si>
  <si>
    <t>Column3726</t>
  </si>
  <si>
    <t>Column3727</t>
  </si>
  <si>
    <t>Column3728</t>
  </si>
  <si>
    <t>Column3729</t>
  </si>
  <si>
    <t>Column3730</t>
  </si>
  <si>
    <t>Column3731</t>
  </si>
  <si>
    <t>Column3732</t>
  </si>
  <si>
    <t>Column3733</t>
  </si>
  <si>
    <t>Column3734</t>
  </si>
  <si>
    <t>Column3735</t>
  </si>
  <si>
    <t>Column3736</t>
  </si>
  <si>
    <t>Column3737</t>
  </si>
  <si>
    <t>Column3738</t>
  </si>
  <si>
    <t>Column3739</t>
  </si>
  <si>
    <t>Column3740</t>
  </si>
  <si>
    <t>Column3741</t>
  </si>
  <si>
    <t>Column3742</t>
  </si>
  <si>
    <t>Column3743</t>
  </si>
  <si>
    <t>Column3744</t>
  </si>
  <si>
    <t>Column3745</t>
  </si>
  <si>
    <t>Column3746</t>
  </si>
  <si>
    <t>Column3747</t>
  </si>
  <si>
    <t>Column3748</t>
  </si>
  <si>
    <t>Column3749</t>
  </si>
  <si>
    <t>Column3750</t>
  </si>
  <si>
    <t>Column3751</t>
  </si>
  <si>
    <t>Column3752</t>
  </si>
  <si>
    <t>Column3753</t>
  </si>
  <si>
    <t>Column3754</t>
  </si>
  <si>
    <t>Column3755</t>
  </si>
  <si>
    <t>Column3756</t>
  </si>
  <si>
    <t>Column3757</t>
  </si>
  <si>
    <t>Column3758</t>
  </si>
  <si>
    <t>Column3759</t>
  </si>
  <si>
    <t>Column3760</t>
  </si>
  <si>
    <t>Column3761</t>
  </si>
  <si>
    <t>Column3762</t>
  </si>
  <si>
    <t>Column3763</t>
  </si>
  <si>
    <t>Column3764</t>
  </si>
  <si>
    <t>Column3765</t>
  </si>
  <si>
    <t>Column3766</t>
  </si>
  <si>
    <t>Column3767</t>
  </si>
  <si>
    <t>Column3768</t>
  </si>
  <si>
    <t>Column3769</t>
  </si>
  <si>
    <t>Column3770</t>
  </si>
  <si>
    <t>Column3771</t>
  </si>
  <si>
    <t>Column3772</t>
  </si>
  <si>
    <t>Column3773</t>
  </si>
  <si>
    <t>Column3774</t>
  </si>
  <si>
    <t>Column3775</t>
  </si>
  <si>
    <t>Column3776</t>
  </si>
  <si>
    <t>Column3777</t>
  </si>
  <si>
    <t>Column3778</t>
  </si>
  <si>
    <t>Column3779</t>
  </si>
  <si>
    <t>Column3780</t>
  </si>
  <si>
    <t>Column3781</t>
  </si>
  <si>
    <t>Column3782</t>
  </si>
  <si>
    <t>Column3783</t>
  </si>
  <si>
    <t>Column3784</t>
  </si>
  <si>
    <t>Column3785</t>
  </si>
  <si>
    <t>Column3786</t>
  </si>
  <si>
    <t>Column3787</t>
  </si>
  <si>
    <t>Column3788</t>
  </si>
  <si>
    <t>Column3789</t>
  </si>
  <si>
    <t>Column3790</t>
  </si>
  <si>
    <t>Column3791</t>
  </si>
  <si>
    <t>Column3792</t>
  </si>
  <si>
    <t>Column3793</t>
  </si>
  <si>
    <t>Column3794</t>
  </si>
  <si>
    <t>Column3795</t>
  </si>
  <si>
    <t>Column3796</t>
  </si>
  <si>
    <t>Column3797</t>
  </si>
  <si>
    <t>Column3798</t>
  </si>
  <si>
    <t>Column3799</t>
  </si>
  <si>
    <t>Column3800</t>
  </si>
  <si>
    <t>Column3801</t>
  </si>
  <si>
    <t>Column3802</t>
  </si>
  <si>
    <t>Column3803</t>
  </si>
  <si>
    <t>Column3804</t>
  </si>
  <si>
    <t>Column3805</t>
  </si>
  <si>
    <t>Column3806</t>
  </si>
  <si>
    <t>Column3807</t>
  </si>
  <si>
    <t>Column3808</t>
  </si>
  <si>
    <t>Column3809</t>
  </si>
  <si>
    <t>Column3810</t>
  </si>
  <si>
    <t>Column3811</t>
  </si>
  <si>
    <t>Column3812</t>
  </si>
  <si>
    <t>Column3813</t>
  </si>
  <si>
    <t>Column3814</t>
  </si>
  <si>
    <t>Column3815</t>
  </si>
  <si>
    <t>Column3816</t>
  </si>
  <si>
    <t>Column3817</t>
  </si>
  <si>
    <t>Column3818</t>
  </si>
  <si>
    <t>Column3819</t>
  </si>
  <si>
    <t>Column3820</t>
  </si>
  <si>
    <t>Column3821</t>
  </si>
  <si>
    <t>Column3822</t>
  </si>
  <si>
    <t>Column3823</t>
  </si>
  <si>
    <t>Column3824</t>
  </si>
  <si>
    <t>Column3825</t>
  </si>
  <si>
    <t>Column3826</t>
  </si>
  <si>
    <t>Column3827</t>
  </si>
  <si>
    <t>Column3828</t>
  </si>
  <si>
    <t>Column3829</t>
  </si>
  <si>
    <t>Column3830</t>
  </si>
  <si>
    <t>Column3831</t>
  </si>
  <si>
    <t>Column3832</t>
  </si>
  <si>
    <t>Column3833</t>
  </si>
  <si>
    <t>Column3834</t>
  </si>
  <si>
    <t>Column3835</t>
  </si>
  <si>
    <t>Column3836</t>
  </si>
  <si>
    <t>Column3837</t>
  </si>
  <si>
    <t>Column3838</t>
  </si>
  <si>
    <t>Column3839</t>
  </si>
  <si>
    <t>Column3840</t>
  </si>
  <si>
    <t>Column3841</t>
  </si>
  <si>
    <t>Column3842</t>
  </si>
  <si>
    <t>Column3843</t>
  </si>
  <si>
    <t>Column3844</t>
  </si>
  <si>
    <t>Column3845</t>
  </si>
  <si>
    <t>Column3846</t>
  </si>
  <si>
    <t>Column3847</t>
  </si>
  <si>
    <t>Column3848</t>
  </si>
  <si>
    <t>Column3849</t>
  </si>
  <si>
    <t>Column3850</t>
  </si>
  <si>
    <t>Column3851</t>
  </si>
  <si>
    <t>Column3852</t>
  </si>
  <si>
    <t>Column3853</t>
  </si>
  <si>
    <t>Column3854</t>
  </si>
  <si>
    <t>Column3855</t>
  </si>
  <si>
    <t>Column3856</t>
  </si>
  <si>
    <t>Column3857</t>
  </si>
  <si>
    <t>Column3858</t>
  </si>
  <si>
    <t>Column3859</t>
  </si>
  <si>
    <t>Column3860</t>
  </si>
  <si>
    <t>Column3861</t>
  </si>
  <si>
    <t>Column3862</t>
  </si>
  <si>
    <t>Column3863</t>
  </si>
  <si>
    <t>Column3864</t>
  </si>
  <si>
    <t>Column3865</t>
  </si>
  <si>
    <t>Column3866</t>
  </si>
  <si>
    <t>Column3867</t>
  </si>
  <si>
    <t>Column3868</t>
  </si>
  <si>
    <t>Column3869</t>
  </si>
  <si>
    <t>Column3870</t>
  </si>
  <si>
    <t>Column3871</t>
  </si>
  <si>
    <t>Column3872</t>
  </si>
  <si>
    <t>Column3873</t>
  </si>
  <si>
    <t>Column3874</t>
  </si>
  <si>
    <t>Column3875</t>
  </si>
  <si>
    <t>Column3876</t>
  </si>
  <si>
    <t>Column3877</t>
  </si>
  <si>
    <t>Column3878</t>
  </si>
  <si>
    <t>Column3879</t>
  </si>
  <si>
    <t>Column3880</t>
  </si>
  <si>
    <t>Column3881</t>
  </si>
  <si>
    <t>Column3882</t>
  </si>
  <si>
    <t>Column3883</t>
  </si>
  <si>
    <t>Column3884</t>
  </si>
  <si>
    <t>Column3885</t>
  </si>
  <si>
    <t>Column3886</t>
  </si>
  <si>
    <t>Column3887</t>
  </si>
  <si>
    <t>Column3888</t>
  </si>
  <si>
    <t>Column3889</t>
  </si>
  <si>
    <t>Column3890</t>
  </si>
  <si>
    <t>Column3891</t>
  </si>
  <si>
    <t>Column3892</t>
  </si>
  <si>
    <t>Column3893</t>
  </si>
  <si>
    <t>Column3894</t>
  </si>
  <si>
    <t>Column3895</t>
  </si>
  <si>
    <t>Column3896</t>
  </si>
  <si>
    <t>Column3897</t>
  </si>
  <si>
    <t>Column3898</t>
  </si>
  <si>
    <t>Column3899</t>
  </si>
  <si>
    <t>Column3900</t>
  </si>
  <si>
    <t>Column3901</t>
  </si>
  <si>
    <t>Column3902</t>
  </si>
  <si>
    <t>Column3903</t>
  </si>
  <si>
    <t>Column3904</t>
  </si>
  <si>
    <t>Column3905</t>
  </si>
  <si>
    <t>Column3906</t>
  </si>
  <si>
    <t>Column3907</t>
  </si>
  <si>
    <t>Column3908</t>
  </si>
  <si>
    <t>Column3909</t>
  </si>
  <si>
    <t>Column3910</t>
  </si>
  <si>
    <t>Column3911</t>
  </si>
  <si>
    <t>Column3912</t>
  </si>
  <si>
    <t>Column3913</t>
  </si>
  <si>
    <t>Column3914</t>
  </si>
  <si>
    <t>Column3915</t>
  </si>
  <si>
    <t>Column3916</t>
  </si>
  <si>
    <t>Column3917</t>
  </si>
  <si>
    <t>Column3918</t>
  </si>
  <si>
    <t>Column3919</t>
  </si>
  <si>
    <t>Column3920</t>
  </si>
  <si>
    <t>Column3921</t>
  </si>
  <si>
    <t>Column3922</t>
  </si>
  <si>
    <t>Column3923</t>
  </si>
  <si>
    <t>Column3924</t>
  </si>
  <si>
    <t>Column3925</t>
  </si>
  <si>
    <t>Column3926</t>
  </si>
  <si>
    <t>Column3927</t>
  </si>
  <si>
    <t>Column3928</t>
  </si>
  <si>
    <t>Column3929</t>
  </si>
  <si>
    <t>Column3930</t>
  </si>
  <si>
    <t>Column3931</t>
  </si>
  <si>
    <t>Column3932</t>
  </si>
  <si>
    <t>Column3933</t>
  </si>
  <si>
    <t>Column3934</t>
  </si>
  <si>
    <t>Column3935</t>
  </si>
  <si>
    <t>Column3936</t>
  </si>
  <si>
    <t>Column3937</t>
  </si>
  <si>
    <t>Column3938</t>
  </si>
  <si>
    <t>Column3939</t>
  </si>
  <si>
    <t>Column3940</t>
  </si>
  <si>
    <t>Column3941</t>
  </si>
  <si>
    <t>Column3942</t>
  </si>
  <si>
    <t>Column3943</t>
  </si>
  <si>
    <t>Column3944</t>
  </si>
  <si>
    <t>Column3945</t>
  </si>
  <si>
    <t>Column3946</t>
  </si>
  <si>
    <t>Column3947</t>
  </si>
  <si>
    <t>Column3948</t>
  </si>
  <si>
    <t>Column3949</t>
  </si>
  <si>
    <t>Column3950</t>
  </si>
  <si>
    <t>Column3951</t>
  </si>
  <si>
    <t>Column3952</t>
  </si>
  <si>
    <t>Column3953</t>
  </si>
  <si>
    <t>Column3954</t>
  </si>
  <si>
    <t>Column3955</t>
  </si>
  <si>
    <t>Column3956</t>
  </si>
  <si>
    <t>Column3957</t>
  </si>
  <si>
    <t>Column3958</t>
  </si>
  <si>
    <t>Column3959</t>
  </si>
  <si>
    <t>Column3960</t>
  </si>
  <si>
    <t>Column3961</t>
  </si>
  <si>
    <t>Column3962</t>
  </si>
  <si>
    <t>Column3963</t>
  </si>
  <si>
    <t>Column3964</t>
  </si>
  <si>
    <t>Column3965</t>
  </si>
  <si>
    <t>Column3966</t>
  </si>
  <si>
    <t>Column3967</t>
  </si>
  <si>
    <t>Column3968</t>
  </si>
  <si>
    <t>Column3969</t>
  </si>
  <si>
    <t>Column3970</t>
  </si>
  <si>
    <t>Column3971</t>
  </si>
  <si>
    <t>Column3972</t>
  </si>
  <si>
    <t>Column3973</t>
  </si>
  <si>
    <t>Column3974</t>
  </si>
  <si>
    <t>Column3975</t>
  </si>
  <si>
    <t>Column3976</t>
  </si>
  <si>
    <t>Column3977</t>
  </si>
  <si>
    <t>Column3978</t>
  </si>
  <si>
    <t>Column3979</t>
  </si>
  <si>
    <t>Column3980</t>
  </si>
  <si>
    <t>Column3981</t>
  </si>
  <si>
    <t>Column3982</t>
  </si>
  <si>
    <t>Column3983</t>
  </si>
  <si>
    <t>Column3984</t>
  </si>
  <si>
    <t>Column3985</t>
  </si>
  <si>
    <t>Column3986</t>
  </si>
  <si>
    <t>Column3987</t>
  </si>
  <si>
    <t>Column3988</t>
  </si>
  <si>
    <t>Column3989</t>
  </si>
  <si>
    <t>Column3990</t>
  </si>
  <si>
    <t>Column3991</t>
  </si>
  <si>
    <t>Column3992</t>
  </si>
  <si>
    <t>Column3993</t>
  </si>
  <si>
    <t>Column3994</t>
  </si>
  <si>
    <t>Column3995</t>
  </si>
  <si>
    <t>Column3996</t>
  </si>
  <si>
    <t>Column3997</t>
  </si>
  <si>
    <t>Column3998</t>
  </si>
  <si>
    <t>Column3999</t>
  </si>
  <si>
    <t>Column4000</t>
  </si>
  <si>
    <t>Column4001</t>
  </si>
  <si>
    <t>Column4002</t>
  </si>
  <si>
    <t>Column4003</t>
  </si>
  <si>
    <t>Column4004</t>
  </si>
  <si>
    <t>Column4005</t>
  </si>
  <si>
    <t>Column4006</t>
  </si>
  <si>
    <t>Column4007</t>
  </si>
  <si>
    <t>Column4008</t>
  </si>
  <si>
    <t>Column4009</t>
  </si>
  <si>
    <t>Column4010</t>
  </si>
  <si>
    <t>Column4011</t>
  </si>
  <si>
    <t>Column4012</t>
  </si>
  <si>
    <t>Column4013</t>
  </si>
  <si>
    <t>Column4014</t>
  </si>
  <si>
    <t>Column4015</t>
  </si>
  <si>
    <t>Column4016</t>
  </si>
  <si>
    <t>Column4017</t>
  </si>
  <si>
    <t>Column4018</t>
  </si>
  <si>
    <t>Column4019</t>
  </si>
  <si>
    <t>Column4020</t>
  </si>
  <si>
    <t>Column4021</t>
  </si>
  <si>
    <t>Column4022</t>
  </si>
  <si>
    <t>Column4023</t>
  </si>
  <si>
    <t>Column4024</t>
  </si>
  <si>
    <t>Column4025</t>
  </si>
  <si>
    <t>Column4026</t>
  </si>
  <si>
    <t>Column4027</t>
  </si>
  <si>
    <t>Column4028</t>
  </si>
  <si>
    <t>Column4029</t>
  </si>
  <si>
    <t>Column4030</t>
  </si>
  <si>
    <t>Column4031</t>
  </si>
  <si>
    <t>Column4032</t>
  </si>
  <si>
    <t>Column4033</t>
  </si>
  <si>
    <t>Column4034</t>
  </si>
  <si>
    <t>Column4035</t>
  </si>
  <si>
    <t>Column4036</t>
  </si>
  <si>
    <t>Column4037</t>
  </si>
  <si>
    <t>Column4038</t>
  </si>
  <si>
    <t>Column4039</t>
  </si>
  <si>
    <t>Column4040</t>
  </si>
  <si>
    <t>Column4041</t>
  </si>
  <si>
    <t>Column4042</t>
  </si>
  <si>
    <t>Column4043</t>
  </si>
  <si>
    <t>Column4044</t>
  </si>
  <si>
    <t>Column4045</t>
  </si>
  <si>
    <t>Column4046</t>
  </si>
  <si>
    <t>Column4047</t>
  </si>
  <si>
    <t>Column4048</t>
  </si>
  <si>
    <t>Column4049</t>
  </si>
  <si>
    <t>Column4050</t>
  </si>
  <si>
    <t>Column4051</t>
  </si>
  <si>
    <t>Column4052</t>
  </si>
  <si>
    <t>Column4053</t>
  </si>
  <si>
    <t>Column4054</t>
  </si>
  <si>
    <t>Column4055</t>
  </si>
  <si>
    <t>Column4056</t>
  </si>
  <si>
    <t>Column4057</t>
  </si>
  <si>
    <t>Column4058</t>
  </si>
  <si>
    <t>Column4059</t>
  </si>
  <si>
    <t>Column4060</t>
  </si>
  <si>
    <t>Column4061</t>
  </si>
  <si>
    <t>Column4062</t>
  </si>
  <si>
    <t>Column4063</t>
  </si>
  <si>
    <t>Column4064</t>
  </si>
  <si>
    <t>Column4065</t>
  </si>
  <si>
    <t>Column4066</t>
  </si>
  <si>
    <t>Column4067</t>
  </si>
  <si>
    <t>Column4068</t>
  </si>
  <si>
    <t>Column4069</t>
  </si>
  <si>
    <t>Column4070</t>
  </si>
  <si>
    <t>Column4071</t>
  </si>
  <si>
    <t>Column4072</t>
  </si>
  <si>
    <t>Column4073</t>
  </si>
  <si>
    <t>Column4074</t>
  </si>
  <si>
    <t>Column4075</t>
  </si>
  <si>
    <t>Column4076</t>
  </si>
  <si>
    <t>Column4077</t>
  </si>
  <si>
    <t>Column4078</t>
  </si>
  <si>
    <t>Column4079</t>
  </si>
  <si>
    <t>Column4080</t>
  </si>
  <si>
    <t>Column4081</t>
  </si>
  <si>
    <t>Column4082</t>
  </si>
  <si>
    <t>Column4083</t>
  </si>
  <si>
    <t>Column4084</t>
  </si>
  <si>
    <t>Column4085</t>
  </si>
  <si>
    <t>Column4086</t>
  </si>
  <si>
    <t>Column4087</t>
  </si>
  <si>
    <t>Column4088</t>
  </si>
  <si>
    <t>Column4089</t>
  </si>
  <si>
    <t>Column4090</t>
  </si>
  <si>
    <t>Column4091</t>
  </si>
  <si>
    <t>Column4092</t>
  </si>
  <si>
    <t>Column4093</t>
  </si>
  <si>
    <t>Column4094</t>
  </si>
  <si>
    <t>Column4095</t>
  </si>
  <si>
    <t>Column4096</t>
  </si>
  <si>
    <t>Column4097</t>
  </si>
  <si>
    <t>Column4098</t>
  </si>
  <si>
    <t>Column4099</t>
  </si>
  <si>
    <t>Column4100</t>
  </si>
  <si>
    <t>Column4101</t>
  </si>
  <si>
    <t>Column4102</t>
  </si>
  <si>
    <t>Column4103</t>
  </si>
  <si>
    <t>Column4104</t>
  </si>
  <si>
    <t>Column4105</t>
  </si>
  <si>
    <t>Column4106</t>
  </si>
  <si>
    <t>Column4107</t>
  </si>
  <si>
    <t>Column4108</t>
  </si>
  <si>
    <t>Column4109</t>
  </si>
  <si>
    <t>Column4110</t>
  </si>
  <si>
    <t>Column4111</t>
  </si>
  <si>
    <t>Column4112</t>
  </si>
  <si>
    <t>Column4113</t>
  </si>
  <si>
    <t>Column4114</t>
  </si>
  <si>
    <t>Column4115</t>
  </si>
  <si>
    <t>Column4116</t>
  </si>
  <si>
    <t>Column4117</t>
  </si>
  <si>
    <t>Column4118</t>
  </si>
  <si>
    <t>Column4119</t>
  </si>
  <si>
    <t>Column4120</t>
  </si>
  <si>
    <t>Column4121</t>
  </si>
  <si>
    <t>Column4122</t>
  </si>
  <si>
    <t>Column4123</t>
  </si>
  <si>
    <t>Column4124</t>
  </si>
  <si>
    <t>Column4125</t>
  </si>
  <si>
    <t>Column4126</t>
  </si>
  <si>
    <t>Column4127</t>
  </si>
  <si>
    <t>Column4128</t>
  </si>
  <si>
    <t>Column4129</t>
  </si>
  <si>
    <t>Column4130</t>
  </si>
  <si>
    <t>Column4131</t>
  </si>
  <si>
    <t>Column4132</t>
  </si>
  <si>
    <t>Column4133</t>
  </si>
  <si>
    <t>Column4134</t>
  </si>
  <si>
    <t>Column4135</t>
  </si>
  <si>
    <t>Column4136</t>
  </si>
  <si>
    <t>Column4137</t>
  </si>
  <si>
    <t>Column4138</t>
  </si>
  <si>
    <t>Column4139</t>
  </si>
  <si>
    <t>Column4140</t>
  </si>
  <si>
    <t>Column4141</t>
  </si>
  <si>
    <t>Column4142</t>
  </si>
  <si>
    <t>Column4143</t>
  </si>
  <si>
    <t>Column4144</t>
  </si>
  <si>
    <t>Column4145</t>
  </si>
  <si>
    <t>Column4146</t>
  </si>
  <si>
    <t>Column4147</t>
  </si>
  <si>
    <t>Column4148</t>
  </si>
  <si>
    <t>Column4149</t>
  </si>
  <si>
    <t>Column4150</t>
  </si>
  <si>
    <t>Column4151</t>
  </si>
  <si>
    <t>Column4152</t>
  </si>
  <si>
    <t>Column4153</t>
  </si>
  <si>
    <t>Column4154</t>
  </si>
  <si>
    <t>Column4155</t>
  </si>
  <si>
    <t>Column4156</t>
  </si>
  <si>
    <t>Column4157</t>
  </si>
  <si>
    <t>Column4158</t>
  </si>
  <si>
    <t>Column4159</t>
  </si>
  <si>
    <t>Column4160</t>
  </si>
  <si>
    <t>Column4161</t>
  </si>
  <si>
    <t>Column4162</t>
  </si>
  <si>
    <t>Column4163</t>
  </si>
  <si>
    <t>Column4164</t>
  </si>
  <si>
    <t>Column4165</t>
  </si>
  <si>
    <t>Column4166</t>
  </si>
  <si>
    <t>Column4167</t>
  </si>
  <si>
    <t>Column4168</t>
  </si>
  <si>
    <t>Column4169</t>
  </si>
  <si>
    <t>Column4170</t>
  </si>
  <si>
    <t>Column4171</t>
  </si>
  <si>
    <t>Column4172</t>
  </si>
  <si>
    <t>Column4173</t>
  </si>
  <si>
    <t>Column4174</t>
  </si>
  <si>
    <t>Column4175</t>
  </si>
  <si>
    <t>Column4176</t>
  </si>
  <si>
    <t>Column4177</t>
  </si>
  <si>
    <t>Column4178</t>
  </si>
  <si>
    <t>Column4179</t>
  </si>
  <si>
    <t>Column4180</t>
  </si>
  <si>
    <t>Column4181</t>
  </si>
  <si>
    <t>Column4182</t>
  </si>
  <si>
    <t>Column4183</t>
  </si>
  <si>
    <t>Column4184</t>
  </si>
  <si>
    <t>Column4185</t>
  </si>
  <si>
    <t>Column4186</t>
  </si>
  <si>
    <t>Column4187</t>
  </si>
  <si>
    <t>Column4188</t>
  </si>
  <si>
    <t>Column4189</t>
  </si>
  <si>
    <t>Column4190</t>
  </si>
  <si>
    <t>Column4191</t>
  </si>
  <si>
    <t>Column4192</t>
  </si>
  <si>
    <t>Column4193</t>
  </si>
  <si>
    <t>Column4194</t>
  </si>
  <si>
    <t>Column4195</t>
  </si>
  <si>
    <t>Column4196</t>
  </si>
  <si>
    <t>Column4197</t>
  </si>
  <si>
    <t>Column4198</t>
  </si>
  <si>
    <t>Column4199</t>
  </si>
  <si>
    <t>Column4200</t>
  </si>
  <si>
    <t>Column4201</t>
  </si>
  <si>
    <t>Column4202</t>
  </si>
  <si>
    <t>Column4203</t>
  </si>
  <si>
    <t>Column4204</t>
  </si>
  <si>
    <t>Column4205</t>
  </si>
  <si>
    <t>Column4206</t>
  </si>
  <si>
    <t>Column4207</t>
  </si>
  <si>
    <t>Column4208</t>
  </si>
  <si>
    <t>Column4209</t>
  </si>
  <si>
    <t>Column4210</t>
  </si>
  <si>
    <t>Column4211</t>
  </si>
  <si>
    <t>Column4212</t>
  </si>
  <si>
    <t>Column4213</t>
  </si>
  <si>
    <t>Column4214</t>
  </si>
  <si>
    <t>Column4215</t>
  </si>
  <si>
    <t>Column4216</t>
  </si>
  <si>
    <t>Column4217</t>
  </si>
  <si>
    <t>Column4218</t>
  </si>
  <si>
    <t>Column4219</t>
  </si>
  <si>
    <t>Column4220</t>
  </si>
  <si>
    <t>Column4221</t>
  </si>
  <si>
    <t>Column4222</t>
  </si>
  <si>
    <t>Column4223</t>
  </si>
  <si>
    <t>Column4224</t>
  </si>
  <si>
    <t>Column4225</t>
  </si>
  <si>
    <t>Column4226</t>
  </si>
  <si>
    <t>Column4227</t>
  </si>
  <si>
    <t>Column4228</t>
  </si>
  <si>
    <t>Column4229</t>
  </si>
  <si>
    <t>Column4230</t>
  </si>
  <si>
    <t>Column4231</t>
  </si>
  <si>
    <t>Column4232</t>
  </si>
  <si>
    <t>Column4233</t>
  </si>
  <si>
    <t>Column4234</t>
  </si>
  <si>
    <t>Column4235</t>
  </si>
  <si>
    <t>Column4236</t>
  </si>
  <si>
    <t>Column4237</t>
  </si>
  <si>
    <t>Column4238</t>
  </si>
  <si>
    <t>Column4239</t>
  </si>
  <si>
    <t>Column4240</t>
  </si>
  <si>
    <t>Column4241</t>
  </si>
  <si>
    <t>Column4242</t>
  </si>
  <si>
    <t>Column4243</t>
  </si>
  <si>
    <t>Column4244</t>
  </si>
  <si>
    <t>Column4245</t>
  </si>
  <si>
    <t>Column4246</t>
  </si>
  <si>
    <t>Column4247</t>
  </si>
  <si>
    <t>Column4248</t>
  </si>
  <si>
    <t>Column4249</t>
  </si>
  <si>
    <t>Column4250</t>
  </si>
  <si>
    <t>Column4251</t>
  </si>
  <si>
    <t>Column4252</t>
  </si>
  <si>
    <t>Column4253</t>
  </si>
  <si>
    <t>Column4254</t>
  </si>
  <si>
    <t>Column4255</t>
  </si>
  <si>
    <t>Column4256</t>
  </si>
  <si>
    <t>Column4257</t>
  </si>
  <si>
    <t>Column4258</t>
  </si>
  <si>
    <t>Column4259</t>
  </si>
  <si>
    <t>Column4260</t>
  </si>
  <si>
    <t>Column4261</t>
  </si>
  <si>
    <t>Column4262</t>
  </si>
  <si>
    <t>Column4263</t>
  </si>
  <si>
    <t>Column4264</t>
  </si>
  <si>
    <t>Column4265</t>
  </si>
  <si>
    <t>Column4266</t>
  </si>
  <si>
    <t>Column4267</t>
  </si>
  <si>
    <t>Column4268</t>
  </si>
  <si>
    <t>Column4269</t>
  </si>
  <si>
    <t>Column4270</t>
  </si>
  <si>
    <t>Column4271</t>
  </si>
  <si>
    <t>Column4272</t>
  </si>
  <si>
    <t>Column4273</t>
  </si>
  <si>
    <t>Column4274</t>
  </si>
  <si>
    <t>Column4275</t>
  </si>
  <si>
    <t>Column4276</t>
  </si>
  <si>
    <t>Column4277</t>
  </si>
  <si>
    <t>Column4278</t>
  </si>
  <si>
    <t>Column4279</t>
  </si>
  <si>
    <t>Column4280</t>
  </si>
  <si>
    <t>Column4281</t>
  </si>
  <si>
    <t>Column4282</t>
  </si>
  <si>
    <t>Column4283</t>
  </si>
  <si>
    <t>Column4284</t>
  </si>
  <si>
    <t>Column4285</t>
  </si>
  <si>
    <t>Column4286</t>
  </si>
  <si>
    <t>Column4287</t>
  </si>
  <si>
    <t>Column4288</t>
  </si>
  <si>
    <t>Column4289</t>
  </si>
  <si>
    <t>Column4290</t>
  </si>
  <si>
    <t>Column4291</t>
  </si>
  <si>
    <t>Column4292</t>
  </si>
  <si>
    <t>Column4293</t>
  </si>
  <si>
    <t>Column4294</t>
  </si>
  <si>
    <t>Column4295</t>
  </si>
  <si>
    <t>Column4296</t>
  </si>
  <si>
    <t>Column4297</t>
  </si>
  <si>
    <t>Column4298</t>
  </si>
  <si>
    <t>Column4299</t>
  </si>
  <si>
    <t>Column4300</t>
  </si>
  <si>
    <t>Column4301</t>
  </si>
  <si>
    <t>Column4302</t>
  </si>
  <si>
    <t>Column4303</t>
  </si>
  <si>
    <t>Column4304</t>
  </si>
  <si>
    <t>Column4305</t>
  </si>
  <si>
    <t>Column4306</t>
  </si>
  <si>
    <t>Column4307</t>
  </si>
  <si>
    <t>Column4308</t>
  </si>
  <si>
    <t>Column4309</t>
  </si>
  <si>
    <t>Column4310</t>
  </si>
  <si>
    <t>Column4311</t>
  </si>
  <si>
    <t>Column4312</t>
  </si>
  <si>
    <t>Column4313</t>
  </si>
  <si>
    <t>Column4314</t>
  </si>
  <si>
    <t>Column4315</t>
  </si>
  <si>
    <t>Column4316</t>
  </si>
  <si>
    <t>Column4317</t>
  </si>
  <si>
    <t>Column4318</t>
  </si>
  <si>
    <t>Column4319</t>
  </si>
  <si>
    <t>Column4320</t>
  </si>
  <si>
    <t>Column4321</t>
  </si>
  <si>
    <t>Column4322</t>
  </si>
  <si>
    <t>Column4323</t>
  </si>
  <si>
    <t>Column4324</t>
  </si>
  <si>
    <t>Column4325</t>
  </si>
  <si>
    <t>Column4326</t>
  </si>
  <si>
    <t>Column4327</t>
  </si>
  <si>
    <t>Column4328</t>
  </si>
  <si>
    <t>Column4329</t>
  </si>
  <si>
    <t>Column4330</t>
  </si>
  <si>
    <t>Column4331</t>
  </si>
  <si>
    <t>Column4332</t>
  </si>
  <si>
    <t>Column4333</t>
  </si>
  <si>
    <t>Column4334</t>
  </si>
  <si>
    <t>Column4335</t>
  </si>
  <si>
    <t>Column4336</t>
  </si>
  <si>
    <t>Column4337</t>
  </si>
  <si>
    <t>Column4338</t>
  </si>
  <si>
    <t>Column4339</t>
  </si>
  <si>
    <t>Column4340</t>
  </si>
  <si>
    <t>Column4341</t>
  </si>
  <si>
    <t>Column4342</t>
  </si>
  <si>
    <t>Column4343</t>
  </si>
  <si>
    <t>Column4344</t>
  </si>
  <si>
    <t>Column4345</t>
  </si>
  <si>
    <t>Column4346</t>
  </si>
  <si>
    <t>Column4347</t>
  </si>
  <si>
    <t>Column4348</t>
  </si>
  <si>
    <t>Column4349</t>
  </si>
  <si>
    <t>Column4350</t>
  </si>
  <si>
    <t>Column4351</t>
  </si>
  <si>
    <t>Column4352</t>
  </si>
  <si>
    <t>Column4353</t>
  </si>
  <si>
    <t>Column4354</t>
  </si>
  <si>
    <t>Column4355</t>
  </si>
  <si>
    <t>Column4356</t>
  </si>
  <si>
    <t>Column4357</t>
  </si>
  <si>
    <t>Column4358</t>
  </si>
  <si>
    <t>Column4359</t>
  </si>
  <si>
    <t>Column4360</t>
  </si>
  <si>
    <t>Column4361</t>
  </si>
  <si>
    <t>Column4362</t>
  </si>
  <si>
    <t>Column4363</t>
  </si>
  <si>
    <t>Column4364</t>
  </si>
  <si>
    <t>Column4365</t>
  </si>
  <si>
    <t>Column4366</t>
  </si>
  <si>
    <t>Column4367</t>
  </si>
  <si>
    <t>Column4368</t>
  </si>
  <si>
    <t>Column4369</t>
  </si>
  <si>
    <t>Column4370</t>
  </si>
  <si>
    <t>Column4371</t>
  </si>
  <si>
    <t>Column4372</t>
  </si>
  <si>
    <t>Column4373</t>
  </si>
  <si>
    <t>Column4374</t>
  </si>
  <si>
    <t>Column4375</t>
  </si>
  <si>
    <t>Column4376</t>
  </si>
  <si>
    <t>Column4377</t>
  </si>
  <si>
    <t>Column4378</t>
  </si>
  <si>
    <t>Column4379</t>
  </si>
  <si>
    <t>Column4380</t>
  </si>
  <si>
    <t>Column4381</t>
  </si>
  <si>
    <t>Column4382</t>
  </si>
  <si>
    <t>Column4383</t>
  </si>
  <si>
    <t>Column4384</t>
  </si>
  <si>
    <t>Column4385</t>
  </si>
  <si>
    <t>Column4386</t>
  </si>
  <si>
    <t>Column4387</t>
  </si>
  <si>
    <t>Column4388</t>
  </si>
  <si>
    <t>Column4389</t>
  </si>
  <si>
    <t>Column4390</t>
  </si>
  <si>
    <t>Column4391</t>
  </si>
  <si>
    <t>Column4392</t>
  </si>
  <si>
    <t>Column4393</t>
  </si>
  <si>
    <t>Column4394</t>
  </si>
  <si>
    <t>Column4395</t>
  </si>
  <si>
    <t>Column4396</t>
  </si>
  <si>
    <t>Column4397</t>
  </si>
  <si>
    <t>Column4398</t>
  </si>
  <si>
    <t>Column4399</t>
  </si>
  <si>
    <t>Column4400</t>
  </si>
  <si>
    <t>Column4401</t>
  </si>
  <si>
    <t>Column4402</t>
  </si>
  <si>
    <t>Column4403</t>
  </si>
  <si>
    <t>Column4404</t>
  </si>
  <si>
    <t>Column4405</t>
  </si>
  <si>
    <t>Column4406</t>
  </si>
  <si>
    <t>Column4407</t>
  </si>
  <si>
    <t>Column4408</t>
  </si>
  <si>
    <t>Column4409</t>
  </si>
  <si>
    <t>Column4410</t>
  </si>
  <si>
    <t>Column4411</t>
  </si>
  <si>
    <t>Column4412</t>
  </si>
  <si>
    <t>Column4413</t>
  </si>
  <si>
    <t>Column4414</t>
  </si>
  <si>
    <t>Column4415</t>
  </si>
  <si>
    <t>Column4416</t>
  </si>
  <si>
    <t>Column4417</t>
  </si>
  <si>
    <t>Column4418</t>
  </si>
  <si>
    <t>Column4419</t>
  </si>
  <si>
    <t>Column4420</t>
  </si>
  <si>
    <t>Column4421</t>
  </si>
  <si>
    <t>Column4422</t>
  </si>
  <si>
    <t>Column4423</t>
  </si>
  <si>
    <t>Column4424</t>
  </si>
  <si>
    <t>Column4425</t>
  </si>
  <si>
    <t>Column4426</t>
  </si>
  <si>
    <t>Column4427</t>
  </si>
  <si>
    <t>Column4428</t>
  </si>
  <si>
    <t>Column4429</t>
  </si>
  <si>
    <t>Column4430</t>
  </si>
  <si>
    <t>Column4431</t>
  </si>
  <si>
    <t>Column4432</t>
  </si>
  <si>
    <t>Column4433</t>
  </si>
  <si>
    <t>Column4434</t>
  </si>
  <si>
    <t>Column4435</t>
  </si>
  <si>
    <t>Column4436</t>
  </si>
  <si>
    <t>Column4437</t>
  </si>
  <si>
    <t>Column4438</t>
  </si>
  <si>
    <t>Column4439</t>
  </si>
  <si>
    <t>Column4440</t>
  </si>
  <si>
    <t>Column4441</t>
  </si>
  <si>
    <t>Column4442</t>
  </si>
  <si>
    <t>Column4443</t>
  </si>
  <si>
    <t>Column4444</t>
  </si>
  <si>
    <t>Column4445</t>
  </si>
  <si>
    <t>Column4446</t>
  </si>
  <si>
    <t>Column4447</t>
  </si>
  <si>
    <t>Column4448</t>
  </si>
  <si>
    <t>Column4449</t>
  </si>
  <si>
    <t>Column4450</t>
  </si>
  <si>
    <t>Column4451</t>
  </si>
  <si>
    <t>Column4452</t>
  </si>
  <si>
    <t>Column4453</t>
  </si>
  <si>
    <t>Column4454</t>
  </si>
  <si>
    <t>Column4455</t>
  </si>
  <si>
    <t>Column4456</t>
  </si>
  <si>
    <t>Column4457</t>
  </si>
  <si>
    <t>Column4458</t>
  </si>
  <si>
    <t>Column4459</t>
  </si>
  <si>
    <t>Column4460</t>
  </si>
  <si>
    <t>Column4461</t>
  </si>
  <si>
    <t>Column4462</t>
  </si>
  <si>
    <t>Column4463</t>
  </si>
  <si>
    <t>Column4464</t>
  </si>
  <si>
    <t>Column4465</t>
  </si>
  <si>
    <t>Column4466</t>
  </si>
  <si>
    <t>Column4467</t>
  </si>
  <si>
    <t>Column4468</t>
  </si>
  <si>
    <t>Column4469</t>
  </si>
  <si>
    <t>Column4470</t>
  </si>
  <si>
    <t>Column4471</t>
  </si>
  <si>
    <t>Column4472</t>
  </si>
  <si>
    <t>Column4473</t>
  </si>
  <si>
    <t>Column4474</t>
  </si>
  <si>
    <t>Column4475</t>
  </si>
  <si>
    <t>Column4476</t>
  </si>
  <si>
    <t>Column4477</t>
  </si>
  <si>
    <t>Column4478</t>
  </si>
  <si>
    <t>Column4479</t>
  </si>
  <si>
    <t>Column4480</t>
  </si>
  <si>
    <t>Column4481</t>
  </si>
  <si>
    <t>Column4482</t>
  </si>
  <si>
    <t>Column4483</t>
  </si>
  <si>
    <t>Column4484</t>
  </si>
  <si>
    <t>Column4485</t>
  </si>
  <si>
    <t>Column4486</t>
  </si>
  <si>
    <t>Column4487</t>
  </si>
  <si>
    <t>Column4488</t>
  </si>
  <si>
    <t>Column4489</t>
  </si>
  <si>
    <t>Column4490</t>
  </si>
  <si>
    <t>Column4491</t>
  </si>
  <si>
    <t>Column4492</t>
  </si>
  <si>
    <t>Column4493</t>
  </si>
  <si>
    <t>Column4494</t>
  </si>
  <si>
    <t>Column4495</t>
  </si>
  <si>
    <t>Column4496</t>
  </si>
  <si>
    <t>Column4497</t>
  </si>
  <si>
    <t>Column4498</t>
  </si>
  <si>
    <t>Column4499</t>
  </si>
  <si>
    <t>Column4500</t>
  </si>
  <si>
    <t>Column4501</t>
  </si>
  <si>
    <t>Column4502</t>
  </si>
  <si>
    <t>Column4503</t>
  </si>
  <si>
    <t>Column4504</t>
  </si>
  <si>
    <t>Column4505</t>
  </si>
  <si>
    <t>Column4506</t>
  </si>
  <si>
    <t>Column4507</t>
  </si>
  <si>
    <t>Column4508</t>
  </si>
  <si>
    <t>Column4509</t>
  </si>
  <si>
    <t>Column4510</t>
  </si>
  <si>
    <t>Column4511</t>
  </si>
  <si>
    <t>Column4512</t>
  </si>
  <si>
    <t>Column4513</t>
  </si>
  <si>
    <t>Column4514</t>
  </si>
  <si>
    <t>Column4515</t>
  </si>
  <si>
    <t>Column4516</t>
  </si>
  <si>
    <t>Column4517</t>
  </si>
  <si>
    <t>Column4518</t>
  </si>
  <si>
    <t>Column4519</t>
  </si>
  <si>
    <t>Column4520</t>
  </si>
  <si>
    <t>Column4521</t>
  </si>
  <si>
    <t>Column4522</t>
  </si>
  <si>
    <t>Column4523</t>
  </si>
  <si>
    <t>Column4524</t>
  </si>
  <si>
    <t>Column4525</t>
  </si>
  <si>
    <t>Column4526</t>
  </si>
  <si>
    <t>Column4527</t>
  </si>
  <si>
    <t>Column4528</t>
  </si>
  <si>
    <t>Column4529</t>
  </si>
  <si>
    <t>Column4530</t>
  </si>
  <si>
    <t>Column4531</t>
  </si>
  <si>
    <t>Column4532</t>
  </si>
  <si>
    <t>Column4533</t>
  </si>
  <si>
    <t>Column4534</t>
  </si>
  <si>
    <t>Column4535</t>
  </si>
  <si>
    <t>Column4536</t>
  </si>
  <si>
    <t>Column4537</t>
  </si>
  <si>
    <t>Column4538</t>
  </si>
  <si>
    <t>Column4539</t>
  </si>
  <si>
    <t>Column4540</t>
  </si>
  <si>
    <t>Column4541</t>
  </si>
  <si>
    <t>Column4542</t>
  </si>
  <si>
    <t>Column4543</t>
  </si>
  <si>
    <t>Column4544</t>
  </si>
  <si>
    <t>Column4545</t>
  </si>
  <si>
    <t>Column4546</t>
  </si>
  <si>
    <t>Column4547</t>
  </si>
  <si>
    <t>Column4548</t>
  </si>
  <si>
    <t>Column4549</t>
  </si>
  <si>
    <t>Column4550</t>
  </si>
  <si>
    <t>Column4551</t>
  </si>
  <si>
    <t>Column4552</t>
  </si>
  <si>
    <t>Column4553</t>
  </si>
  <si>
    <t>Column4554</t>
  </si>
  <si>
    <t>Column4555</t>
  </si>
  <si>
    <t>Column4556</t>
  </si>
  <si>
    <t>Column4557</t>
  </si>
  <si>
    <t>Column4558</t>
  </si>
  <si>
    <t>Column4559</t>
  </si>
  <si>
    <t>Column4560</t>
  </si>
  <si>
    <t>Column4561</t>
  </si>
  <si>
    <t>Column4562</t>
  </si>
  <si>
    <t>Column4563</t>
  </si>
  <si>
    <t>Column4564</t>
  </si>
  <si>
    <t>Column4565</t>
  </si>
  <si>
    <t>Column4566</t>
  </si>
  <si>
    <t>Column4567</t>
  </si>
  <si>
    <t>Column4568</t>
  </si>
  <si>
    <t>Column4569</t>
  </si>
  <si>
    <t>Column4570</t>
  </si>
  <si>
    <t>Column4571</t>
  </si>
  <si>
    <t>Column4572</t>
  </si>
  <si>
    <t>Column4573</t>
  </si>
  <si>
    <t>Column4574</t>
  </si>
  <si>
    <t>Column4575</t>
  </si>
  <si>
    <t>Column4576</t>
  </si>
  <si>
    <t>Column4577</t>
  </si>
  <si>
    <t>Column4578</t>
  </si>
  <si>
    <t>Column4579</t>
  </si>
  <si>
    <t>Column4580</t>
  </si>
  <si>
    <t>Column4581</t>
  </si>
  <si>
    <t>Column4582</t>
  </si>
  <si>
    <t>Column4583</t>
  </si>
  <si>
    <t>Column4584</t>
  </si>
  <si>
    <t>Column4585</t>
  </si>
  <si>
    <t>Column4586</t>
  </si>
  <si>
    <t>Column4587</t>
  </si>
  <si>
    <t>Column4588</t>
  </si>
  <si>
    <t>Column4589</t>
  </si>
  <si>
    <t>Column4590</t>
  </si>
  <si>
    <t>Column4591</t>
  </si>
  <si>
    <t>Column4592</t>
  </si>
  <si>
    <t>Column4593</t>
  </si>
  <si>
    <t>Column4594</t>
  </si>
  <si>
    <t>Column4595</t>
  </si>
  <si>
    <t>Column4596</t>
  </si>
  <si>
    <t>Column4597</t>
  </si>
  <si>
    <t>Column4598</t>
  </si>
  <si>
    <t>Column4599</t>
  </si>
  <si>
    <t>Column4600</t>
  </si>
  <si>
    <t>Column4601</t>
  </si>
  <si>
    <t>Column4602</t>
  </si>
  <si>
    <t>Column4603</t>
  </si>
  <si>
    <t>Column4604</t>
  </si>
  <si>
    <t>Column4605</t>
  </si>
  <si>
    <t>Column4606</t>
  </si>
  <si>
    <t>Column4607</t>
  </si>
  <si>
    <t>Column4608</t>
  </si>
  <si>
    <t>Column4609</t>
  </si>
  <si>
    <t>Column4610</t>
  </si>
  <si>
    <t>Column4611</t>
  </si>
  <si>
    <t>Column4612</t>
  </si>
  <si>
    <t>Column4613</t>
  </si>
  <si>
    <t>Column4614</t>
  </si>
  <si>
    <t>Column4615</t>
  </si>
  <si>
    <t>Column4616</t>
  </si>
  <si>
    <t>Column4617</t>
  </si>
  <si>
    <t>Column4618</t>
  </si>
  <si>
    <t>Column4619</t>
  </si>
  <si>
    <t>Column4620</t>
  </si>
  <si>
    <t>Column4621</t>
  </si>
  <si>
    <t>Column4622</t>
  </si>
  <si>
    <t>Column4623</t>
  </si>
  <si>
    <t>Column4624</t>
  </si>
  <si>
    <t>Column4625</t>
  </si>
  <si>
    <t>Column4626</t>
  </si>
  <si>
    <t>Column4627</t>
  </si>
  <si>
    <t>Column4628</t>
  </si>
  <si>
    <t>Column4629</t>
  </si>
  <si>
    <t>Column4630</t>
  </si>
  <si>
    <t>Column4631</t>
  </si>
  <si>
    <t>Column4632</t>
  </si>
  <si>
    <t>Column4633</t>
  </si>
  <si>
    <t>Column4634</t>
  </si>
  <si>
    <t>Column4635</t>
  </si>
  <si>
    <t>Column4636</t>
  </si>
  <si>
    <t>Column4637</t>
  </si>
  <si>
    <t>Column4638</t>
  </si>
  <si>
    <t>Column4639</t>
  </si>
  <si>
    <t>Column4640</t>
  </si>
  <si>
    <t>Column4641</t>
  </si>
  <si>
    <t>Column4642</t>
  </si>
  <si>
    <t>Column4643</t>
  </si>
  <si>
    <t>Column4644</t>
  </si>
  <si>
    <t>Column4645</t>
  </si>
  <si>
    <t>Column4646</t>
  </si>
  <si>
    <t>Column4647</t>
  </si>
  <si>
    <t>Column4648</t>
  </si>
  <si>
    <t>Column4649</t>
  </si>
  <si>
    <t>Column4650</t>
  </si>
  <si>
    <t>Column4651</t>
  </si>
  <si>
    <t>Column4652</t>
  </si>
  <si>
    <t>Column4653</t>
  </si>
  <si>
    <t>Column4654</t>
  </si>
  <si>
    <t>Column4655</t>
  </si>
  <si>
    <t>Column4656</t>
  </si>
  <si>
    <t>Column4657</t>
  </si>
  <si>
    <t>Column4658</t>
  </si>
  <si>
    <t>Column4659</t>
  </si>
  <si>
    <t>Column4660</t>
  </si>
  <si>
    <t>Column4661</t>
  </si>
  <si>
    <t>Column4662</t>
  </si>
  <si>
    <t>Column4663</t>
  </si>
  <si>
    <t>Column4664</t>
  </si>
  <si>
    <t>Column4665</t>
  </si>
  <si>
    <t>Column4666</t>
  </si>
  <si>
    <t>Column4667</t>
  </si>
  <si>
    <t>Column4668</t>
  </si>
  <si>
    <t>Column4669</t>
  </si>
  <si>
    <t>Column4670</t>
  </si>
  <si>
    <t>Column4671</t>
  </si>
  <si>
    <t>Column4672</t>
  </si>
  <si>
    <t>Column4673</t>
  </si>
  <si>
    <t>Column4674</t>
  </si>
  <si>
    <t>Column4675</t>
  </si>
  <si>
    <t>Column4676</t>
  </si>
  <si>
    <t>Column4677</t>
  </si>
  <si>
    <t>Column4678</t>
  </si>
  <si>
    <t>Column4679</t>
  </si>
  <si>
    <t>Column4680</t>
  </si>
  <si>
    <t>Column4681</t>
  </si>
  <si>
    <t>Column4682</t>
  </si>
  <si>
    <t>Column4683</t>
  </si>
  <si>
    <t>Column4684</t>
  </si>
  <si>
    <t>Column4685</t>
  </si>
  <si>
    <t>Column4686</t>
  </si>
  <si>
    <t>Column4687</t>
  </si>
  <si>
    <t>Column4688</t>
  </si>
  <si>
    <t>Column4689</t>
  </si>
  <si>
    <t>Column4690</t>
  </si>
  <si>
    <t>Column4691</t>
  </si>
  <si>
    <t>Column4692</t>
  </si>
  <si>
    <t>Column4693</t>
  </si>
  <si>
    <t>Column4694</t>
  </si>
  <si>
    <t>Column4695</t>
  </si>
  <si>
    <t>Column4696</t>
  </si>
  <si>
    <t>Column4697</t>
  </si>
  <si>
    <t>Column4698</t>
  </si>
  <si>
    <t>Column4699</t>
  </si>
  <si>
    <t>Column4700</t>
  </si>
  <si>
    <t>Column4701</t>
  </si>
  <si>
    <t>Column4702</t>
  </si>
  <si>
    <t>Column4703</t>
  </si>
  <si>
    <t>Column4704</t>
  </si>
  <si>
    <t>Column4705</t>
  </si>
  <si>
    <t>Column4706</t>
  </si>
  <si>
    <t>Column4707</t>
  </si>
  <si>
    <t>Column4708</t>
  </si>
  <si>
    <t>Column4709</t>
  </si>
  <si>
    <t>Column4710</t>
  </si>
  <si>
    <t>Column4711</t>
  </si>
  <si>
    <t>Column4712</t>
  </si>
  <si>
    <t>Column4713</t>
  </si>
  <si>
    <t>Column4714</t>
  </si>
  <si>
    <t>Column4715</t>
  </si>
  <si>
    <t>Column4716</t>
  </si>
  <si>
    <t>Column4717</t>
  </si>
  <si>
    <t>Column4718</t>
  </si>
  <si>
    <t>Column4719</t>
  </si>
  <si>
    <t>Column4720</t>
  </si>
  <si>
    <t>Column4721</t>
  </si>
  <si>
    <t>Column4722</t>
  </si>
  <si>
    <t>Column4723</t>
  </si>
  <si>
    <t>Column4724</t>
  </si>
  <si>
    <t>Column4725</t>
  </si>
  <si>
    <t>Column4726</t>
  </si>
  <si>
    <t>Column4727</t>
  </si>
  <si>
    <t>Column4728</t>
  </si>
  <si>
    <t>Column4729</t>
  </si>
  <si>
    <t>Column4730</t>
  </si>
  <si>
    <t>Column4731</t>
  </si>
  <si>
    <t>Column4732</t>
  </si>
  <si>
    <t>Column4733</t>
  </si>
  <si>
    <t>Column4734</t>
  </si>
  <si>
    <t>Column4735</t>
  </si>
  <si>
    <t>Column4736</t>
  </si>
  <si>
    <t>Column4737</t>
  </si>
  <si>
    <t>Column4738</t>
  </si>
  <si>
    <t>Column4739</t>
  </si>
  <si>
    <t>Column4740</t>
  </si>
  <si>
    <t>Column4741</t>
  </si>
  <si>
    <t>Column4742</t>
  </si>
  <si>
    <t>Column4743</t>
  </si>
  <si>
    <t>Column4744</t>
  </si>
  <si>
    <t>Column4745</t>
  </si>
  <si>
    <t>Column4746</t>
  </si>
  <si>
    <t>Column4747</t>
  </si>
  <si>
    <t>Column4748</t>
  </si>
  <si>
    <t>Column4749</t>
  </si>
  <si>
    <t>Column4750</t>
  </si>
  <si>
    <t>Column4751</t>
  </si>
  <si>
    <t>Column4752</t>
  </si>
  <si>
    <t>Column4753</t>
  </si>
  <si>
    <t>Column4754</t>
  </si>
  <si>
    <t>Column4755</t>
  </si>
  <si>
    <t>Column4756</t>
  </si>
  <si>
    <t>Column4757</t>
  </si>
  <si>
    <t>Column4758</t>
  </si>
  <si>
    <t>Column4759</t>
  </si>
  <si>
    <t>Column4760</t>
  </si>
  <si>
    <t>Column4761</t>
  </si>
  <si>
    <t>Column4762</t>
  </si>
  <si>
    <t>Column4763</t>
  </si>
  <si>
    <t>Column4764</t>
  </si>
  <si>
    <t>Column4765</t>
  </si>
  <si>
    <t>Column4766</t>
  </si>
  <si>
    <t>Column4767</t>
  </si>
  <si>
    <t>Column4768</t>
  </si>
  <si>
    <t>Column4769</t>
  </si>
  <si>
    <t>Column4770</t>
  </si>
  <si>
    <t>Column4771</t>
  </si>
  <si>
    <t>Column4772</t>
  </si>
  <si>
    <t>Column4773</t>
  </si>
  <si>
    <t>Column4774</t>
  </si>
  <si>
    <t>Column4775</t>
  </si>
  <si>
    <t>Column4776</t>
  </si>
  <si>
    <t>Column4777</t>
  </si>
  <si>
    <t>Column4778</t>
  </si>
  <si>
    <t>Column4779</t>
  </si>
  <si>
    <t>Column4780</t>
  </si>
  <si>
    <t>Column4781</t>
  </si>
  <si>
    <t>Column4782</t>
  </si>
  <si>
    <t>Column4783</t>
  </si>
  <si>
    <t>Column4784</t>
  </si>
  <si>
    <t>Column4785</t>
  </si>
  <si>
    <t>Column4786</t>
  </si>
  <si>
    <t>Column4787</t>
  </si>
  <si>
    <t>Column4788</t>
  </si>
  <si>
    <t>Column4789</t>
  </si>
  <si>
    <t>Column4790</t>
  </si>
  <si>
    <t>Column4791</t>
  </si>
  <si>
    <t>Column4792</t>
  </si>
  <si>
    <t>Column4793</t>
  </si>
  <si>
    <t>Column4794</t>
  </si>
  <si>
    <t>Column4795</t>
  </si>
  <si>
    <t>Column4796</t>
  </si>
  <si>
    <t>Column4797</t>
  </si>
  <si>
    <t>Column4798</t>
  </si>
  <si>
    <t>Column4799</t>
  </si>
  <si>
    <t>Column4800</t>
  </si>
  <si>
    <t>Column4801</t>
  </si>
  <si>
    <t>Column4802</t>
  </si>
  <si>
    <t>Column4803</t>
  </si>
  <si>
    <t>Column4804</t>
  </si>
  <si>
    <t>Column4805</t>
  </si>
  <si>
    <t>Column4806</t>
  </si>
  <si>
    <t>Column4807</t>
  </si>
  <si>
    <t>Column4808</t>
  </si>
  <si>
    <t>Column4809</t>
  </si>
  <si>
    <t>Column4810</t>
  </si>
  <si>
    <t>Column4811</t>
  </si>
  <si>
    <t>Column4812</t>
  </si>
  <si>
    <t>Column4813</t>
  </si>
  <si>
    <t>Column4814</t>
  </si>
  <si>
    <t>Column4815</t>
  </si>
  <si>
    <t>Column4816</t>
  </si>
  <si>
    <t>Column4817</t>
  </si>
  <si>
    <t>Column4818</t>
  </si>
  <si>
    <t>Column4819</t>
  </si>
  <si>
    <t>Column4820</t>
  </si>
  <si>
    <t>Column4821</t>
  </si>
  <si>
    <t>Column4822</t>
  </si>
  <si>
    <t>Column4823</t>
  </si>
  <si>
    <t>Column4824</t>
  </si>
  <si>
    <t>Column4825</t>
  </si>
  <si>
    <t>Column4826</t>
  </si>
  <si>
    <t>Column4827</t>
  </si>
  <si>
    <t>Column4828</t>
  </si>
  <si>
    <t>Column4829</t>
  </si>
  <si>
    <t>Column4830</t>
  </si>
  <si>
    <t>Column4831</t>
  </si>
  <si>
    <t>Column4832</t>
  </si>
  <si>
    <t>Column4833</t>
  </si>
  <si>
    <t>Column4834</t>
  </si>
  <si>
    <t>Column4835</t>
  </si>
  <si>
    <t>Column4836</t>
  </si>
  <si>
    <t>Column4837</t>
  </si>
  <si>
    <t>Column4838</t>
  </si>
  <si>
    <t>Column4839</t>
  </si>
  <si>
    <t>Column4840</t>
  </si>
  <si>
    <t>Column4841</t>
  </si>
  <si>
    <t>Column4842</t>
  </si>
  <si>
    <t>Column4843</t>
  </si>
  <si>
    <t>Column4844</t>
  </si>
  <si>
    <t>Column4845</t>
  </si>
  <si>
    <t>Column4846</t>
  </si>
  <si>
    <t>Column4847</t>
  </si>
  <si>
    <t>Column4848</t>
  </si>
  <si>
    <t>Column4849</t>
  </si>
  <si>
    <t>Column4850</t>
  </si>
  <si>
    <t>Column4851</t>
  </si>
  <si>
    <t>Column4852</t>
  </si>
  <si>
    <t>Column4853</t>
  </si>
  <si>
    <t>Column4854</t>
  </si>
  <si>
    <t>Column4855</t>
  </si>
  <si>
    <t>Column4856</t>
  </si>
  <si>
    <t>Column4857</t>
  </si>
  <si>
    <t>Column4858</t>
  </si>
  <si>
    <t>Column4859</t>
  </si>
  <si>
    <t>Column4860</t>
  </si>
  <si>
    <t>Column4861</t>
  </si>
  <si>
    <t>Column4862</t>
  </si>
  <si>
    <t>Column4863</t>
  </si>
  <si>
    <t>Column4864</t>
  </si>
  <si>
    <t>Column4865</t>
  </si>
  <si>
    <t>Column4866</t>
  </si>
  <si>
    <t>Column4867</t>
  </si>
  <si>
    <t>Column4868</t>
  </si>
  <si>
    <t>Column4869</t>
  </si>
  <si>
    <t>Column4870</t>
  </si>
  <si>
    <t>Column4871</t>
  </si>
  <si>
    <t>Column4872</t>
  </si>
  <si>
    <t>Column4873</t>
  </si>
  <si>
    <t>Column4874</t>
  </si>
  <si>
    <t>Column4875</t>
  </si>
  <si>
    <t>Column4876</t>
  </si>
  <si>
    <t>Column4877</t>
  </si>
  <si>
    <t>Column4878</t>
  </si>
  <si>
    <t>Column4879</t>
  </si>
  <si>
    <t>Column4880</t>
  </si>
  <si>
    <t>Column4881</t>
  </si>
  <si>
    <t>Column4882</t>
  </si>
  <si>
    <t>Column4883</t>
  </si>
  <si>
    <t>Column4884</t>
  </si>
  <si>
    <t>Column4885</t>
  </si>
  <si>
    <t>Column4886</t>
  </si>
  <si>
    <t>Column4887</t>
  </si>
  <si>
    <t>Column4888</t>
  </si>
  <si>
    <t>Column4889</t>
  </si>
  <si>
    <t>Column4890</t>
  </si>
  <si>
    <t>Column4891</t>
  </si>
  <si>
    <t>Column4892</t>
  </si>
  <si>
    <t>Column4893</t>
  </si>
  <si>
    <t>Column4894</t>
  </si>
  <si>
    <t>Column4895</t>
  </si>
  <si>
    <t>Column4896</t>
  </si>
  <si>
    <t>Column4897</t>
  </si>
  <si>
    <t>Column4898</t>
  </si>
  <si>
    <t>Column4899</t>
  </si>
  <si>
    <t>Column4900</t>
  </si>
  <si>
    <t>Column4901</t>
  </si>
  <si>
    <t>Column4902</t>
  </si>
  <si>
    <t>Column4903</t>
  </si>
  <si>
    <t>Column4904</t>
  </si>
  <si>
    <t>Column4905</t>
  </si>
  <si>
    <t>Column4906</t>
  </si>
  <si>
    <t>Column4907</t>
  </si>
  <si>
    <t>Column4908</t>
  </si>
  <si>
    <t>Column4909</t>
  </si>
  <si>
    <t>Column4910</t>
  </si>
  <si>
    <t>Column4911</t>
  </si>
  <si>
    <t>Column4912</t>
  </si>
  <si>
    <t>Column4913</t>
  </si>
  <si>
    <t>Column4914</t>
  </si>
  <si>
    <t>Column4915</t>
  </si>
  <si>
    <t>Column4916</t>
  </si>
  <si>
    <t>Column4917</t>
  </si>
  <si>
    <t>Column4918</t>
  </si>
  <si>
    <t>Column4919</t>
  </si>
  <si>
    <t>Column4920</t>
  </si>
  <si>
    <t>Column4921</t>
  </si>
  <si>
    <t>Column4922</t>
  </si>
  <si>
    <t>Column4923</t>
  </si>
  <si>
    <t>Column4924</t>
  </si>
  <si>
    <t>Column4925</t>
  </si>
  <si>
    <t>Column4926</t>
  </si>
  <si>
    <t>Column4927</t>
  </si>
  <si>
    <t>Column4928</t>
  </si>
  <si>
    <t>Column4929</t>
  </si>
  <si>
    <t>Column4930</t>
  </si>
  <si>
    <t>Column4931</t>
  </si>
  <si>
    <t>Column4932</t>
  </si>
  <si>
    <t>Column4933</t>
  </si>
  <si>
    <t>Column4934</t>
  </si>
  <si>
    <t>Column4935</t>
  </si>
  <si>
    <t>Column4936</t>
  </si>
  <si>
    <t>Column4937</t>
  </si>
  <si>
    <t>Column4938</t>
  </si>
  <si>
    <t>Column4939</t>
  </si>
  <si>
    <t>Column4940</t>
  </si>
  <si>
    <t>Column4941</t>
  </si>
  <si>
    <t>Column4942</t>
  </si>
  <si>
    <t>Column4943</t>
  </si>
  <si>
    <t>Column4944</t>
  </si>
  <si>
    <t>Column4945</t>
  </si>
  <si>
    <t>Column4946</t>
  </si>
  <si>
    <t>Column4947</t>
  </si>
  <si>
    <t>Column4948</t>
  </si>
  <si>
    <t>Column4949</t>
  </si>
  <si>
    <t>Column4950</t>
  </si>
  <si>
    <t>Column4951</t>
  </si>
  <si>
    <t>Column4952</t>
  </si>
  <si>
    <t>Column4953</t>
  </si>
  <si>
    <t>Column4954</t>
  </si>
  <si>
    <t>Column4955</t>
  </si>
  <si>
    <t>Column4956</t>
  </si>
  <si>
    <t>Column4957</t>
  </si>
  <si>
    <t>Column4958</t>
  </si>
  <si>
    <t>Column4959</t>
  </si>
  <si>
    <t>Column4960</t>
  </si>
  <si>
    <t>Column4961</t>
  </si>
  <si>
    <t>Column4962</t>
  </si>
  <si>
    <t>Column4963</t>
  </si>
  <si>
    <t>Column4964</t>
  </si>
  <si>
    <t>Column4965</t>
  </si>
  <si>
    <t>Column4966</t>
  </si>
  <si>
    <t>Column4967</t>
  </si>
  <si>
    <t>Column4968</t>
  </si>
  <si>
    <t>Column4969</t>
  </si>
  <si>
    <t>Column4970</t>
  </si>
  <si>
    <t>Column4971</t>
  </si>
  <si>
    <t>Column4972</t>
  </si>
  <si>
    <t>Column4973</t>
  </si>
  <si>
    <t>Column4974</t>
  </si>
  <si>
    <t>Column4975</t>
  </si>
  <si>
    <t>Column4976</t>
  </si>
  <si>
    <t>Column4977</t>
  </si>
  <si>
    <t>Column4978</t>
  </si>
  <si>
    <t>Column4979</t>
  </si>
  <si>
    <t>Column4980</t>
  </si>
  <si>
    <t>Column4981</t>
  </si>
  <si>
    <t>Column4982</t>
  </si>
  <si>
    <t>Column4983</t>
  </si>
  <si>
    <t>Column4984</t>
  </si>
  <si>
    <t>Column4985</t>
  </si>
  <si>
    <t>Column4986</t>
  </si>
  <si>
    <t>Column4987</t>
  </si>
  <si>
    <t>Column4988</t>
  </si>
  <si>
    <t>Column4989</t>
  </si>
  <si>
    <t>Column4990</t>
  </si>
  <si>
    <t>Column4991</t>
  </si>
  <si>
    <t>Column4992</t>
  </si>
  <si>
    <t>Column4993</t>
  </si>
  <si>
    <t>Column4994</t>
  </si>
  <si>
    <t>Column4995</t>
  </si>
  <si>
    <t>Column4996</t>
  </si>
  <si>
    <t>Column4997</t>
  </si>
  <si>
    <t>Column4998</t>
  </si>
  <si>
    <t>Column4999</t>
  </si>
  <si>
    <t>Column5000</t>
  </si>
  <si>
    <t>Column5001</t>
  </si>
  <si>
    <t>Column5002</t>
  </si>
  <si>
    <t>Column5003</t>
  </si>
  <si>
    <t>Column5004</t>
  </si>
  <si>
    <t>Column5005</t>
  </si>
  <si>
    <t>Column5006</t>
  </si>
  <si>
    <t>Column5007</t>
  </si>
  <si>
    <t>Column5008</t>
  </si>
  <si>
    <t>Column5009</t>
  </si>
  <si>
    <t>Column5010</t>
  </si>
  <si>
    <t>Column5011</t>
  </si>
  <si>
    <t>Column5012</t>
  </si>
  <si>
    <t>Column5013</t>
  </si>
  <si>
    <t>Column5014</t>
  </si>
  <si>
    <t>Column5015</t>
  </si>
  <si>
    <t>Column5016</t>
  </si>
  <si>
    <t>Column5017</t>
  </si>
  <si>
    <t>Column5018</t>
  </si>
  <si>
    <t>Column5019</t>
  </si>
  <si>
    <t>Column5020</t>
  </si>
  <si>
    <t>Column5021</t>
  </si>
  <si>
    <t>Column5022</t>
  </si>
  <si>
    <t>Column5023</t>
  </si>
  <si>
    <t>Column5024</t>
  </si>
  <si>
    <t>Column5025</t>
  </si>
  <si>
    <t>Column5026</t>
  </si>
  <si>
    <t>Column5027</t>
  </si>
  <si>
    <t>Column5028</t>
  </si>
  <si>
    <t>Column5029</t>
  </si>
  <si>
    <t>Column5030</t>
  </si>
  <si>
    <t>Column5031</t>
  </si>
  <si>
    <t>Column5032</t>
  </si>
  <si>
    <t>Column5033</t>
  </si>
  <si>
    <t>Column5034</t>
  </si>
  <si>
    <t>Column5035</t>
  </si>
  <si>
    <t>Column5036</t>
  </si>
  <si>
    <t>Column5037</t>
  </si>
  <si>
    <t>Column5038</t>
  </si>
  <si>
    <t>Column5039</t>
  </si>
  <si>
    <t>Column5040</t>
  </si>
  <si>
    <t>Column5041</t>
  </si>
  <si>
    <t>Column5042</t>
  </si>
  <si>
    <t>Column5043</t>
  </si>
  <si>
    <t>Column5044</t>
  </si>
  <si>
    <t>Column5045</t>
  </si>
  <si>
    <t>Column5046</t>
  </si>
  <si>
    <t>Column5047</t>
  </si>
  <si>
    <t>Column5048</t>
  </si>
  <si>
    <t>Column5049</t>
  </si>
  <si>
    <t>Column5050</t>
  </si>
  <si>
    <t>Column5051</t>
  </si>
  <si>
    <t>Column5052</t>
  </si>
  <si>
    <t>Column5053</t>
  </si>
  <si>
    <t>Column5054</t>
  </si>
  <si>
    <t>Column5055</t>
  </si>
  <si>
    <t>Column5056</t>
  </si>
  <si>
    <t>Column5057</t>
  </si>
  <si>
    <t>Column5058</t>
  </si>
  <si>
    <t>Column5059</t>
  </si>
  <si>
    <t>Column5060</t>
  </si>
  <si>
    <t>Column5061</t>
  </si>
  <si>
    <t>Column5062</t>
  </si>
  <si>
    <t>Column5063</t>
  </si>
  <si>
    <t>Column5064</t>
  </si>
  <si>
    <t>Column5065</t>
  </si>
  <si>
    <t>Column5066</t>
  </si>
  <si>
    <t>Column5067</t>
  </si>
  <si>
    <t>Column5068</t>
  </si>
  <si>
    <t>Column5069</t>
  </si>
  <si>
    <t>Column5070</t>
  </si>
  <si>
    <t>Column5071</t>
  </si>
  <si>
    <t>Column5072</t>
  </si>
  <si>
    <t>Column5073</t>
  </si>
  <si>
    <t>Column5074</t>
  </si>
  <si>
    <t>Column5075</t>
  </si>
  <si>
    <t>Column5076</t>
  </si>
  <si>
    <t>Column5077</t>
  </si>
  <si>
    <t>Column5078</t>
  </si>
  <si>
    <t>Column5079</t>
  </si>
  <si>
    <t>Column5080</t>
  </si>
  <si>
    <t>Column5081</t>
  </si>
  <si>
    <t>Column5082</t>
  </si>
  <si>
    <t>Column5083</t>
  </si>
  <si>
    <t>Column5084</t>
  </si>
  <si>
    <t>Column5085</t>
  </si>
  <si>
    <t>Column5086</t>
  </si>
  <si>
    <t>Column5087</t>
  </si>
  <si>
    <t>Column5088</t>
  </si>
  <si>
    <t>Column5089</t>
  </si>
  <si>
    <t>Column5090</t>
  </si>
  <si>
    <t>Column5091</t>
  </si>
  <si>
    <t>Column5092</t>
  </si>
  <si>
    <t>Column5093</t>
  </si>
  <si>
    <t>Column5094</t>
  </si>
  <si>
    <t>Column5095</t>
  </si>
  <si>
    <t>Column5096</t>
  </si>
  <si>
    <t>Column5097</t>
  </si>
  <si>
    <t>Column5098</t>
  </si>
  <si>
    <t>Column5099</t>
  </si>
  <si>
    <t>Column5100</t>
  </si>
  <si>
    <t>Column5101</t>
  </si>
  <si>
    <t>Column5102</t>
  </si>
  <si>
    <t>Column5103</t>
  </si>
  <si>
    <t>Column5104</t>
  </si>
  <si>
    <t>Column5105</t>
  </si>
  <si>
    <t>Column5106</t>
  </si>
  <si>
    <t>Column5107</t>
  </si>
  <si>
    <t>Column5108</t>
  </si>
  <si>
    <t>Column5109</t>
  </si>
  <si>
    <t>Column5110</t>
  </si>
  <si>
    <t>Column5111</t>
  </si>
  <si>
    <t>Column5112</t>
  </si>
  <si>
    <t>Column5113</t>
  </si>
  <si>
    <t>Column5114</t>
  </si>
  <si>
    <t>Column5115</t>
  </si>
  <si>
    <t>Column5116</t>
  </si>
  <si>
    <t>Column5117</t>
  </si>
  <si>
    <t>Column5118</t>
  </si>
  <si>
    <t>Column5119</t>
  </si>
  <si>
    <t>Column5120</t>
  </si>
  <si>
    <t>Column5121</t>
  </si>
  <si>
    <t>Column5122</t>
  </si>
  <si>
    <t>Column5123</t>
  </si>
  <si>
    <t>Column5124</t>
  </si>
  <si>
    <t>Column5125</t>
  </si>
  <si>
    <t>Column5126</t>
  </si>
  <si>
    <t>Column5127</t>
  </si>
  <si>
    <t>Column5128</t>
  </si>
  <si>
    <t>Column5129</t>
  </si>
  <si>
    <t>Column5130</t>
  </si>
  <si>
    <t>Column5131</t>
  </si>
  <si>
    <t>Column5132</t>
  </si>
  <si>
    <t>Column5133</t>
  </si>
  <si>
    <t>Column5134</t>
  </si>
  <si>
    <t>Column5135</t>
  </si>
  <si>
    <t>Column5136</t>
  </si>
  <si>
    <t>Column5137</t>
  </si>
  <si>
    <t>Column5138</t>
  </si>
  <si>
    <t>Column5139</t>
  </si>
  <si>
    <t>Column5140</t>
  </si>
  <si>
    <t>Column5141</t>
  </si>
  <si>
    <t>Column5142</t>
  </si>
  <si>
    <t>Column5143</t>
  </si>
  <si>
    <t>Column5144</t>
  </si>
  <si>
    <t>Column5145</t>
  </si>
  <si>
    <t>Column5146</t>
  </si>
  <si>
    <t>Column5147</t>
  </si>
  <si>
    <t>Column5148</t>
  </si>
  <si>
    <t>Column5149</t>
  </si>
  <si>
    <t>Column5150</t>
  </si>
  <si>
    <t>Column5151</t>
  </si>
  <si>
    <t>Column5152</t>
  </si>
  <si>
    <t>Column5153</t>
  </si>
  <si>
    <t>Column5154</t>
  </si>
  <si>
    <t>Column5155</t>
  </si>
  <si>
    <t>Column5156</t>
  </si>
  <si>
    <t>Column5157</t>
  </si>
  <si>
    <t>Column5158</t>
  </si>
  <si>
    <t>Column5159</t>
  </si>
  <si>
    <t>Column5160</t>
  </si>
  <si>
    <t>Column5161</t>
  </si>
  <si>
    <t>Column5162</t>
  </si>
  <si>
    <t>Column5163</t>
  </si>
  <si>
    <t>Column5164</t>
  </si>
  <si>
    <t>Column5165</t>
  </si>
  <si>
    <t>Column5166</t>
  </si>
  <si>
    <t>Column5167</t>
  </si>
  <si>
    <t>Column5168</t>
  </si>
  <si>
    <t>Column5169</t>
  </si>
  <si>
    <t>Column5170</t>
  </si>
  <si>
    <t>Column5171</t>
  </si>
  <si>
    <t>Column5172</t>
  </si>
  <si>
    <t>Column5173</t>
  </si>
  <si>
    <t>Column5174</t>
  </si>
  <si>
    <t>Column5175</t>
  </si>
  <si>
    <t>Column5176</t>
  </si>
  <si>
    <t>Column5177</t>
  </si>
  <si>
    <t>Column5178</t>
  </si>
  <si>
    <t>Column5179</t>
  </si>
  <si>
    <t>Column5180</t>
  </si>
  <si>
    <t>Column5181</t>
  </si>
  <si>
    <t>Column5182</t>
  </si>
  <si>
    <t>Column5183</t>
  </si>
  <si>
    <t>Column5184</t>
  </si>
  <si>
    <t>Column5185</t>
  </si>
  <si>
    <t>Column5186</t>
  </si>
  <si>
    <t>Column5187</t>
  </si>
  <si>
    <t>Column5188</t>
  </si>
  <si>
    <t>Column5189</t>
  </si>
  <si>
    <t>Column5190</t>
  </si>
  <si>
    <t>Column5191</t>
  </si>
  <si>
    <t>Column5192</t>
  </si>
  <si>
    <t>Column5193</t>
  </si>
  <si>
    <t>Column5194</t>
  </si>
  <si>
    <t>Column5195</t>
  </si>
  <si>
    <t>Column5196</t>
  </si>
  <si>
    <t>Column5197</t>
  </si>
  <si>
    <t>Column5198</t>
  </si>
  <si>
    <t>Column5199</t>
  </si>
  <si>
    <t>Column5200</t>
  </si>
  <si>
    <t>Column5201</t>
  </si>
  <si>
    <t>Column5202</t>
  </si>
  <si>
    <t>Column5203</t>
  </si>
  <si>
    <t>Column5204</t>
  </si>
  <si>
    <t>Column5205</t>
  </si>
  <si>
    <t>Column5206</t>
  </si>
  <si>
    <t>Column5207</t>
  </si>
  <si>
    <t>Column5208</t>
  </si>
  <si>
    <t>Column5209</t>
  </si>
  <si>
    <t>Column5210</t>
  </si>
  <si>
    <t>Column5211</t>
  </si>
  <si>
    <t>Column5212</t>
  </si>
  <si>
    <t>Column5213</t>
  </si>
  <si>
    <t>Column5214</t>
  </si>
  <si>
    <t>Column5215</t>
  </si>
  <si>
    <t>Column5216</t>
  </si>
  <si>
    <t>Column5217</t>
  </si>
  <si>
    <t>Column5218</t>
  </si>
  <si>
    <t>Column5219</t>
  </si>
  <si>
    <t>Column5220</t>
  </si>
  <si>
    <t>Column5221</t>
  </si>
  <si>
    <t>Column5222</t>
  </si>
  <si>
    <t>Column5223</t>
  </si>
  <si>
    <t>Column5224</t>
  </si>
  <si>
    <t>Column5225</t>
  </si>
  <si>
    <t>Column5226</t>
  </si>
  <si>
    <t>Column5227</t>
  </si>
  <si>
    <t>Column5228</t>
  </si>
  <si>
    <t>Column5229</t>
  </si>
  <si>
    <t>Column5230</t>
  </si>
  <si>
    <t>Column5231</t>
  </si>
  <si>
    <t>Column5232</t>
  </si>
  <si>
    <t>Column5233</t>
  </si>
  <si>
    <t>Column5234</t>
  </si>
  <si>
    <t>Column5235</t>
  </si>
  <si>
    <t>Column5236</t>
  </si>
  <si>
    <t>Column5237</t>
  </si>
  <si>
    <t>Column5238</t>
  </si>
  <si>
    <t>Column5239</t>
  </si>
  <si>
    <t>Column5240</t>
  </si>
  <si>
    <t>Column5241</t>
  </si>
  <si>
    <t>Column5242</t>
  </si>
  <si>
    <t>Column5243</t>
  </si>
  <si>
    <t>Column5244</t>
  </si>
  <si>
    <t>Column5245</t>
  </si>
  <si>
    <t>Column5246</t>
  </si>
  <si>
    <t>Column5247</t>
  </si>
  <si>
    <t>Column5248</t>
  </si>
  <si>
    <t>Column5249</t>
  </si>
  <si>
    <t>Column5250</t>
  </si>
  <si>
    <t>Column5251</t>
  </si>
  <si>
    <t>Column5252</t>
  </si>
  <si>
    <t>Column5253</t>
  </si>
  <si>
    <t>Column5254</t>
  </si>
  <si>
    <t>Column5255</t>
  </si>
  <si>
    <t>Column5256</t>
  </si>
  <si>
    <t>Column5257</t>
  </si>
  <si>
    <t>Column5258</t>
  </si>
  <si>
    <t>Column5259</t>
  </si>
  <si>
    <t>Column5260</t>
  </si>
  <si>
    <t>Column5261</t>
  </si>
  <si>
    <t>Column5262</t>
  </si>
  <si>
    <t>Column5263</t>
  </si>
  <si>
    <t>Column5264</t>
  </si>
  <si>
    <t>Column5265</t>
  </si>
  <si>
    <t>Column5266</t>
  </si>
  <si>
    <t>Column5267</t>
  </si>
  <si>
    <t>Column5268</t>
  </si>
  <si>
    <t>Column5269</t>
  </si>
  <si>
    <t>Column5270</t>
  </si>
  <si>
    <t>Column5271</t>
  </si>
  <si>
    <t>Column5272</t>
  </si>
  <si>
    <t>Column5273</t>
  </si>
  <si>
    <t>Column5274</t>
  </si>
  <si>
    <t>Column5275</t>
  </si>
  <si>
    <t>Column5276</t>
  </si>
  <si>
    <t>Column5277</t>
  </si>
  <si>
    <t>Column5278</t>
  </si>
  <si>
    <t>Column5279</t>
  </si>
  <si>
    <t>Column5280</t>
  </si>
  <si>
    <t>Column5281</t>
  </si>
  <si>
    <t>Column5282</t>
  </si>
  <si>
    <t>Column5283</t>
  </si>
  <si>
    <t>Column5284</t>
  </si>
  <si>
    <t>Column5285</t>
  </si>
  <si>
    <t>Column5286</t>
  </si>
  <si>
    <t>Column5287</t>
  </si>
  <si>
    <t>Column5288</t>
  </si>
  <si>
    <t>Column5289</t>
  </si>
  <si>
    <t>Column5290</t>
  </si>
  <si>
    <t>Column5291</t>
  </si>
  <si>
    <t>Column5292</t>
  </si>
  <si>
    <t>Column5293</t>
  </si>
  <si>
    <t>Column5294</t>
  </si>
  <si>
    <t>Column5295</t>
  </si>
  <si>
    <t>Column5296</t>
  </si>
  <si>
    <t>Column5297</t>
  </si>
  <si>
    <t>Column5298</t>
  </si>
  <si>
    <t>Column5299</t>
  </si>
  <si>
    <t>Column5300</t>
  </si>
  <si>
    <t>Column5301</t>
  </si>
  <si>
    <t>Column5302</t>
  </si>
  <si>
    <t>Column5303</t>
  </si>
  <si>
    <t>Column5304</t>
  </si>
  <si>
    <t>Column5305</t>
  </si>
  <si>
    <t>Column5306</t>
  </si>
  <si>
    <t>Column5307</t>
  </si>
  <si>
    <t>Column5308</t>
  </si>
  <si>
    <t>Column5309</t>
  </si>
  <si>
    <t>Column5310</t>
  </si>
  <si>
    <t>Column5311</t>
  </si>
  <si>
    <t>Column5312</t>
  </si>
  <si>
    <t>Column5313</t>
  </si>
  <si>
    <t>Column5314</t>
  </si>
  <si>
    <t>Column5315</t>
  </si>
  <si>
    <t>Column5316</t>
  </si>
  <si>
    <t>Column5317</t>
  </si>
  <si>
    <t>Column5318</t>
  </si>
  <si>
    <t>Column5319</t>
  </si>
  <si>
    <t>Column5320</t>
  </si>
  <si>
    <t>Column5321</t>
  </si>
  <si>
    <t>Column5322</t>
  </si>
  <si>
    <t>Column5323</t>
  </si>
  <si>
    <t>Column5324</t>
  </si>
  <si>
    <t>Column5325</t>
  </si>
  <si>
    <t>Column5326</t>
  </si>
  <si>
    <t>Column5327</t>
  </si>
  <si>
    <t>Column5328</t>
  </si>
  <si>
    <t>Column5329</t>
  </si>
  <si>
    <t>Column5330</t>
  </si>
  <si>
    <t>Column5331</t>
  </si>
  <si>
    <t>Column5332</t>
  </si>
  <si>
    <t>Column5333</t>
  </si>
  <si>
    <t>Column5334</t>
  </si>
  <si>
    <t>Column5335</t>
  </si>
  <si>
    <t>Column5336</t>
  </si>
  <si>
    <t>Column5337</t>
  </si>
  <si>
    <t>Column5338</t>
  </si>
  <si>
    <t>Column5339</t>
  </si>
  <si>
    <t>Column5340</t>
  </si>
  <si>
    <t>Column5341</t>
  </si>
  <si>
    <t>Column5342</t>
  </si>
  <si>
    <t>Column5343</t>
  </si>
  <si>
    <t>Column5344</t>
  </si>
  <si>
    <t>Column5345</t>
  </si>
  <si>
    <t>Column5346</t>
  </si>
  <si>
    <t>Column5347</t>
  </si>
  <si>
    <t>Column5348</t>
  </si>
  <si>
    <t>Column5349</t>
  </si>
  <si>
    <t>Column5350</t>
  </si>
  <si>
    <t>Column5351</t>
  </si>
  <si>
    <t>Column5352</t>
  </si>
  <si>
    <t>Column5353</t>
  </si>
  <si>
    <t>Column5354</t>
  </si>
  <si>
    <t>Column5355</t>
  </si>
  <si>
    <t>Column5356</t>
  </si>
  <si>
    <t>Column5357</t>
  </si>
  <si>
    <t>Column5358</t>
  </si>
  <si>
    <t>Column5359</t>
  </si>
  <si>
    <t>Column5360</t>
  </si>
  <si>
    <t>Column5361</t>
  </si>
  <si>
    <t>Column5362</t>
  </si>
  <si>
    <t>Column5363</t>
  </si>
  <si>
    <t>Column5364</t>
  </si>
  <si>
    <t>Column5365</t>
  </si>
  <si>
    <t>Column5366</t>
  </si>
  <si>
    <t>Column5367</t>
  </si>
  <si>
    <t>Column5368</t>
  </si>
  <si>
    <t>Column5369</t>
  </si>
  <si>
    <t>Column5370</t>
  </si>
  <si>
    <t>Column5371</t>
  </si>
  <si>
    <t>Column5372</t>
  </si>
  <si>
    <t>Column5373</t>
  </si>
  <si>
    <t>Column5374</t>
  </si>
  <si>
    <t>Column5375</t>
  </si>
  <si>
    <t>Column5376</t>
  </si>
  <si>
    <t>Column5377</t>
  </si>
  <si>
    <t>Column5378</t>
  </si>
  <si>
    <t>Column5379</t>
  </si>
  <si>
    <t>Column5380</t>
  </si>
  <si>
    <t>Column5381</t>
  </si>
  <si>
    <t>Column5382</t>
  </si>
  <si>
    <t>Column5383</t>
  </si>
  <si>
    <t>Column5384</t>
  </si>
  <si>
    <t>Column5385</t>
  </si>
  <si>
    <t>Column5386</t>
  </si>
  <si>
    <t>Column5387</t>
  </si>
  <si>
    <t>Column5388</t>
  </si>
  <si>
    <t>Column5389</t>
  </si>
  <si>
    <t>Column5390</t>
  </si>
  <si>
    <t>Column5391</t>
  </si>
  <si>
    <t>Column5392</t>
  </si>
  <si>
    <t>Column5393</t>
  </si>
  <si>
    <t>Column5394</t>
  </si>
  <si>
    <t>Column5395</t>
  </si>
  <si>
    <t>Column5396</t>
  </si>
  <si>
    <t>Column5397</t>
  </si>
  <si>
    <t>Column5398</t>
  </si>
  <si>
    <t>Column5399</t>
  </si>
  <si>
    <t>Column5400</t>
  </si>
  <si>
    <t>Column5401</t>
  </si>
  <si>
    <t>Column5402</t>
  </si>
  <si>
    <t>Column5403</t>
  </si>
  <si>
    <t>Column5404</t>
  </si>
  <si>
    <t>Column5405</t>
  </si>
  <si>
    <t>Column5406</t>
  </si>
  <si>
    <t>Column5407</t>
  </si>
  <si>
    <t>Column5408</t>
  </si>
  <si>
    <t>Column5409</t>
  </si>
  <si>
    <t>Column5410</t>
  </si>
  <si>
    <t>Column5411</t>
  </si>
  <si>
    <t>Column5412</t>
  </si>
  <si>
    <t>Column5413</t>
  </si>
  <si>
    <t>Column5414</t>
  </si>
  <si>
    <t>Column5415</t>
  </si>
  <si>
    <t>Column5416</t>
  </si>
  <si>
    <t>Column5417</t>
  </si>
  <si>
    <t>Column5418</t>
  </si>
  <si>
    <t>Column5419</t>
  </si>
  <si>
    <t>Column5420</t>
  </si>
  <si>
    <t>Column5421</t>
  </si>
  <si>
    <t>Column5422</t>
  </si>
  <si>
    <t>Column5423</t>
  </si>
  <si>
    <t>Column5424</t>
  </si>
  <si>
    <t>Column5425</t>
  </si>
  <si>
    <t>Column5426</t>
  </si>
  <si>
    <t>Column5427</t>
  </si>
  <si>
    <t>Column5428</t>
  </si>
  <si>
    <t>Column5429</t>
  </si>
  <si>
    <t>Column5430</t>
  </si>
  <si>
    <t>Column5431</t>
  </si>
  <si>
    <t>Column5432</t>
  </si>
  <si>
    <t>Column5433</t>
  </si>
  <si>
    <t>Column5434</t>
  </si>
  <si>
    <t>Column5435</t>
  </si>
  <si>
    <t>Column5436</t>
  </si>
  <si>
    <t>Column5437</t>
  </si>
  <si>
    <t>Column5438</t>
  </si>
  <si>
    <t>Column5439</t>
  </si>
  <si>
    <t>Column5440</t>
  </si>
  <si>
    <t>Column5441</t>
  </si>
  <si>
    <t>Column5442</t>
  </si>
  <si>
    <t>Column5443</t>
  </si>
  <si>
    <t>Column5444</t>
  </si>
  <si>
    <t>Column5445</t>
  </si>
  <si>
    <t>Column5446</t>
  </si>
  <si>
    <t>Column5447</t>
  </si>
  <si>
    <t>Column5448</t>
  </si>
  <si>
    <t>Column5449</t>
  </si>
  <si>
    <t>Column5450</t>
  </si>
  <si>
    <t>Column5451</t>
  </si>
  <si>
    <t>Column5452</t>
  </si>
  <si>
    <t>Column5453</t>
  </si>
  <si>
    <t>Column5454</t>
  </si>
  <si>
    <t>Column5455</t>
  </si>
  <si>
    <t>Column5456</t>
  </si>
  <si>
    <t>Column5457</t>
  </si>
  <si>
    <t>Column5458</t>
  </si>
  <si>
    <t>Column5459</t>
  </si>
  <si>
    <t>Column5460</t>
  </si>
  <si>
    <t>Column5461</t>
  </si>
  <si>
    <t>Column5462</t>
  </si>
  <si>
    <t>Column5463</t>
  </si>
  <si>
    <t>Column5464</t>
  </si>
  <si>
    <t>Column5465</t>
  </si>
  <si>
    <t>Column5466</t>
  </si>
  <si>
    <t>Column5467</t>
  </si>
  <si>
    <t>Column5468</t>
  </si>
  <si>
    <t>Column5469</t>
  </si>
  <si>
    <t>Column5470</t>
  </si>
  <si>
    <t>Column5471</t>
  </si>
  <si>
    <t>Column5472</t>
  </si>
  <si>
    <t>Column5473</t>
  </si>
  <si>
    <t>Column5474</t>
  </si>
  <si>
    <t>Column5475</t>
  </si>
  <si>
    <t>Column5476</t>
  </si>
  <si>
    <t>Column5477</t>
  </si>
  <si>
    <t>Column5478</t>
  </si>
  <si>
    <t>Column5479</t>
  </si>
  <si>
    <t>Column5480</t>
  </si>
  <si>
    <t>Column5481</t>
  </si>
  <si>
    <t>Column5482</t>
  </si>
  <si>
    <t>Column5483</t>
  </si>
  <si>
    <t>Column5484</t>
  </si>
  <si>
    <t>Column5485</t>
  </si>
  <si>
    <t>Column5486</t>
  </si>
  <si>
    <t>Column5487</t>
  </si>
  <si>
    <t>Column5488</t>
  </si>
  <si>
    <t>Column5489</t>
  </si>
  <si>
    <t>Column5490</t>
  </si>
  <si>
    <t>Column5491</t>
  </si>
  <si>
    <t>Column5492</t>
  </si>
  <si>
    <t>Column5493</t>
  </si>
  <si>
    <t>Column5494</t>
  </si>
  <si>
    <t>Column5495</t>
  </si>
  <si>
    <t>Column5496</t>
  </si>
  <si>
    <t>Column5497</t>
  </si>
  <si>
    <t>Column5498</t>
  </si>
  <si>
    <t>Column5499</t>
  </si>
  <si>
    <t>Column5500</t>
  </si>
  <si>
    <t>Column5501</t>
  </si>
  <si>
    <t>Column5502</t>
  </si>
  <si>
    <t>Column5503</t>
  </si>
  <si>
    <t>Column5504</t>
  </si>
  <si>
    <t>Column5505</t>
  </si>
  <si>
    <t>Column5506</t>
  </si>
  <si>
    <t>Column5507</t>
  </si>
  <si>
    <t>Column5508</t>
  </si>
  <si>
    <t>Column5509</t>
  </si>
  <si>
    <t>Column5510</t>
  </si>
  <si>
    <t>Column5511</t>
  </si>
  <si>
    <t>Column5512</t>
  </si>
  <si>
    <t>Column5513</t>
  </si>
  <si>
    <t>Column5514</t>
  </si>
  <si>
    <t>Column5515</t>
  </si>
  <si>
    <t>Column5516</t>
  </si>
  <si>
    <t>Column5517</t>
  </si>
  <si>
    <t>Column5518</t>
  </si>
  <si>
    <t>Column5519</t>
  </si>
  <si>
    <t>Column5520</t>
  </si>
  <si>
    <t>Column5521</t>
  </si>
  <si>
    <t>Column5522</t>
  </si>
  <si>
    <t>Column5523</t>
  </si>
  <si>
    <t>Column5524</t>
  </si>
  <si>
    <t>Column5525</t>
  </si>
  <si>
    <t>Column5526</t>
  </si>
  <si>
    <t>Column5527</t>
  </si>
  <si>
    <t>Column5528</t>
  </si>
  <si>
    <t>Column5529</t>
  </si>
  <si>
    <t>Column5530</t>
  </si>
  <si>
    <t>Column5531</t>
  </si>
  <si>
    <t>Column5532</t>
  </si>
  <si>
    <t>Column5533</t>
  </si>
  <si>
    <t>Column5534</t>
  </si>
  <si>
    <t>Column5535</t>
  </si>
  <si>
    <t>Column5536</t>
  </si>
  <si>
    <t>Column5537</t>
  </si>
  <si>
    <t>Column5538</t>
  </si>
  <si>
    <t>Column5539</t>
  </si>
  <si>
    <t>Column5540</t>
  </si>
  <si>
    <t>Column5541</t>
  </si>
  <si>
    <t>Column5542</t>
  </si>
  <si>
    <t>Column5543</t>
  </si>
  <si>
    <t>Column5544</t>
  </si>
  <si>
    <t>Column5545</t>
  </si>
  <si>
    <t>Column5546</t>
  </si>
  <si>
    <t>Column5547</t>
  </si>
  <si>
    <t>Column5548</t>
  </si>
  <si>
    <t>Column5549</t>
  </si>
  <si>
    <t>Column5550</t>
  </si>
  <si>
    <t>Column5551</t>
  </si>
  <si>
    <t>Column5552</t>
  </si>
  <si>
    <t>Column5553</t>
  </si>
  <si>
    <t>Column5554</t>
  </si>
  <si>
    <t>Column5555</t>
  </si>
  <si>
    <t>Column5556</t>
  </si>
  <si>
    <t>Column5557</t>
  </si>
  <si>
    <t>Column5558</t>
  </si>
  <si>
    <t>Column5559</t>
  </si>
  <si>
    <t>Column5560</t>
  </si>
  <si>
    <t>Column5561</t>
  </si>
  <si>
    <t>Column5562</t>
  </si>
  <si>
    <t>Column5563</t>
  </si>
  <si>
    <t>Column5564</t>
  </si>
  <si>
    <t>Column5565</t>
  </si>
  <si>
    <t>Column5566</t>
  </si>
  <si>
    <t>Column5567</t>
  </si>
  <si>
    <t>Column5568</t>
  </si>
  <si>
    <t>Column5569</t>
  </si>
  <si>
    <t>Column5570</t>
  </si>
  <si>
    <t>Column5571</t>
  </si>
  <si>
    <t>Column5572</t>
  </si>
  <si>
    <t>Column5573</t>
  </si>
  <si>
    <t>Column5574</t>
  </si>
  <si>
    <t>Column5575</t>
  </si>
  <si>
    <t>Column5576</t>
  </si>
  <si>
    <t>Column5577</t>
  </si>
  <si>
    <t>Column5578</t>
  </si>
  <si>
    <t>Column5579</t>
  </si>
  <si>
    <t>Column5580</t>
  </si>
  <si>
    <t>Column5581</t>
  </si>
  <si>
    <t>Column5582</t>
  </si>
  <si>
    <t>Column5583</t>
  </si>
  <si>
    <t>Column5584</t>
  </si>
  <si>
    <t>Column5585</t>
  </si>
  <si>
    <t>Column5586</t>
  </si>
  <si>
    <t>Column5587</t>
  </si>
  <si>
    <t>Column5588</t>
  </si>
  <si>
    <t>Column5589</t>
  </si>
  <si>
    <t>Column5590</t>
  </si>
  <si>
    <t>Column5591</t>
  </si>
  <si>
    <t>Column5592</t>
  </si>
  <si>
    <t>Column5593</t>
  </si>
  <si>
    <t>Column5594</t>
  </si>
  <si>
    <t>Column5595</t>
  </si>
  <si>
    <t>Column5596</t>
  </si>
  <si>
    <t>Column5597</t>
  </si>
  <si>
    <t>Column5598</t>
  </si>
  <si>
    <t>Column5599</t>
  </si>
  <si>
    <t>Column5600</t>
  </si>
  <si>
    <t>Column5601</t>
  </si>
  <si>
    <t>Column5602</t>
  </si>
  <si>
    <t>Column5603</t>
  </si>
  <si>
    <t>Column5604</t>
  </si>
  <si>
    <t>Column5605</t>
  </si>
  <si>
    <t>Column5606</t>
  </si>
  <si>
    <t>Column5607</t>
  </si>
  <si>
    <t>Column5608</t>
  </si>
  <si>
    <t>Column5609</t>
  </si>
  <si>
    <t>Column5610</t>
  </si>
  <si>
    <t>Column5611</t>
  </si>
  <si>
    <t>Column5612</t>
  </si>
  <si>
    <t>Column5613</t>
  </si>
  <si>
    <t>Column5614</t>
  </si>
  <si>
    <t>Column5615</t>
  </si>
  <si>
    <t>Column5616</t>
  </si>
  <si>
    <t>Column5617</t>
  </si>
  <si>
    <t>Column5618</t>
  </si>
  <si>
    <t>Column5619</t>
  </si>
  <si>
    <t>Column5620</t>
  </si>
  <si>
    <t>Column5621</t>
  </si>
  <si>
    <t>Column5622</t>
  </si>
  <si>
    <t>Column5623</t>
  </si>
  <si>
    <t>Column5624</t>
  </si>
  <si>
    <t>Column5625</t>
  </si>
  <si>
    <t>Column5626</t>
  </si>
  <si>
    <t>Column5627</t>
  </si>
  <si>
    <t>Column5628</t>
  </si>
  <si>
    <t>Column5629</t>
  </si>
  <si>
    <t>Column5630</t>
  </si>
  <si>
    <t>Column5631</t>
  </si>
  <si>
    <t>Column5632</t>
  </si>
  <si>
    <t>Column5633</t>
  </si>
  <si>
    <t>Column5634</t>
  </si>
  <si>
    <t>Column5635</t>
  </si>
  <si>
    <t>Column5636</t>
  </si>
  <si>
    <t>Column5637</t>
  </si>
  <si>
    <t>Column5638</t>
  </si>
  <si>
    <t>Column5639</t>
  </si>
  <si>
    <t>Column5640</t>
  </si>
  <si>
    <t>Column5641</t>
  </si>
  <si>
    <t>Column5642</t>
  </si>
  <si>
    <t>Column5643</t>
  </si>
  <si>
    <t>Column5644</t>
  </si>
  <si>
    <t>Column5645</t>
  </si>
  <si>
    <t>Column5646</t>
  </si>
  <si>
    <t>Column5647</t>
  </si>
  <si>
    <t>Column5648</t>
  </si>
  <si>
    <t>Column5649</t>
  </si>
  <si>
    <t>Column5650</t>
  </si>
  <si>
    <t>Column5651</t>
  </si>
  <si>
    <t>Column5652</t>
  </si>
  <si>
    <t>Column5653</t>
  </si>
  <si>
    <t>Column5654</t>
  </si>
  <si>
    <t>Column5655</t>
  </si>
  <si>
    <t>Column5656</t>
  </si>
  <si>
    <t>Column5657</t>
  </si>
  <si>
    <t>Column5658</t>
  </si>
  <si>
    <t>Column5659</t>
  </si>
  <si>
    <t>Column5660</t>
  </si>
  <si>
    <t>Column5661</t>
  </si>
  <si>
    <t>Column5662</t>
  </si>
  <si>
    <t>Column5663</t>
  </si>
  <si>
    <t>Column5664</t>
  </si>
  <si>
    <t>Column5665</t>
  </si>
  <si>
    <t>Column5666</t>
  </si>
  <si>
    <t>Column5667</t>
  </si>
  <si>
    <t>Column5668</t>
  </si>
  <si>
    <t>Column5669</t>
  </si>
  <si>
    <t>Column5670</t>
  </si>
  <si>
    <t>Column5671</t>
  </si>
  <si>
    <t>Column5672</t>
  </si>
  <si>
    <t>Column5673</t>
  </si>
  <si>
    <t>Column5674</t>
  </si>
  <si>
    <t>Column5675</t>
  </si>
  <si>
    <t>Column5676</t>
  </si>
  <si>
    <t>Column5677</t>
  </si>
  <si>
    <t>Column5678</t>
  </si>
  <si>
    <t>Column5679</t>
  </si>
  <si>
    <t>Column5680</t>
  </si>
  <si>
    <t>Column5681</t>
  </si>
  <si>
    <t>Column5682</t>
  </si>
  <si>
    <t>Column5683</t>
  </si>
  <si>
    <t>Column5684</t>
  </si>
  <si>
    <t>Column5685</t>
  </si>
  <si>
    <t>Column5686</t>
  </si>
  <si>
    <t>Column5687</t>
  </si>
  <si>
    <t>Column5688</t>
  </si>
  <si>
    <t>Column5689</t>
  </si>
  <si>
    <t>Column5690</t>
  </si>
  <si>
    <t>Column5691</t>
  </si>
  <si>
    <t>Column5692</t>
  </si>
  <si>
    <t>Column5693</t>
  </si>
  <si>
    <t>Column5694</t>
  </si>
  <si>
    <t>Column5695</t>
  </si>
  <si>
    <t>Column5696</t>
  </si>
  <si>
    <t>Column5697</t>
  </si>
  <si>
    <t>Column5698</t>
  </si>
  <si>
    <t>Column5699</t>
  </si>
  <si>
    <t>Column5700</t>
  </si>
  <si>
    <t>Column5701</t>
  </si>
  <si>
    <t>Column5702</t>
  </si>
  <si>
    <t>Column5703</t>
  </si>
  <si>
    <t>Column5704</t>
  </si>
  <si>
    <t>Column5705</t>
  </si>
  <si>
    <t>Column5706</t>
  </si>
  <si>
    <t>Column5707</t>
  </si>
  <si>
    <t>Column5708</t>
  </si>
  <si>
    <t>Column5709</t>
  </si>
  <si>
    <t>Column5710</t>
  </si>
  <si>
    <t>Column5711</t>
  </si>
  <si>
    <t>Column5712</t>
  </si>
  <si>
    <t>Column5713</t>
  </si>
  <si>
    <t>Column5714</t>
  </si>
  <si>
    <t>Column5715</t>
  </si>
  <si>
    <t>Column5716</t>
  </si>
  <si>
    <t>Column5717</t>
  </si>
  <si>
    <t>Column5718</t>
  </si>
  <si>
    <t>Column5719</t>
  </si>
  <si>
    <t>Column5720</t>
  </si>
  <si>
    <t>Column5721</t>
  </si>
  <si>
    <t>Column5722</t>
  </si>
  <si>
    <t>Column5723</t>
  </si>
  <si>
    <t>Column5724</t>
  </si>
  <si>
    <t>Column5725</t>
  </si>
  <si>
    <t>Column5726</t>
  </si>
  <si>
    <t>Column5727</t>
  </si>
  <si>
    <t>Column5728</t>
  </si>
  <si>
    <t>Column5729</t>
  </si>
  <si>
    <t>Column5730</t>
  </si>
  <si>
    <t>Column5731</t>
  </si>
  <si>
    <t>Column5732</t>
  </si>
  <si>
    <t>Column5733</t>
  </si>
  <si>
    <t>Column5734</t>
  </si>
  <si>
    <t>Column5735</t>
  </si>
  <si>
    <t>Column5736</t>
  </si>
  <si>
    <t>Column5737</t>
  </si>
  <si>
    <t>Column5738</t>
  </si>
  <si>
    <t>Column5739</t>
  </si>
  <si>
    <t>Column5740</t>
  </si>
  <si>
    <t>Column5741</t>
  </si>
  <si>
    <t>Column5742</t>
  </si>
  <si>
    <t>Column5743</t>
  </si>
  <si>
    <t>Column5744</t>
  </si>
  <si>
    <t>Column5745</t>
  </si>
  <si>
    <t>Column5746</t>
  </si>
  <si>
    <t>Column5747</t>
  </si>
  <si>
    <t>Column5748</t>
  </si>
  <si>
    <t>Column5749</t>
  </si>
  <si>
    <t>Column5750</t>
  </si>
  <si>
    <t>Column5751</t>
  </si>
  <si>
    <t>Column5752</t>
  </si>
  <si>
    <t>Column5753</t>
  </si>
  <si>
    <t>Column5754</t>
  </si>
  <si>
    <t>Column5755</t>
  </si>
  <si>
    <t>Column5756</t>
  </si>
  <si>
    <t>Column5757</t>
  </si>
  <si>
    <t>Column5758</t>
  </si>
  <si>
    <t>Column5759</t>
  </si>
  <si>
    <t>Column5760</t>
  </si>
  <si>
    <t>Column5761</t>
  </si>
  <si>
    <t>Column5762</t>
  </si>
  <si>
    <t>Column5763</t>
  </si>
  <si>
    <t>Column5764</t>
  </si>
  <si>
    <t>Column5765</t>
  </si>
  <si>
    <t>Column5766</t>
  </si>
  <si>
    <t>Column5767</t>
  </si>
  <si>
    <t>Column5768</t>
  </si>
  <si>
    <t>Column5769</t>
  </si>
  <si>
    <t>Column5770</t>
  </si>
  <si>
    <t>Column5771</t>
  </si>
  <si>
    <t>Column5772</t>
  </si>
  <si>
    <t>Column5773</t>
  </si>
  <si>
    <t>Column5774</t>
  </si>
  <si>
    <t>Column5775</t>
  </si>
  <si>
    <t>Column5776</t>
  </si>
  <si>
    <t>Column5777</t>
  </si>
  <si>
    <t>Column5778</t>
  </si>
  <si>
    <t>Column5779</t>
  </si>
  <si>
    <t>Column5780</t>
  </si>
  <si>
    <t>Column5781</t>
  </si>
  <si>
    <t>Column5782</t>
  </si>
  <si>
    <t>Column5783</t>
  </si>
  <si>
    <t>Column5784</t>
  </si>
  <si>
    <t>Column5785</t>
  </si>
  <si>
    <t>Column5786</t>
  </si>
  <si>
    <t>Column5787</t>
  </si>
  <si>
    <t>Column5788</t>
  </si>
  <si>
    <t>Column5789</t>
  </si>
  <si>
    <t>Column5790</t>
  </si>
  <si>
    <t>Column5791</t>
  </si>
  <si>
    <t>Column5792</t>
  </si>
  <si>
    <t>Column5793</t>
  </si>
  <si>
    <t>Column5794</t>
  </si>
  <si>
    <t>Column5795</t>
  </si>
  <si>
    <t>Column5796</t>
  </si>
  <si>
    <t>Column5797</t>
  </si>
  <si>
    <t>Column5798</t>
  </si>
  <si>
    <t>Column5799</t>
  </si>
  <si>
    <t>Column5800</t>
  </si>
  <si>
    <t>Column5801</t>
  </si>
  <si>
    <t>Column5802</t>
  </si>
  <si>
    <t>Column5803</t>
  </si>
  <si>
    <t>Column5804</t>
  </si>
  <si>
    <t>Column5805</t>
  </si>
  <si>
    <t>Column5806</t>
  </si>
  <si>
    <t>Column5807</t>
  </si>
  <si>
    <t>Column5808</t>
  </si>
  <si>
    <t>Column5809</t>
  </si>
  <si>
    <t>Column5810</t>
  </si>
  <si>
    <t>Column5811</t>
  </si>
  <si>
    <t>Column5812</t>
  </si>
  <si>
    <t>Column5813</t>
  </si>
  <si>
    <t>Column5814</t>
  </si>
  <si>
    <t>Column5815</t>
  </si>
  <si>
    <t>Column5816</t>
  </si>
  <si>
    <t>Column5817</t>
  </si>
  <si>
    <t>Column5818</t>
  </si>
  <si>
    <t>Column5819</t>
  </si>
  <si>
    <t>Column5820</t>
  </si>
  <si>
    <t>Column5821</t>
  </si>
  <si>
    <t>Column5822</t>
  </si>
  <si>
    <t>Column5823</t>
  </si>
  <si>
    <t>Column5824</t>
  </si>
  <si>
    <t>Column5825</t>
  </si>
  <si>
    <t>Column5826</t>
  </si>
  <si>
    <t>Column5827</t>
  </si>
  <si>
    <t>Column5828</t>
  </si>
  <si>
    <t>Column5829</t>
  </si>
  <si>
    <t>Column5830</t>
  </si>
  <si>
    <t>Column5831</t>
  </si>
  <si>
    <t>Column5832</t>
  </si>
  <si>
    <t>Column5833</t>
  </si>
  <si>
    <t>Column5834</t>
  </si>
  <si>
    <t>Column5835</t>
  </si>
  <si>
    <t>Column5836</t>
  </si>
  <si>
    <t>Column5837</t>
  </si>
  <si>
    <t>Column5838</t>
  </si>
  <si>
    <t>Column5839</t>
  </si>
  <si>
    <t>Column5840</t>
  </si>
  <si>
    <t>Column5841</t>
  </si>
  <si>
    <t>Column5842</t>
  </si>
  <si>
    <t>Column5843</t>
  </si>
  <si>
    <t>Column5844</t>
  </si>
  <si>
    <t>Column5845</t>
  </si>
  <si>
    <t>Column5846</t>
  </si>
  <si>
    <t>Column5847</t>
  </si>
  <si>
    <t>Column5848</t>
  </si>
  <si>
    <t>Column5849</t>
  </si>
  <si>
    <t>Column5850</t>
  </si>
  <si>
    <t>Column5851</t>
  </si>
  <si>
    <t>Column5852</t>
  </si>
  <si>
    <t>Column5853</t>
  </si>
  <si>
    <t>Column5854</t>
  </si>
  <si>
    <t>Column5855</t>
  </si>
  <si>
    <t>Column5856</t>
  </si>
  <si>
    <t>Column5857</t>
  </si>
  <si>
    <t>Column5858</t>
  </si>
  <si>
    <t>Column5859</t>
  </si>
  <si>
    <t>Column5860</t>
  </si>
  <si>
    <t>Column5861</t>
  </si>
  <si>
    <t>Column5862</t>
  </si>
  <si>
    <t>Column5863</t>
  </si>
  <si>
    <t>Column5864</t>
  </si>
  <si>
    <t>Column5865</t>
  </si>
  <si>
    <t>Column5866</t>
  </si>
  <si>
    <t>Column5867</t>
  </si>
  <si>
    <t>Column5868</t>
  </si>
  <si>
    <t>Column5869</t>
  </si>
  <si>
    <t>Column5870</t>
  </si>
  <si>
    <t>Column5871</t>
  </si>
  <si>
    <t>Column5872</t>
  </si>
  <si>
    <t>Column5873</t>
  </si>
  <si>
    <t>Column5874</t>
  </si>
  <si>
    <t>Column5875</t>
  </si>
  <si>
    <t>Column5876</t>
  </si>
  <si>
    <t>Column5877</t>
  </si>
  <si>
    <t>Column5878</t>
  </si>
  <si>
    <t>Column5879</t>
  </si>
  <si>
    <t>Column5880</t>
  </si>
  <si>
    <t>Column5881</t>
  </si>
  <si>
    <t>Column5882</t>
  </si>
  <si>
    <t>Column5883</t>
  </si>
  <si>
    <t>Column5884</t>
  </si>
  <si>
    <t>Column5885</t>
  </si>
  <si>
    <t>Column5886</t>
  </si>
  <si>
    <t>Column5887</t>
  </si>
  <si>
    <t>Column5888</t>
  </si>
  <si>
    <t>Column5889</t>
  </si>
  <si>
    <t>Column5890</t>
  </si>
  <si>
    <t>Column5891</t>
  </si>
  <si>
    <t>Column5892</t>
  </si>
  <si>
    <t>Column5893</t>
  </si>
  <si>
    <t>Column5894</t>
  </si>
  <si>
    <t>Column5895</t>
  </si>
  <si>
    <t>Column5896</t>
  </si>
  <si>
    <t>Column5897</t>
  </si>
  <si>
    <t>Column5898</t>
  </si>
  <si>
    <t>Column5899</t>
  </si>
  <si>
    <t>Column5900</t>
  </si>
  <si>
    <t>Column5901</t>
  </si>
  <si>
    <t>Column5902</t>
  </si>
  <si>
    <t>Column5903</t>
  </si>
  <si>
    <t>Column5904</t>
  </si>
  <si>
    <t>Column5905</t>
  </si>
  <si>
    <t>Column5906</t>
  </si>
  <si>
    <t>Column5907</t>
  </si>
  <si>
    <t>Column5908</t>
  </si>
  <si>
    <t>Column5909</t>
  </si>
  <si>
    <t>Column5910</t>
  </si>
  <si>
    <t>Column5911</t>
  </si>
  <si>
    <t>Column5912</t>
  </si>
  <si>
    <t>Column5913</t>
  </si>
  <si>
    <t>Column5914</t>
  </si>
  <si>
    <t>Column5915</t>
  </si>
  <si>
    <t>Column5916</t>
  </si>
  <si>
    <t>Column5917</t>
  </si>
  <si>
    <t>Column5918</t>
  </si>
  <si>
    <t>Column5919</t>
  </si>
  <si>
    <t>Column5920</t>
  </si>
  <si>
    <t>Column5921</t>
  </si>
  <si>
    <t>Column5922</t>
  </si>
  <si>
    <t>Column5923</t>
  </si>
  <si>
    <t>Column5924</t>
  </si>
  <si>
    <t>Column5925</t>
  </si>
  <si>
    <t>Column5926</t>
  </si>
  <si>
    <t>Column5927</t>
  </si>
  <si>
    <t>Column5928</t>
  </si>
  <si>
    <t>Column5929</t>
  </si>
  <si>
    <t>Column5930</t>
  </si>
  <si>
    <t>Column5931</t>
  </si>
  <si>
    <t>Column5932</t>
  </si>
  <si>
    <t>Column5933</t>
  </si>
  <si>
    <t>Column5934</t>
  </si>
  <si>
    <t>Column5935</t>
  </si>
  <si>
    <t>Column5936</t>
  </si>
  <si>
    <t>Column5937</t>
  </si>
  <si>
    <t>Column5938</t>
  </si>
  <si>
    <t>Column5939</t>
  </si>
  <si>
    <t>Column5940</t>
  </si>
  <si>
    <t>Column5941</t>
  </si>
  <si>
    <t>Column5942</t>
  </si>
  <si>
    <t>Column5943</t>
  </si>
  <si>
    <t>Column5944</t>
  </si>
  <si>
    <t>Column5945</t>
  </si>
  <si>
    <t>Column5946</t>
  </si>
  <si>
    <t>Column5947</t>
  </si>
  <si>
    <t>Column5948</t>
  </si>
  <si>
    <t>Column5949</t>
  </si>
  <si>
    <t>Column5950</t>
  </si>
  <si>
    <t>Column5951</t>
  </si>
  <si>
    <t>Column5952</t>
  </si>
  <si>
    <t>Column5953</t>
  </si>
  <si>
    <t>Column5954</t>
  </si>
  <si>
    <t>Column5955</t>
  </si>
  <si>
    <t>Column5956</t>
  </si>
  <si>
    <t>Column5957</t>
  </si>
  <si>
    <t>Column5958</t>
  </si>
  <si>
    <t>Column5959</t>
  </si>
  <si>
    <t>Column5960</t>
  </si>
  <si>
    <t>Column5961</t>
  </si>
  <si>
    <t>Column5962</t>
  </si>
  <si>
    <t>Column5963</t>
  </si>
  <si>
    <t>Column5964</t>
  </si>
  <si>
    <t>Column5965</t>
  </si>
  <si>
    <t>Column5966</t>
  </si>
  <si>
    <t>Column5967</t>
  </si>
  <si>
    <t>Column5968</t>
  </si>
  <si>
    <t>Column5969</t>
  </si>
  <si>
    <t>Column5970</t>
  </si>
  <si>
    <t>Column5971</t>
  </si>
  <si>
    <t>Column5972</t>
  </si>
  <si>
    <t>Column5973</t>
  </si>
  <si>
    <t>Column5974</t>
  </si>
  <si>
    <t>Column5975</t>
  </si>
  <si>
    <t>Column5976</t>
  </si>
  <si>
    <t>Column5977</t>
  </si>
  <si>
    <t>Column5978</t>
  </si>
  <si>
    <t>Column5979</t>
  </si>
  <si>
    <t>Column5980</t>
  </si>
  <si>
    <t>Column5981</t>
  </si>
  <si>
    <t>Column5982</t>
  </si>
  <si>
    <t>Column5983</t>
  </si>
  <si>
    <t>Column5984</t>
  </si>
  <si>
    <t>Column5985</t>
  </si>
  <si>
    <t>Column5986</t>
  </si>
  <si>
    <t>Column5987</t>
  </si>
  <si>
    <t>Column5988</t>
  </si>
  <si>
    <t>Column5989</t>
  </si>
  <si>
    <t>Column5990</t>
  </si>
  <si>
    <t>Column5991</t>
  </si>
  <si>
    <t>Column5992</t>
  </si>
  <si>
    <t>Column5993</t>
  </si>
  <si>
    <t>Column5994</t>
  </si>
  <si>
    <t>Column5995</t>
  </si>
  <si>
    <t>Column5996</t>
  </si>
  <si>
    <t>Column5997</t>
  </si>
  <si>
    <t>Column5998</t>
  </si>
  <si>
    <t>Column5999</t>
  </si>
  <si>
    <t>Column6000</t>
  </si>
  <si>
    <t>Column6001</t>
  </si>
  <si>
    <t>Column6002</t>
  </si>
  <si>
    <t>Column6003</t>
  </si>
  <si>
    <t>Column6004</t>
  </si>
  <si>
    <t>Column6005</t>
  </si>
  <si>
    <t>Column6006</t>
  </si>
  <si>
    <t>Column6007</t>
  </si>
  <si>
    <t>Column6008</t>
  </si>
  <si>
    <t>Column6009</t>
  </si>
  <si>
    <t>Column6010</t>
  </si>
  <si>
    <t>Column6011</t>
  </si>
  <si>
    <t>Column6012</t>
  </si>
  <si>
    <t>Column6013</t>
  </si>
  <si>
    <t>Column6014</t>
  </si>
  <si>
    <t>Column6015</t>
  </si>
  <si>
    <t>Column6016</t>
  </si>
  <si>
    <t>Column6017</t>
  </si>
  <si>
    <t>Column6018</t>
  </si>
  <si>
    <t>Column6019</t>
  </si>
  <si>
    <t>Column6020</t>
  </si>
  <si>
    <t>Column6021</t>
  </si>
  <si>
    <t>Column6022</t>
  </si>
  <si>
    <t>Column6023</t>
  </si>
  <si>
    <t>Column6024</t>
  </si>
  <si>
    <t>Column6025</t>
  </si>
  <si>
    <t>Column6026</t>
  </si>
  <si>
    <t>Column6027</t>
  </si>
  <si>
    <t>Column6028</t>
  </si>
  <si>
    <t>Column6029</t>
  </si>
  <si>
    <t>Column6030</t>
  </si>
  <si>
    <t>Column6031</t>
  </si>
  <si>
    <t>Column6032</t>
  </si>
  <si>
    <t>Column6033</t>
  </si>
  <si>
    <t>Column6034</t>
  </si>
  <si>
    <t>Column6035</t>
  </si>
  <si>
    <t>Column6036</t>
  </si>
  <si>
    <t>Column6037</t>
  </si>
  <si>
    <t>Column6038</t>
  </si>
  <si>
    <t>Column6039</t>
  </si>
  <si>
    <t>Column6040</t>
  </si>
  <si>
    <t>Column6041</t>
  </si>
  <si>
    <t>Column6042</t>
  </si>
  <si>
    <t>Column6043</t>
  </si>
  <si>
    <t>Column6044</t>
  </si>
  <si>
    <t>Column6045</t>
  </si>
  <si>
    <t>Column6046</t>
  </si>
  <si>
    <t>Column6047</t>
  </si>
  <si>
    <t>Column6048</t>
  </si>
  <si>
    <t>Column6049</t>
  </si>
  <si>
    <t>Column6050</t>
  </si>
  <si>
    <t>Column6051</t>
  </si>
  <si>
    <t>Column6052</t>
  </si>
  <si>
    <t>Column6053</t>
  </si>
  <si>
    <t>Column6054</t>
  </si>
  <si>
    <t>Column6055</t>
  </si>
  <si>
    <t>Column6056</t>
  </si>
  <si>
    <t>Column6057</t>
  </si>
  <si>
    <t>Column6058</t>
  </si>
  <si>
    <t>Column6059</t>
  </si>
  <si>
    <t>Column6060</t>
  </si>
  <si>
    <t>Column6061</t>
  </si>
  <si>
    <t>Column6062</t>
  </si>
  <si>
    <t>Column6063</t>
  </si>
  <si>
    <t>Column6064</t>
  </si>
  <si>
    <t>Column6065</t>
  </si>
  <si>
    <t>Column6066</t>
  </si>
  <si>
    <t>Column6067</t>
  </si>
  <si>
    <t>Column6068</t>
  </si>
  <si>
    <t>Column6069</t>
  </si>
  <si>
    <t>Column6070</t>
  </si>
  <si>
    <t>Column6071</t>
  </si>
  <si>
    <t>Column6072</t>
  </si>
  <si>
    <t>Column6073</t>
  </si>
  <si>
    <t>Column6074</t>
  </si>
  <si>
    <t>Column6075</t>
  </si>
  <si>
    <t>Column6076</t>
  </si>
  <si>
    <t>Column6077</t>
  </si>
  <si>
    <t>Column6078</t>
  </si>
  <si>
    <t>Column6079</t>
  </si>
  <si>
    <t>Column6080</t>
  </si>
  <si>
    <t>Column6081</t>
  </si>
  <si>
    <t>Column6082</t>
  </si>
  <si>
    <t>Column6083</t>
  </si>
  <si>
    <t>Column6084</t>
  </si>
  <si>
    <t>Column6085</t>
  </si>
  <si>
    <t>Column6086</t>
  </si>
  <si>
    <t>Column6087</t>
  </si>
  <si>
    <t>Column6088</t>
  </si>
  <si>
    <t>Column6089</t>
  </si>
  <si>
    <t>Column6090</t>
  </si>
  <si>
    <t>Column6091</t>
  </si>
  <si>
    <t>Column6092</t>
  </si>
  <si>
    <t>Column6093</t>
  </si>
  <si>
    <t>Column6094</t>
  </si>
  <si>
    <t>Column6095</t>
  </si>
  <si>
    <t>Column6096</t>
  </si>
  <si>
    <t>Column6097</t>
  </si>
  <si>
    <t>Column6098</t>
  </si>
  <si>
    <t>Column6099</t>
  </si>
  <si>
    <t>Column6100</t>
  </si>
  <si>
    <t>Column6101</t>
  </si>
  <si>
    <t>Column6102</t>
  </si>
  <si>
    <t>Column6103</t>
  </si>
  <si>
    <t>Column6104</t>
  </si>
  <si>
    <t>Column6105</t>
  </si>
  <si>
    <t>Column6106</t>
  </si>
  <si>
    <t>Column6107</t>
  </si>
  <si>
    <t>Column6108</t>
  </si>
  <si>
    <t>Column6109</t>
  </si>
  <si>
    <t>Column6110</t>
  </si>
  <si>
    <t>Column6111</t>
  </si>
  <si>
    <t>Column6112</t>
  </si>
  <si>
    <t>Column6113</t>
  </si>
  <si>
    <t>Column6114</t>
  </si>
  <si>
    <t>Column6115</t>
  </si>
  <si>
    <t>Column6116</t>
  </si>
  <si>
    <t>Column6117</t>
  </si>
  <si>
    <t>Column6118</t>
  </si>
  <si>
    <t>Column6119</t>
  </si>
  <si>
    <t>Column6120</t>
  </si>
  <si>
    <t>Column6121</t>
  </si>
  <si>
    <t>Column6122</t>
  </si>
  <si>
    <t>Column6123</t>
  </si>
  <si>
    <t>Column6124</t>
  </si>
  <si>
    <t>Column6125</t>
  </si>
  <si>
    <t>Column6126</t>
  </si>
  <si>
    <t>Column6127</t>
  </si>
  <si>
    <t>Column6128</t>
  </si>
  <si>
    <t>Column6129</t>
  </si>
  <si>
    <t>Column6130</t>
  </si>
  <si>
    <t>Column6131</t>
  </si>
  <si>
    <t>Column6132</t>
  </si>
  <si>
    <t>Column6133</t>
  </si>
  <si>
    <t>Column6134</t>
  </si>
  <si>
    <t>Column6135</t>
  </si>
  <si>
    <t>Column6136</t>
  </si>
  <si>
    <t>Column6137</t>
  </si>
  <si>
    <t>Column6138</t>
  </si>
  <si>
    <t>Column6139</t>
  </si>
  <si>
    <t>Column6140</t>
  </si>
  <si>
    <t>Column6141</t>
  </si>
  <si>
    <t>Column6142</t>
  </si>
  <si>
    <t>Column6143</t>
  </si>
  <si>
    <t>Column6144</t>
  </si>
  <si>
    <t>Column6145</t>
  </si>
  <si>
    <t>Column6146</t>
  </si>
  <si>
    <t>Column6147</t>
  </si>
  <si>
    <t>Column6148</t>
  </si>
  <si>
    <t>Column6149</t>
  </si>
  <si>
    <t>Column6150</t>
  </si>
  <si>
    <t>Column6151</t>
  </si>
  <si>
    <t>Column6152</t>
  </si>
  <si>
    <t>Column6153</t>
  </si>
  <si>
    <t>Column6154</t>
  </si>
  <si>
    <t>Column6155</t>
  </si>
  <si>
    <t>Column6156</t>
  </si>
  <si>
    <t>Column6157</t>
  </si>
  <si>
    <t>Column6158</t>
  </si>
  <si>
    <t>Column6159</t>
  </si>
  <si>
    <t>Column6160</t>
  </si>
  <si>
    <t>Column6161</t>
  </si>
  <si>
    <t>Column6162</t>
  </si>
  <si>
    <t>Column6163</t>
  </si>
  <si>
    <t>Column6164</t>
  </si>
  <si>
    <t>Column6165</t>
  </si>
  <si>
    <t>Column6166</t>
  </si>
  <si>
    <t>Column6167</t>
  </si>
  <si>
    <t>Column6168</t>
  </si>
  <si>
    <t>Column6169</t>
  </si>
  <si>
    <t>Column6170</t>
  </si>
  <si>
    <t>Column6171</t>
  </si>
  <si>
    <t>Column6172</t>
  </si>
  <si>
    <t>Column6173</t>
  </si>
  <si>
    <t>Column6174</t>
  </si>
  <si>
    <t>Column6175</t>
  </si>
  <si>
    <t>Column6176</t>
  </si>
  <si>
    <t>Column6177</t>
  </si>
  <si>
    <t>Column6178</t>
  </si>
  <si>
    <t>Column6179</t>
  </si>
  <si>
    <t>Column6180</t>
  </si>
  <si>
    <t>Column6181</t>
  </si>
  <si>
    <t>Column6182</t>
  </si>
  <si>
    <t>Column6183</t>
  </si>
  <si>
    <t>Column6184</t>
  </si>
  <si>
    <t>Column6185</t>
  </si>
  <si>
    <t>Column6186</t>
  </si>
  <si>
    <t>Column6187</t>
  </si>
  <si>
    <t>Column6188</t>
  </si>
  <si>
    <t>Column6189</t>
  </si>
  <si>
    <t>Column6190</t>
  </si>
  <si>
    <t>Column6191</t>
  </si>
  <si>
    <t>Column6192</t>
  </si>
  <si>
    <t>Column6193</t>
  </si>
  <si>
    <t>Column6194</t>
  </si>
  <si>
    <t>Column6195</t>
  </si>
  <si>
    <t>Column6196</t>
  </si>
  <si>
    <t>Column6197</t>
  </si>
  <si>
    <t>Column6198</t>
  </si>
  <si>
    <t>Column6199</t>
  </si>
  <si>
    <t>Column6200</t>
  </si>
  <si>
    <t>Column6201</t>
  </si>
  <si>
    <t>Column6202</t>
  </si>
  <si>
    <t>Column6203</t>
  </si>
  <si>
    <t>Column6204</t>
  </si>
  <si>
    <t>Column6205</t>
  </si>
  <si>
    <t>Column6206</t>
  </si>
  <si>
    <t>Column6207</t>
  </si>
  <si>
    <t>Column6208</t>
  </si>
  <si>
    <t>Column6209</t>
  </si>
  <si>
    <t>Column6210</t>
  </si>
  <si>
    <t>Column6211</t>
  </si>
  <si>
    <t>Column6212</t>
  </si>
  <si>
    <t>Column6213</t>
  </si>
  <si>
    <t>Column6214</t>
  </si>
  <si>
    <t>Column6215</t>
  </si>
  <si>
    <t>Column6216</t>
  </si>
  <si>
    <t>Column6217</t>
  </si>
  <si>
    <t>Column6218</t>
  </si>
  <si>
    <t>Column6219</t>
  </si>
  <si>
    <t>Column6220</t>
  </si>
  <si>
    <t>Column6221</t>
  </si>
  <si>
    <t>Column6222</t>
  </si>
  <si>
    <t>Column6223</t>
  </si>
  <si>
    <t>Column6224</t>
  </si>
  <si>
    <t>Column6225</t>
  </si>
  <si>
    <t>Column6226</t>
  </si>
  <si>
    <t>Column6227</t>
  </si>
  <si>
    <t>Column6228</t>
  </si>
  <si>
    <t>Column6229</t>
  </si>
  <si>
    <t>Column6230</t>
  </si>
  <si>
    <t>Column6231</t>
  </si>
  <si>
    <t>Column6232</t>
  </si>
  <si>
    <t>Column6233</t>
  </si>
  <si>
    <t>Column6234</t>
  </si>
  <si>
    <t>Column6235</t>
  </si>
  <si>
    <t>Column6236</t>
  </si>
  <si>
    <t>Column6237</t>
  </si>
  <si>
    <t>Column6238</t>
  </si>
  <si>
    <t>Column6239</t>
  </si>
  <si>
    <t>Column6240</t>
  </si>
  <si>
    <t>Column6241</t>
  </si>
  <si>
    <t>Column6242</t>
  </si>
  <si>
    <t>Column6243</t>
  </si>
  <si>
    <t>Column6244</t>
  </si>
  <si>
    <t>Column6245</t>
  </si>
  <si>
    <t>Column6246</t>
  </si>
  <si>
    <t>Column6247</t>
  </si>
  <si>
    <t>Column6248</t>
  </si>
  <si>
    <t>Column6249</t>
  </si>
  <si>
    <t>Column6250</t>
  </si>
  <si>
    <t>Column6251</t>
  </si>
  <si>
    <t>Column6252</t>
  </si>
  <si>
    <t>Column6253</t>
  </si>
  <si>
    <t>Column6254</t>
  </si>
  <si>
    <t>Column6255</t>
  </si>
  <si>
    <t>Column6256</t>
  </si>
  <si>
    <t>Column6257</t>
  </si>
  <si>
    <t>Column6258</t>
  </si>
  <si>
    <t>Column6259</t>
  </si>
  <si>
    <t>Column6260</t>
  </si>
  <si>
    <t>Column6261</t>
  </si>
  <si>
    <t>Column6262</t>
  </si>
  <si>
    <t>Column6263</t>
  </si>
  <si>
    <t>Column6264</t>
  </si>
  <si>
    <t>Column6265</t>
  </si>
  <si>
    <t>Column6266</t>
  </si>
  <si>
    <t>Column6267</t>
  </si>
  <si>
    <t>Column6268</t>
  </si>
  <si>
    <t>Column6269</t>
  </si>
  <si>
    <t>Column6270</t>
  </si>
  <si>
    <t>Column6271</t>
  </si>
  <si>
    <t>Column6272</t>
  </si>
  <si>
    <t>Column6273</t>
  </si>
  <si>
    <t>Column6274</t>
  </si>
  <si>
    <t>Column6275</t>
  </si>
  <si>
    <t>Column6276</t>
  </si>
  <si>
    <t>Column6277</t>
  </si>
  <si>
    <t>Column6278</t>
  </si>
  <si>
    <t>Column6279</t>
  </si>
  <si>
    <t>Column6280</t>
  </si>
  <si>
    <t>Column6281</t>
  </si>
  <si>
    <t>Column6282</t>
  </si>
  <si>
    <t>Column6283</t>
  </si>
  <si>
    <t>Column6284</t>
  </si>
  <si>
    <t>Column6285</t>
  </si>
  <si>
    <t>Column6286</t>
  </si>
  <si>
    <t>Column6287</t>
  </si>
  <si>
    <t>Column6288</t>
  </si>
  <si>
    <t>Column6289</t>
  </si>
  <si>
    <t>Column6290</t>
  </si>
  <si>
    <t>Column6291</t>
  </si>
  <si>
    <t>Column6292</t>
  </si>
  <si>
    <t>Column6293</t>
  </si>
  <si>
    <t>Column6294</t>
  </si>
  <si>
    <t>Column6295</t>
  </si>
  <si>
    <t>Column6296</t>
  </si>
  <si>
    <t>Column6297</t>
  </si>
  <si>
    <t>Column6298</t>
  </si>
  <si>
    <t>Column6299</t>
  </si>
  <si>
    <t>Column6300</t>
  </si>
  <si>
    <t>Column6301</t>
  </si>
  <si>
    <t>Column6302</t>
  </si>
  <si>
    <t>Column6303</t>
  </si>
  <si>
    <t>Column6304</t>
  </si>
  <si>
    <t>Column6305</t>
  </si>
  <si>
    <t>Column6306</t>
  </si>
  <si>
    <t>Column6307</t>
  </si>
  <si>
    <t>Column6308</t>
  </si>
  <si>
    <t>Column6309</t>
  </si>
  <si>
    <t>Column6310</t>
  </si>
  <si>
    <t>Column6311</t>
  </si>
  <si>
    <t>Column6312</t>
  </si>
  <si>
    <t>Column6313</t>
  </si>
  <si>
    <t>Column6314</t>
  </si>
  <si>
    <t>Column6315</t>
  </si>
  <si>
    <t>Column6316</t>
  </si>
  <si>
    <t>Column6317</t>
  </si>
  <si>
    <t>Column6318</t>
  </si>
  <si>
    <t>Column6319</t>
  </si>
  <si>
    <t>Column6320</t>
  </si>
  <si>
    <t>Column6321</t>
  </si>
  <si>
    <t>Column6322</t>
  </si>
  <si>
    <t>Column6323</t>
  </si>
  <si>
    <t>Column6324</t>
  </si>
  <si>
    <t>Column6325</t>
  </si>
  <si>
    <t>Column6326</t>
  </si>
  <si>
    <t>Column6327</t>
  </si>
  <si>
    <t>Column6328</t>
  </si>
  <si>
    <t>Column6329</t>
  </si>
  <si>
    <t>Column6330</t>
  </si>
  <si>
    <t>Column6331</t>
  </si>
  <si>
    <t>Column6332</t>
  </si>
  <si>
    <t>Column6333</t>
  </si>
  <si>
    <t>Column6334</t>
  </si>
  <si>
    <t>Column6335</t>
  </si>
  <si>
    <t>Column6336</t>
  </si>
  <si>
    <t>Column6337</t>
  </si>
  <si>
    <t>Column6338</t>
  </si>
  <si>
    <t>Column6339</t>
  </si>
  <si>
    <t>Column6340</t>
  </si>
  <si>
    <t>Column6341</t>
  </si>
  <si>
    <t>Column6342</t>
  </si>
  <si>
    <t>Column6343</t>
  </si>
  <si>
    <t>Column6344</t>
  </si>
  <si>
    <t>Column6345</t>
  </si>
  <si>
    <t>Column6346</t>
  </si>
  <si>
    <t>Column6347</t>
  </si>
  <si>
    <t>Column6348</t>
  </si>
  <si>
    <t>Column6349</t>
  </si>
  <si>
    <t>Column6350</t>
  </si>
  <si>
    <t>Column6351</t>
  </si>
  <si>
    <t>Column6352</t>
  </si>
  <si>
    <t>Column6353</t>
  </si>
  <si>
    <t>Column6354</t>
  </si>
  <si>
    <t>Column6355</t>
  </si>
  <si>
    <t>Column6356</t>
  </si>
  <si>
    <t>Column6357</t>
  </si>
  <si>
    <t>Column6358</t>
  </si>
  <si>
    <t>Column6359</t>
  </si>
  <si>
    <t>Column6360</t>
  </si>
  <si>
    <t>Column6361</t>
  </si>
  <si>
    <t>Column6362</t>
  </si>
  <si>
    <t>Column6363</t>
  </si>
  <si>
    <t>Column6364</t>
  </si>
  <si>
    <t>Column6365</t>
  </si>
  <si>
    <t>Column6366</t>
  </si>
  <si>
    <t>Column6367</t>
  </si>
  <si>
    <t>Column6368</t>
  </si>
  <si>
    <t>Column6369</t>
  </si>
  <si>
    <t>Column6370</t>
  </si>
  <si>
    <t>Column6371</t>
  </si>
  <si>
    <t>Column6372</t>
  </si>
  <si>
    <t>Column6373</t>
  </si>
  <si>
    <t>Column6374</t>
  </si>
  <si>
    <t>Column6375</t>
  </si>
  <si>
    <t>Column6376</t>
  </si>
  <si>
    <t>Column6377</t>
  </si>
  <si>
    <t>Column6378</t>
  </si>
  <si>
    <t>Column6379</t>
  </si>
  <si>
    <t>Column6380</t>
  </si>
  <si>
    <t>Column6381</t>
  </si>
  <si>
    <t>Column6382</t>
  </si>
  <si>
    <t>Column6383</t>
  </si>
  <si>
    <t>Column6384</t>
  </si>
  <si>
    <t>Column6385</t>
  </si>
  <si>
    <t>Column6386</t>
  </si>
  <si>
    <t>Column6387</t>
  </si>
  <si>
    <t>Column6388</t>
  </si>
  <si>
    <t>Column6389</t>
  </si>
  <si>
    <t>Column6390</t>
  </si>
  <si>
    <t>Column6391</t>
  </si>
  <si>
    <t>Column6392</t>
  </si>
  <si>
    <t>Column6393</t>
  </si>
  <si>
    <t>Column6394</t>
  </si>
  <si>
    <t>Column6395</t>
  </si>
  <si>
    <t>Column6396</t>
  </si>
  <si>
    <t>Column6397</t>
  </si>
  <si>
    <t>Column6398</t>
  </si>
  <si>
    <t>Column6399</t>
  </si>
  <si>
    <t>Column6400</t>
  </si>
  <si>
    <t>Column6401</t>
  </si>
  <si>
    <t>Column6402</t>
  </si>
  <si>
    <t>Column6403</t>
  </si>
  <si>
    <t>Column6404</t>
  </si>
  <si>
    <t>Column6405</t>
  </si>
  <si>
    <t>Column6406</t>
  </si>
  <si>
    <t>Column6407</t>
  </si>
  <si>
    <t>Column6408</t>
  </si>
  <si>
    <t>Column6409</t>
  </si>
  <si>
    <t>Column6410</t>
  </si>
  <si>
    <t>Column6411</t>
  </si>
  <si>
    <t>Column6412</t>
  </si>
  <si>
    <t>Column6413</t>
  </si>
  <si>
    <t>Column6414</t>
  </si>
  <si>
    <t>Column6415</t>
  </si>
  <si>
    <t>Column6416</t>
  </si>
  <si>
    <t>Column6417</t>
  </si>
  <si>
    <t>Column6418</t>
  </si>
  <si>
    <t>Column6419</t>
  </si>
  <si>
    <t>Column6420</t>
  </si>
  <si>
    <t>Column6421</t>
  </si>
  <si>
    <t>Column6422</t>
  </si>
  <si>
    <t>Column6423</t>
  </si>
  <si>
    <t>Column6424</t>
  </si>
  <si>
    <t>Column6425</t>
  </si>
  <si>
    <t>Column6426</t>
  </si>
  <si>
    <t>Column6427</t>
  </si>
  <si>
    <t>Column6428</t>
  </si>
  <si>
    <t>Column6429</t>
  </si>
  <si>
    <t>Column6430</t>
  </si>
  <si>
    <t>Column6431</t>
  </si>
  <si>
    <t>Column6432</t>
  </si>
  <si>
    <t>Column6433</t>
  </si>
  <si>
    <t>Column6434</t>
  </si>
  <si>
    <t>Column6435</t>
  </si>
  <si>
    <t>Column6436</t>
  </si>
  <si>
    <t>Column6437</t>
  </si>
  <si>
    <t>Column6438</t>
  </si>
  <si>
    <t>Column6439</t>
  </si>
  <si>
    <t>Column6440</t>
  </si>
  <si>
    <t>Column6441</t>
  </si>
  <si>
    <t>Column6442</t>
  </si>
  <si>
    <t>Column6443</t>
  </si>
  <si>
    <t>Column6444</t>
  </si>
  <si>
    <t>Column6445</t>
  </si>
  <si>
    <t>Column6446</t>
  </si>
  <si>
    <t>Column6447</t>
  </si>
  <si>
    <t>Column6448</t>
  </si>
  <si>
    <t>Column6449</t>
  </si>
  <si>
    <t>Column6450</t>
  </si>
  <si>
    <t>Column6451</t>
  </si>
  <si>
    <t>Column6452</t>
  </si>
  <si>
    <t>Column6453</t>
  </si>
  <si>
    <t>Column6454</t>
  </si>
  <si>
    <t>Column6455</t>
  </si>
  <si>
    <t>Column6456</t>
  </si>
  <si>
    <t>Column6457</t>
  </si>
  <si>
    <t>Column6458</t>
  </si>
  <si>
    <t>Column6459</t>
  </si>
  <si>
    <t>Column6460</t>
  </si>
  <si>
    <t>Column6461</t>
  </si>
  <si>
    <t>Column6462</t>
  </si>
  <si>
    <t>Column6463</t>
  </si>
  <si>
    <t>Column6464</t>
  </si>
  <si>
    <t>Column6465</t>
  </si>
  <si>
    <t>Column6466</t>
  </si>
  <si>
    <t>Column6467</t>
  </si>
  <si>
    <t>Column6468</t>
  </si>
  <si>
    <t>Column6469</t>
  </si>
  <si>
    <t>Column6470</t>
  </si>
  <si>
    <t>Column6471</t>
  </si>
  <si>
    <t>Column6472</t>
  </si>
  <si>
    <t>Column6473</t>
  </si>
  <si>
    <t>Column6474</t>
  </si>
  <si>
    <t>Column6475</t>
  </si>
  <si>
    <t>Column6476</t>
  </si>
  <si>
    <t>Column6477</t>
  </si>
  <si>
    <t>Column6478</t>
  </si>
  <si>
    <t>Column6479</t>
  </si>
  <si>
    <t>Column6480</t>
  </si>
  <si>
    <t>Column6481</t>
  </si>
  <si>
    <t>Column6482</t>
  </si>
  <si>
    <t>Column6483</t>
  </si>
  <si>
    <t>Column6484</t>
  </si>
  <si>
    <t>Column6485</t>
  </si>
  <si>
    <t>Column6486</t>
  </si>
  <si>
    <t>Column6487</t>
  </si>
  <si>
    <t>Column6488</t>
  </si>
  <si>
    <t>Column6489</t>
  </si>
  <si>
    <t>Column6490</t>
  </si>
  <si>
    <t>Column6491</t>
  </si>
  <si>
    <t>Column6492</t>
  </si>
  <si>
    <t>Column6493</t>
  </si>
  <si>
    <t>Column6494</t>
  </si>
  <si>
    <t>Column6495</t>
  </si>
  <si>
    <t>Column6496</t>
  </si>
  <si>
    <t>Column6497</t>
  </si>
  <si>
    <t>Column6498</t>
  </si>
  <si>
    <t>Column6499</t>
  </si>
  <si>
    <t>Column6500</t>
  </si>
  <si>
    <t>Column6501</t>
  </si>
  <si>
    <t>Column6502</t>
  </si>
  <si>
    <t>Column6503</t>
  </si>
  <si>
    <t>Column6504</t>
  </si>
  <si>
    <t>Column6505</t>
  </si>
  <si>
    <t>Column6506</t>
  </si>
  <si>
    <t>Column6507</t>
  </si>
  <si>
    <t>Column6508</t>
  </si>
  <si>
    <t>Column6509</t>
  </si>
  <si>
    <t>Column6510</t>
  </si>
  <si>
    <t>Column6511</t>
  </si>
  <si>
    <t>Column6512</t>
  </si>
  <si>
    <t>Column6513</t>
  </si>
  <si>
    <t>Column6514</t>
  </si>
  <si>
    <t>Column6515</t>
  </si>
  <si>
    <t>Column6516</t>
  </si>
  <si>
    <t>Column6517</t>
  </si>
  <si>
    <t>Column6518</t>
  </si>
  <si>
    <t>Column6519</t>
  </si>
  <si>
    <t>Column6520</t>
  </si>
  <si>
    <t>Column6521</t>
  </si>
  <si>
    <t>Column6522</t>
  </si>
  <si>
    <t>Column6523</t>
  </si>
  <si>
    <t>Column6524</t>
  </si>
  <si>
    <t>Column6525</t>
  </si>
  <si>
    <t>Column6526</t>
  </si>
  <si>
    <t>Column6527</t>
  </si>
  <si>
    <t>Column6528</t>
  </si>
  <si>
    <t>Column6529</t>
  </si>
  <si>
    <t>Column6530</t>
  </si>
  <si>
    <t>Column6531</t>
  </si>
  <si>
    <t>Column6532</t>
  </si>
  <si>
    <t>Column6533</t>
  </si>
  <si>
    <t>Column6534</t>
  </si>
  <si>
    <t>Column6535</t>
  </si>
  <si>
    <t>Column6536</t>
  </si>
  <si>
    <t>Column6537</t>
  </si>
  <si>
    <t>Column6538</t>
  </si>
  <si>
    <t>Column6539</t>
  </si>
  <si>
    <t>Column6540</t>
  </si>
  <si>
    <t>Column6541</t>
  </si>
  <si>
    <t>Column6542</t>
  </si>
  <si>
    <t>Column6543</t>
  </si>
  <si>
    <t>Column6544</t>
  </si>
  <si>
    <t>Column6545</t>
  </si>
  <si>
    <t>Column6546</t>
  </si>
  <si>
    <t>Column6547</t>
  </si>
  <si>
    <t>Column6548</t>
  </si>
  <si>
    <t>Column6549</t>
  </si>
  <si>
    <t>Column6550</t>
  </si>
  <si>
    <t>Column6551</t>
  </si>
  <si>
    <t>Column6552</t>
  </si>
  <si>
    <t>Column6553</t>
  </si>
  <si>
    <t>Column6554</t>
  </si>
  <si>
    <t>Column6555</t>
  </si>
  <si>
    <t>Column6556</t>
  </si>
  <si>
    <t>Column6557</t>
  </si>
  <si>
    <t>Column6558</t>
  </si>
  <si>
    <t>Column6559</t>
  </si>
  <si>
    <t>Column6560</t>
  </si>
  <si>
    <t>Column6561</t>
  </si>
  <si>
    <t>Column6562</t>
  </si>
  <si>
    <t>Column6563</t>
  </si>
  <si>
    <t>Column6564</t>
  </si>
  <si>
    <t>Column6565</t>
  </si>
  <si>
    <t>Column6566</t>
  </si>
  <si>
    <t>Column6567</t>
  </si>
  <si>
    <t>Column6568</t>
  </si>
  <si>
    <t>Column6569</t>
  </si>
  <si>
    <t>Column6570</t>
  </si>
  <si>
    <t>Column6571</t>
  </si>
  <si>
    <t>Column6572</t>
  </si>
  <si>
    <t>Column6573</t>
  </si>
  <si>
    <t>Column6574</t>
  </si>
  <si>
    <t>Column6575</t>
  </si>
  <si>
    <t>Column6576</t>
  </si>
  <si>
    <t>Column6577</t>
  </si>
  <si>
    <t>Column6578</t>
  </si>
  <si>
    <t>Column6579</t>
  </si>
  <si>
    <t>Column6580</t>
  </si>
  <si>
    <t>Column6581</t>
  </si>
  <si>
    <t>Column6582</t>
  </si>
  <si>
    <t>Column6583</t>
  </si>
  <si>
    <t>Column6584</t>
  </si>
  <si>
    <t>Column6585</t>
  </si>
  <si>
    <t>Column6586</t>
  </si>
  <si>
    <t>Column6587</t>
  </si>
  <si>
    <t>Column6588</t>
  </si>
  <si>
    <t>Column6589</t>
  </si>
  <si>
    <t>Column6590</t>
  </si>
  <si>
    <t>Column6591</t>
  </si>
  <si>
    <t>Column6592</t>
  </si>
  <si>
    <t>Column6593</t>
  </si>
  <si>
    <t>Column6594</t>
  </si>
  <si>
    <t>Column6595</t>
  </si>
  <si>
    <t>Column6596</t>
  </si>
  <si>
    <t>Column6597</t>
  </si>
  <si>
    <t>Column6598</t>
  </si>
  <si>
    <t>Column6599</t>
  </si>
  <si>
    <t>Column6600</t>
  </si>
  <si>
    <t>Column6601</t>
  </si>
  <si>
    <t>Column6602</t>
  </si>
  <si>
    <t>Column6603</t>
  </si>
  <si>
    <t>Column6604</t>
  </si>
  <si>
    <t>Column6605</t>
  </si>
  <si>
    <t>Column6606</t>
  </si>
  <si>
    <t>Column6607</t>
  </si>
  <si>
    <t>Column6608</t>
  </si>
  <si>
    <t>Column6609</t>
  </si>
  <si>
    <t>Column6610</t>
  </si>
  <si>
    <t>Column6611</t>
  </si>
  <si>
    <t>Column6612</t>
  </si>
  <si>
    <t>Column6613</t>
  </si>
  <si>
    <t>Column6614</t>
  </si>
  <si>
    <t>Column6615</t>
  </si>
  <si>
    <t>Column6616</t>
  </si>
  <si>
    <t>Column6617</t>
  </si>
  <si>
    <t>Column6618</t>
  </si>
  <si>
    <t>Column6619</t>
  </si>
  <si>
    <t>Column6620</t>
  </si>
  <si>
    <t>Column6621</t>
  </si>
  <si>
    <t>Column6622</t>
  </si>
  <si>
    <t>Column6623</t>
  </si>
  <si>
    <t>Column6624</t>
  </si>
  <si>
    <t>Column6625</t>
  </si>
  <si>
    <t>Column6626</t>
  </si>
  <si>
    <t>Column6627</t>
  </si>
  <si>
    <t>Column6628</t>
  </si>
  <si>
    <t>Column6629</t>
  </si>
  <si>
    <t>Column6630</t>
  </si>
  <si>
    <t>Column6631</t>
  </si>
  <si>
    <t>Column6632</t>
  </si>
  <si>
    <t>Column6633</t>
  </si>
  <si>
    <t>Column6634</t>
  </si>
  <si>
    <t>Column6635</t>
  </si>
  <si>
    <t>Column6636</t>
  </si>
  <si>
    <t>Column6637</t>
  </si>
  <si>
    <t>Column6638</t>
  </si>
  <si>
    <t>Column6639</t>
  </si>
  <si>
    <t>Column6640</t>
  </si>
  <si>
    <t>Column6641</t>
  </si>
  <si>
    <t>Column6642</t>
  </si>
  <si>
    <t>Column6643</t>
  </si>
  <si>
    <t>Column6644</t>
  </si>
  <si>
    <t>Column6645</t>
  </si>
  <si>
    <t>Column6646</t>
  </si>
  <si>
    <t>Column6647</t>
  </si>
  <si>
    <t>Column6648</t>
  </si>
  <si>
    <t>Column6649</t>
  </si>
  <si>
    <t>Column6650</t>
  </si>
  <si>
    <t>Column6651</t>
  </si>
  <si>
    <t>Column6652</t>
  </si>
  <si>
    <t>Column6653</t>
  </si>
  <si>
    <t>Column6654</t>
  </si>
  <si>
    <t>Column6655</t>
  </si>
  <si>
    <t>Column6656</t>
  </si>
  <si>
    <t>Column6657</t>
  </si>
  <si>
    <t>Column6658</t>
  </si>
  <si>
    <t>Column6659</t>
  </si>
  <si>
    <t>Column6660</t>
  </si>
  <si>
    <t>Column6661</t>
  </si>
  <si>
    <t>Column6662</t>
  </si>
  <si>
    <t>Column6663</t>
  </si>
  <si>
    <t>Column6664</t>
  </si>
  <si>
    <t>Column6665</t>
  </si>
  <si>
    <t>Column6666</t>
  </si>
  <si>
    <t>Column6667</t>
  </si>
  <si>
    <t>Column6668</t>
  </si>
  <si>
    <t>Column6669</t>
  </si>
  <si>
    <t>Column6670</t>
  </si>
  <si>
    <t>Column6671</t>
  </si>
  <si>
    <t>Column6672</t>
  </si>
  <si>
    <t>Column6673</t>
  </si>
  <si>
    <t>Column6674</t>
  </si>
  <si>
    <t>Column6675</t>
  </si>
  <si>
    <t>Column6676</t>
  </si>
  <si>
    <t>Column6677</t>
  </si>
  <si>
    <t>Column6678</t>
  </si>
  <si>
    <t>Column6679</t>
  </si>
  <si>
    <t>Column6680</t>
  </si>
  <si>
    <t>Column6681</t>
  </si>
  <si>
    <t>Column6682</t>
  </si>
  <si>
    <t>Column6683</t>
  </si>
  <si>
    <t>Column6684</t>
  </si>
  <si>
    <t>Column6685</t>
  </si>
  <si>
    <t>Column6686</t>
  </si>
  <si>
    <t>Column6687</t>
  </si>
  <si>
    <t>Column6688</t>
  </si>
  <si>
    <t>Column6689</t>
  </si>
  <si>
    <t>Column6690</t>
  </si>
  <si>
    <t>Column6691</t>
  </si>
  <si>
    <t>Column6692</t>
  </si>
  <si>
    <t>Column6693</t>
  </si>
  <si>
    <t>Column6694</t>
  </si>
  <si>
    <t>Column6695</t>
  </si>
  <si>
    <t>Column6696</t>
  </si>
  <si>
    <t>Column6697</t>
  </si>
  <si>
    <t>Column6698</t>
  </si>
  <si>
    <t>Column6699</t>
  </si>
  <si>
    <t>Column6700</t>
  </si>
  <si>
    <t>Column6701</t>
  </si>
  <si>
    <t>Column6702</t>
  </si>
  <si>
    <t>Column6703</t>
  </si>
  <si>
    <t>Column6704</t>
  </si>
  <si>
    <t>Column6705</t>
  </si>
  <si>
    <t>Column6706</t>
  </si>
  <si>
    <t>Column6707</t>
  </si>
  <si>
    <t>Column6708</t>
  </si>
  <si>
    <t>Column6709</t>
  </si>
  <si>
    <t>Column6710</t>
  </si>
  <si>
    <t>Column6711</t>
  </si>
  <si>
    <t>Column6712</t>
  </si>
  <si>
    <t>Column6713</t>
  </si>
  <si>
    <t>Column6714</t>
  </si>
  <si>
    <t>Column6715</t>
  </si>
  <si>
    <t>Column6716</t>
  </si>
  <si>
    <t>Column6717</t>
  </si>
  <si>
    <t>Column6718</t>
  </si>
  <si>
    <t>Column6719</t>
  </si>
  <si>
    <t>Column6720</t>
  </si>
  <si>
    <t>Column6721</t>
  </si>
  <si>
    <t>Column6722</t>
  </si>
  <si>
    <t>Column6723</t>
  </si>
  <si>
    <t>Column6724</t>
  </si>
  <si>
    <t>Column6725</t>
  </si>
  <si>
    <t>Column6726</t>
  </si>
  <si>
    <t>Column6727</t>
  </si>
  <si>
    <t>Column6728</t>
  </si>
  <si>
    <t>Column6729</t>
  </si>
  <si>
    <t>Column6730</t>
  </si>
  <si>
    <t>Column6731</t>
  </si>
  <si>
    <t>Column6732</t>
  </si>
  <si>
    <t>Column6733</t>
  </si>
  <si>
    <t>Column6734</t>
  </si>
  <si>
    <t>Column6735</t>
  </si>
  <si>
    <t>Column6736</t>
  </si>
  <si>
    <t>Column6737</t>
  </si>
  <si>
    <t>Column6738</t>
  </si>
  <si>
    <t>Column6739</t>
  </si>
  <si>
    <t>Column6740</t>
  </si>
  <si>
    <t>Column6741</t>
  </si>
  <si>
    <t>Column6742</t>
  </si>
  <si>
    <t>Column6743</t>
  </si>
  <si>
    <t>Column6744</t>
  </si>
  <si>
    <t>Column6745</t>
  </si>
  <si>
    <t>Column6746</t>
  </si>
  <si>
    <t>Column6747</t>
  </si>
  <si>
    <t>Column6748</t>
  </si>
  <si>
    <t>Column6749</t>
  </si>
  <si>
    <t>Column6750</t>
  </si>
  <si>
    <t>Column6751</t>
  </si>
  <si>
    <t>Column6752</t>
  </si>
  <si>
    <t>Column6753</t>
  </si>
  <si>
    <t>Column6754</t>
  </si>
  <si>
    <t>Column6755</t>
  </si>
  <si>
    <t>Column6756</t>
  </si>
  <si>
    <t>Column6757</t>
  </si>
  <si>
    <t>Column6758</t>
  </si>
  <si>
    <t>Column6759</t>
  </si>
  <si>
    <t>Column6760</t>
  </si>
  <si>
    <t>Column6761</t>
  </si>
  <si>
    <t>Column6762</t>
  </si>
  <si>
    <t>Column6763</t>
  </si>
  <si>
    <t>Column6764</t>
  </si>
  <si>
    <t>Column6765</t>
  </si>
  <si>
    <t>Column6766</t>
  </si>
  <si>
    <t>Column6767</t>
  </si>
  <si>
    <t>Column6768</t>
  </si>
  <si>
    <t>Column6769</t>
  </si>
  <si>
    <t>Column6770</t>
  </si>
  <si>
    <t>Column6771</t>
  </si>
  <si>
    <t>Column6772</t>
  </si>
  <si>
    <t>Column6773</t>
  </si>
  <si>
    <t>Column6774</t>
  </si>
  <si>
    <t>Column6775</t>
  </si>
  <si>
    <t>Column6776</t>
  </si>
  <si>
    <t>Column6777</t>
  </si>
  <si>
    <t>Column6778</t>
  </si>
  <si>
    <t>Column6779</t>
  </si>
  <si>
    <t>Column6780</t>
  </si>
  <si>
    <t>Column6781</t>
  </si>
  <si>
    <t>Column6782</t>
  </si>
  <si>
    <t>Column6783</t>
  </si>
  <si>
    <t>Column6784</t>
  </si>
  <si>
    <t>Column6785</t>
  </si>
  <si>
    <t>Column6786</t>
  </si>
  <si>
    <t>Column6787</t>
  </si>
  <si>
    <t>Column6788</t>
  </si>
  <si>
    <t>Column6789</t>
  </si>
  <si>
    <t>Column6790</t>
  </si>
  <si>
    <t>Column6791</t>
  </si>
  <si>
    <t>Column6792</t>
  </si>
  <si>
    <t>Column6793</t>
  </si>
  <si>
    <t>Column6794</t>
  </si>
  <si>
    <t>Column6795</t>
  </si>
  <si>
    <t>Column6796</t>
  </si>
  <si>
    <t>Column6797</t>
  </si>
  <si>
    <t>Column6798</t>
  </si>
  <si>
    <t>Column6799</t>
  </si>
  <si>
    <t>Column6800</t>
  </si>
  <si>
    <t>Column6801</t>
  </si>
  <si>
    <t>Column6802</t>
  </si>
  <si>
    <t>Column6803</t>
  </si>
  <si>
    <t>Column6804</t>
  </si>
  <si>
    <t>Column6805</t>
  </si>
  <si>
    <t>Column6806</t>
  </si>
  <si>
    <t>Column6807</t>
  </si>
  <si>
    <t>Column6808</t>
  </si>
  <si>
    <t>Column6809</t>
  </si>
  <si>
    <t>Column6810</t>
  </si>
  <si>
    <t>Column6811</t>
  </si>
  <si>
    <t>Column6812</t>
  </si>
  <si>
    <t>Column6813</t>
  </si>
  <si>
    <t>Column6814</t>
  </si>
  <si>
    <t>Column6815</t>
  </si>
  <si>
    <t>Column6816</t>
  </si>
  <si>
    <t>Column6817</t>
  </si>
  <si>
    <t>Column6818</t>
  </si>
  <si>
    <t>Column6819</t>
  </si>
  <si>
    <t>Column6820</t>
  </si>
  <si>
    <t>Column6821</t>
  </si>
  <si>
    <t>Column6822</t>
  </si>
  <si>
    <t>Column6823</t>
  </si>
  <si>
    <t>Column6824</t>
  </si>
  <si>
    <t>Column6825</t>
  </si>
  <si>
    <t>Column6826</t>
  </si>
  <si>
    <t>Column6827</t>
  </si>
  <si>
    <t>Column6828</t>
  </si>
  <si>
    <t>Column6829</t>
  </si>
  <si>
    <t>Column6830</t>
  </si>
  <si>
    <t>Column6831</t>
  </si>
  <si>
    <t>Column6832</t>
  </si>
  <si>
    <t>Column6833</t>
  </si>
  <si>
    <t>Column6834</t>
  </si>
  <si>
    <t>Column6835</t>
  </si>
  <si>
    <t>Column6836</t>
  </si>
  <si>
    <t>Column6837</t>
  </si>
  <si>
    <t>Column6838</t>
  </si>
  <si>
    <t>Column6839</t>
  </si>
  <si>
    <t>Column6840</t>
  </si>
  <si>
    <t>Column6841</t>
  </si>
  <si>
    <t>Column6842</t>
  </si>
  <si>
    <t>Column6843</t>
  </si>
  <si>
    <t>Column6844</t>
  </si>
  <si>
    <t>Column6845</t>
  </si>
  <si>
    <t>Column6846</t>
  </si>
  <si>
    <t>Column6847</t>
  </si>
  <si>
    <t>Column6848</t>
  </si>
  <si>
    <t>Column6849</t>
  </si>
  <si>
    <t>Column6850</t>
  </si>
  <si>
    <t>Column6851</t>
  </si>
  <si>
    <t>Column6852</t>
  </si>
  <si>
    <t>Column6853</t>
  </si>
  <si>
    <t>Column6854</t>
  </si>
  <si>
    <t>Column6855</t>
  </si>
  <si>
    <t>Column6856</t>
  </si>
  <si>
    <t>Column6857</t>
  </si>
  <si>
    <t>Column6858</t>
  </si>
  <si>
    <t>Column6859</t>
  </si>
  <si>
    <t>Column6860</t>
  </si>
  <si>
    <t>Column6861</t>
  </si>
  <si>
    <t>Column6862</t>
  </si>
  <si>
    <t>Column6863</t>
  </si>
  <si>
    <t>Column6864</t>
  </si>
  <si>
    <t>Column6865</t>
  </si>
  <si>
    <t>Column6866</t>
  </si>
  <si>
    <t>Column6867</t>
  </si>
  <si>
    <t>Column6868</t>
  </si>
  <si>
    <t>Column6869</t>
  </si>
  <si>
    <t>Column6870</t>
  </si>
  <si>
    <t>Column6871</t>
  </si>
  <si>
    <t>Column6872</t>
  </si>
  <si>
    <t>Column6873</t>
  </si>
  <si>
    <t>Column6874</t>
  </si>
  <si>
    <t>Column6875</t>
  </si>
  <si>
    <t>Column6876</t>
  </si>
  <si>
    <t>Column6877</t>
  </si>
  <si>
    <t>Column6878</t>
  </si>
  <si>
    <t>Column6879</t>
  </si>
  <si>
    <t>Column6880</t>
  </si>
  <si>
    <t>Column6881</t>
  </si>
  <si>
    <t>Column6882</t>
  </si>
  <si>
    <t>Column6883</t>
  </si>
  <si>
    <t>Column6884</t>
  </si>
  <si>
    <t>Column6885</t>
  </si>
  <si>
    <t>Column6886</t>
  </si>
  <si>
    <t>Column6887</t>
  </si>
  <si>
    <t>Column6888</t>
  </si>
  <si>
    <t>Column6889</t>
  </si>
  <si>
    <t>Column6890</t>
  </si>
  <si>
    <t>Column6891</t>
  </si>
  <si>
    <t>Column6892</t>
  </si>
  <si>
    <t>Column6893</t>
  </si>
  <si>
    <t>Column6894</t>
  </si>
  <si>
    <t>Column6895</t>
  </si>
  <si>
    <t>Column6896</t>
  </si>
  <si>
    <t>Column6897</t>
  </si>
  <si>
    <t>Column6898</t>
  </si>
  <si>
    <t>Column6899</t>
  </si>
  <si>
    <t>Column6900</t>
  </si>
  <si>
    <t>Column6901</t>
  </si>
  <si>
    <t>Column6902</t>
  </si>
  <si>
    <t>Column6903</t>
  </si>
  <si>
    <t>Column6904</t>
  </si>
  <si>
    <t>Column6905</t>
  </si>
  <si>
    <t>Column6906</t>
  </si>
  <si>
    <t>Column6907</t>
  </si>
  <si>
    <t>Column6908</t>
  </si>
  <si>
    <t>Column6909</t>
  </si>
  <si>
    <t>Column6910</t>
  </si>
  <si>
    <t>Column6911</t>
  </si>
  <si>
    <t>Column6912</t>
  </si>
  <si>
    <t>Column6913</t>
  </si>
  <si>
    <t>Column6914</t>
  </si>
  <si>
    <t>Column6915</t>
  </si>
  <si>
    <t>Column6916</t>
  </si>
  <si>
    <t>Column6917</t>
  </si>
  <si>
    <t>Column6918</t>
  </si>
  <si>
    <t>Column6919</t>
  </si>
  <si>
    <t>Column6920</t>
  </si>
  <si>
    <t>Column6921</t>
  </si>
  <si>
    <t>Column6922</t>
  </si>
  <si>
    <t>Column6923</t>
  </si>
  <si>
    <t>Column6924</t>
  </si>
  <si>
    <t>Column6925</t>
  </si>
  <si>
    <t>Column6926</t>
  </si>
  <si>
    <t>Column6927</t>
  </si>
  <si>
    <t>Column6928</t>
  </si>
  <si>
    <t>Column6929</t>
  </si>
  <si>
    <t>Column6930</t>
  </si>
  <si>
    <t>Column6931</t>
  </si>
  <si>
    <t>Column6932</t>
  </si>
  <si>
    <t>Column6933</t>
  </si>
  <si>
    <t>Column6934</t>
  </si>
  <si>
    <t>Column6935</t>
  </si>
  <si>
    <t>Column6936</t>
  </si>
  <si>
    <t>Column6937</t>
  </si>
  <si>
    <t>Column6938</t>
  </si>
  <si>
    <t>Column6939</t>
  </si>
  <si>
    <t>Column6940</t>
  </si>
  <si>
    <t>Column6941</t>
  </si>
  <si>
    <t>Column6942</t>
  </si>
  <si>
    <t>Column6943</t>
  </si>
  <si>
    <t>Column6944</t>
  </si>
  <si>
    <t>Column6945</t>
  </si>
  <si>
    <t>Column6946</t>
  </si>
  <si>
    <t>Column6947</t>
  </si>
  <si>
    <t>Column6948</t>
  </si>
  <si>
    <t>Column6949</t>
  </si>
  <si>
    <t>Column6950</t>
  </si>
  <si>
    <t>Column6951</t>
  </si>
  <si>
    <t>Column6952</t>
  </si>
  <si>
    <t>Column6953</t>
  </si>
  <si>
    <t>Column6954</t>
  </si>
  <si>
    <t>Column6955</t>
  </si>
  <si>
    <t>Column6956</t>
  </si>
  <si>
    <t>Column6957</t>
  </si>
  <si>
    <t>Column6958</t>
  </si>
  <si>
    <t>Column6959</t>
  </si>
  <si>
    <t>Column6960</t>
  </si>
  <si>
    <t>Column6961</t>
  </si>
  <si>
    <t>Column6962</t>
  </si>
  <si>
    <t>Column6963</t>
  </si>
  <si>
    <t>Column6964</t>
  </si>
  <si>
    <t>Column6965</t>
  </si>
  <si>
    <t>Column6966</t>
  </si>
  <si>
    <t>Column6967</t>
  </si>
  <si>
    <t>Column6968</t>
  </si>
  <si>
    <t>Column6969</t>
  </si>
  <si>
    <t>Column6970</t>
  </si>
  <si>
    <t>Column6971</t>
  </si>
  <si>
    <t>Column6972</t>
  </si>
  <si>
    <t>Column6973</t>
  </si>
  <si>
    <t>Column6974</t>
  </si>
  <si>
    <t>Column6975</t>
  </si>
  <si>
    <t>Column6976</t>
  </si>
  <si>
    <t>Column6977</t>
  </si>
  <si>
    <t>Column6978</t>
  </si>
  <si>
    <t>Column6979</t>
  </si>
  <si>
    <t>Column6980</t>
  </si>
  <si>
    <t>Column6981</t>
  </si>
  <si>
    <t>Column6982</t>
  </si>
  <si>
    <t>Column6983</t>
  </si>
  <si>
    <t>Column6984</t>
  </si>
  <si>
    <t>Column6985</t>
  </si>
  <si>
    <t>Column6986</t>
  </si>
  <si>
    <t>Column6987</t>
  </si>
  <si>
    <t>Column6988</t>
  </si>
  <si>
    <t>Column6989</t>
  </si>
  <si>
    <t>Column6990</t>
  </si>
  <si>
    <t>Column6991</t>
  </si>
  <si>
    <t>Column6992</t>
  </si>
  <si>
    <t>Column6993</t>
  </si>
  <si>
    <t>Column6994</t>
  </si>
  <si>
    <t>Column6995</t>
  </si>
  <si>
    <t>Column6996</t>
  </si>
  <si>
    <t>Column6997</t>
  </si>
  <si>
    <t>Column6998</t>
  </si>
  <si>
    <t>Column6999</t>
  </si>
  <si>
    <t>Column7000</t>
  </si>
  <si>
    <t>Column7001</t>
  </si>
  <si>
    <t>Column7002</t>
  </si>
  <si>
    <t>Column7003</t>
  </si>
  <si>
    <t>Column7004</t>
  </si>
  <si>
    <t>Column7005</t>
  </si>
  <si>
    <t>Column7006</t>
  </si>
  <si>
    <t>Column7007</t>
  </si>
  <si>
    <t>Column7008</t>
  </si>
  <si>
    <t>Column7009</t>
  </si>
  <si>
    <t>Column7010</t>
  </si>
  <si>
    <t>Column7011</t>
  </si>
  <si>
    <t>Column7012</t>
  </si>
  <si>
    <t>Column7013</t>
  </si>
  <si>
    <t>Column7014</t>
  </si>
  <si>
    <t>Column7015</t>
  </si>
  <si>
    <t>Column7016</t>
  </si>
  <si>
    <t>Column7017</t>
  </si>
  <si>
    <t>Column7018</t>
  </si>
  <si>
    <t>Column7019</t>
  </si>
  <si>
    <t>Column7020</t>
  </si>
  <si>
    <t>Column7021</t>
  </si>
  <si>
    <t>Column7022</t>
  </si>
  <si>
    <t>Column7023</t>
  </si>
  <si>
    <t>Column7024</t>
  </si>
  <si>
    <t>Column7025</t>
  </si>
  <si>
    <t>Column7026</t>
  </si>
  <si>
    <t>Column7027</t>
  </si>
  <si>
    <t>Column7028</t>
  </si>
  <si>
    <t>Column7029</t>
  </si>
  <si>
    <t>Column7030</t>
  </si>
  <si>
    <t>Column7031</t>
  </si>
  <si>
    <t>Column7032</t>
  </si>
  <si>
    <t>Column7033</t>
  </si>
  <si>
    <t>Column7034</t>
  </si>
  <si>
    <t>Column7035</t>
  </si>
  <si>
    <t>Column7036</t>
  </si>
  <si>
    <t>Column7037</t>
  </si>
  <si>
    <t>Column7038</t>
  </si>
  <si>
    <t>Column7039</t>
  </si>
  <si>
    <t>Column7040</t>
  </si>
  <si>
    <t>Column7041</t>
  </si>
  <si>
    <t>Column7042</t>
  </si>
  <si>
    <t>Column7043</t>
  </si>
  <si>
    <t>Column7044</t>
  </si>
  <si>
    <t>Column7045</t>
  </si>
  <si>
    <t>Column7046</t>
  </si>
  <si>
    <t>Column7047</t>
  </si>
  <si>
    <t>Column7048</t>
  </si>
  <si>
    <t>Column7049</t>
  </si>
  <si>
    <t>Column7050</t>
  </si>
  <si>
    <t>Column7051</t>
  </si>
  <si>
    <t>Column7052</t>
  </si>
  <si>
    <t>Column7053</t>
  </si>
  <si>
    <t>Column7054</t>
  </si>
  <si>
    <t>Column7055</t>
  </si>
  <si>
    <t>Column7056</t>
  </si>
  <si>
    <t>Column7057</t>
  </si>
  <si>
    <t>Column7058</t>
  </si>
  <si>
    <t>Column7059</t>
  </si>
  <si>
    <t>Column7060</t>
  </si>
  <si>
    <t>Column7061</t>
  </si>
  <si>
    <t>Column7062</t>
  </si>
  <si>
    <t>Column7063</t>
  </si>
  <si>
    <t>Column7064</t>
  </si>
  <si>
    <t>Column7065</t>
  </si>
  <si>
    <t>Column7066</t>
  </si>
  <si>
    <t>Column7067</t>
  </si>
  <si>
    <t>Column7068</t>
  </si>
  <si>
    <t>Column7069</t>
  </si>
  <si>
    <t>Column7070</t>
  </si>
  <si>
    <t>Column7071</t>
  </si>
  <si>
    <t>Column7072</t>
  </si>
  <si>
    <t>Column7073</t>
  </si>
  <si>
    <t>Column7074</t>
  </si>
  <si>
    <t>Column7075</t>
  </si>
  <si>
    <t>Column7076</t>
  </si>
  <si>
    <t>Column7077</t>
  </si>
  <si>
    <t>Column7078</t>
  </si>
  <si>
    <t>Column7079</t>
  </si>
  <si>
    <t>Column7080</t>
  </si>
  <si>
    <t>Column7081</t>
  </si>
  <si>
    <t>Column7082</t>
  </si>
  <si>
    <t>Column7083</t>
  </si>
  <si>
    <t>Column7084</t>
  </si>
  <si>
    <t>Column7085</t>
  </si>
  <si>
    <t>Column7086</t>
  </si>
  <si>
    <t>Column7087</t>
  </si>
  <si>
    <t>Column7088</t>
  </si>
  <si>
    <t>Column7089</t>
  </si>
  <si>
    <t>Column7090</t>
  </si>
  <si>
    <t>Column7091</t>
  </si>
  <si>
    <t>Column7092</t>
  </si>
  <si>
    <t>Column7093</t>
  </si>
  <si>
    <t>Column7094</t>
  </si>
  <si>
    <t>Column7095</t>
  </si>
  <si>
    <t>Column7096</t>
  </si>
  <si>
    <t>Column7097</t>
  </si>
  <si>
    <t>Column7098</t>
  </si>
  <si>
    <t>Column7099</t>
  </si>
  <si>
    <t>Column7100</t>
  </si>
  <si>
    <t>Column7101</t>
  </si>
  <si>
    <t>Column7102</t>
  </si>
  <si>
    <t>Column7103</t>
  </si>
  <si>
    <t>Column7104</t>
  </si>
  <si>
    <t>Column7105</t>
  </si>
  <si>
    <t>Column7106</t>
  </si>
  <si>
    <t>Column7107</t>
  </si>
  <si>
    <t>Column7108</t>
  </si>
  <si>
    <t>Column7109</t>
  </si>
  <si>
    <t>Column7110</t>
  </si>
  <si>
    <t>Column7111</t>
  </si>
  <si>
    <t>Column7112</t>
  </si>
  <si>
    <t>Column7113</t>
  </si>
  <si>
    <t>Column7114</t>
  </si>
  <si>
    <t>Column7115</t>
  </si>
  <si>
    <t>Column7116</t>
  </si>
  <si>
    <t>Column7117</t>
  </si>
  <si>
    <t>Column7118</t>
  </si>
  <si>
    <t>Column7119</t>
  </si>
  <si>
    <t>Column7120</t>
  </si>
  <si>
    <t>Column7121</t>
  </si>
  <si>
    <t>Column7122</t>
  </si>
  <si>
    <t>Column7123</t>
  </si>
  <si>
    <t>Column7124</t>
  </si>
  <si>
    <t>Column7125</t>
  </si>
  <si>
    <t>Column7126</t>
  </si>
  <si>
    <t>Column7127</t>
  </si>
  <si>
    <t>Column7128</t>
  </si>
  <si>
    <t>Column7129</t>
  </si>
  <si>
    <t>Column7130</t>
  </si>
  <si>
    <t>Column7131</t>
  </si>
  <si>
    <t>Column7132</t>
  </si>
  <si>
    <t>Column7133</t>
  </si>
  <si>
    <t>Column7134</t>
  </si>
  <si>
    <t>Column7135</t>
  </si>
  <si>
    <t>Column7136</t>
  </si>
  <si>
    <t>Column7137</t>
  </si>
  <si>
    <t>Column7138</t>
  </si>
  <si>
    <t>Column7139</t>
  </si>
  <si>
    <t>Column7140</t>
  </si>
  <si>
    <t>Column7141</t>
  </si>
  <si>
    <t>Column7142</t>
  </si>
  <si>
    <t>Column7143</t>
  </si>
  <si>
    <t>Column7144</t>
  </si>
  <si>
    <t>Column7145</t>
  </si>
  <si>
    <t>Column7146</t>
  </si>
  <si>
    <t>Column7147</t>
  </si>
  <si>
    <t>Column7148</t>
  </si>
  <si>
    <t>Column7149</t>
  </si>
  <si>
    <t>Column7150</t>
  </si>
  <si>
    <t>Column7151</t>
  </si>
  <si>
    <t>Column7152</t>
  </si>
  <si>
    <t>Column7153</t>
  </si>
  <si>
    <t>Column7154</t>
  </si>
  <si>
    <t>Column7155</t>
  </si>
  <si>
    <t>Column7156</t>
  </si>
  <si>
    <t>Column7157</t>
  </si>
  <si>
    <t>Column7158</t>
  </si>
  <si>
    <t>Column7159</t>
  </si>
  <si>
    <t>Column7160</t>
  </si>
  <si>
    <t>Column7161</t>
  </si>
  <si>
    <t>Column7162</t>
  </si>
  <si>
    <t>Column7163</t>
  </si>
  <si>
    <t>Column7164</t>
  </si>
  <si>
    <t>Column7165</t>
  </si>
  <si>
    <t>Column7166</t>
  </si>
  <si>
    <t>Column7167</t>
  </si>
  <si>
    <t>Column7168</t>
  </si>
  <si>
    <t>Column7169</t>
  </si>
  <si>
    <t>Column7170</t>
  </si>
  <si>
    <t>Column7171</t>
  </si>
  <si>
    <t>Column7172</t>
  </si>
  <si>
    <t>Column7173</t>
  </si>
  <si>
    <t>Column7174</t>
  </si>
  <si>
    <t>Column7175</t>
  </si>
  <si>
    <t>Column7176</t>
  </si>
  <si>
    <t>Column7177</t>
  </si>
  <si>
    <t>Column7178</t>
  </si>
  <si>
    <t>Column7179</t>
  </si>
  <si>
    <t>Column7180</t>
  </si>
  <si>
    <t>Column7181</t>
  </si>
  <si>
    <t>Column7182</t>
  </si>
  <si>
    <t>Column7183</t>
  </si>
  <si>
    <t>Column7184</t>
  </si>
  <si>
    <t>Column7185</t>
  </si>
  <si>
    <t>Column7186</t>
  </si>
  <si>
    <t>Column7187</t>
  </si>
  <si>
    <t>Column7188</t>
  </si>
  <si>
    <t>Column7189</t>
  </si>
  <si>
    <t>Column7190</t>
  </si>
  <si>
    <t>Column7191</t>
  </si>
  <si>
    <t>Column7192</t>
  </si>
  <si>
    <t>Column7193</t>
  </si>
  <si>
    <t>Column7194</t>
  </si>
  <si>
    <t>Column7195</t>
  </si>
  <si>
    <t>Column7196</t>
  </si>
  <si>
    <t>Column7197</t>
  </si>
  <si>
    <t>Column7198</t>
  </si>
  <si>
    <t>Column7199</t>
  </si>
  <si>
    <t>Column7200</t>
  </si>
  <si>
    <t>Column7201</t>
  </si>
  <si>
    <t>Column7202</t>
  </si>
  <si>
    <t>Column7203</t>
  </si>
  <si>
    <t>Column7204</t>
  </si>
  <si>
    <t>Column7205</t>
  </si>
  <si>
    <t>Column7206</t>
  </si>
  <si>
    <t>Column7207</t>
  </si>
  <si>
    <t>Column7208</t>
  </si>
  <si>
    <t>Column7209</t>
  </si>
  <si>
    <t>Column7210</t>
  </si>
  <si>
    <t>Column7211</t>
  </si>
  <si>
    <t>Column7212</t>
  </si>
  <si>
    <t>Column7213</t>
  </si>
  <si>
    <t>Column7214</t>
  </si>
  <si>
    <t>Column7215</t>
  </si>
  <si>
    <t>Column7216</t>
  </si>
  <si>
    <t>Column7217</t>
  </si>
  <si>
    <t>Column7218</t>
  </si>
  <si>
    <t>Column7219</t>
  </si>
  <si>
    <t>Column7220</t>
  </si>
  <si>
    <t>Column7221</t>
  </si>
  <si>
    <t>Column7222</t>
  </si>
  <si>
    <t>Column7223</t>
  </si>
  <si>
    <t>Column7224</t>
  </si>
  <si>
    <t>Column7225</t>
  </si>
  <si>
    <t>Column7226</t>
  </si>
  <si>
    <t>Column7227</t>
  </si>
  <si>
    <t>Column7228</t>
  </si>
  <si>
    <t>Column7229</t>
  </si>
  <si>
    <t>Column7230</t>
  </si>
  <si>
    <t>Column7231</t>
  </si>
  <si>
    <t>Column7232</t>
  </si>
  <si>
    <t>Column7233</t>
  </si>
  <si>
    <t>Column7234</t>
  </si>
  <si>
    <t>Column7235</t>
  </si>
  <si>
    <t>Column7236</t>
  </si>
  <si>
    <t>Column7237</t>
  </si>
  <si>
    <t>Column7238</t>
  </si>
  <si>
    <t>Column7239</t>
  </si>
  <si>
    <t>Column7240</t>
  </si>
  <si>
    <t>Column7241</t>
  </si>
  <si>
    <t>Column7242</t>
  </si>
  <si>
    <t>Column7243</t>
  </si>
  <si>
    <t>Column7244</t>
  </si>
  <si>
    <t>Column7245</t>
  </si>
  <si>
    <t>Column7246</t>
  </si>
  <si>
    <t>Column7247</t>
  </si>
  <si>
    <t>Column7248</t>
  </si>
  <si>
    <t>Column7249</t>
  </si>
  <si>
    <t>Column7250</t>
  </si>
  <si>
    <t>Column7251</t>
  </si>
  <si>
    <t>Column7252</t>
  </si>
  <si>
    <t>Column7253</t>
  </si>
  <si>
    <t>Column7254</t>
  </si>
  <si>
    <t>Column7255</t>
  </si>
  <si>
    <t>Column7256</t>
  </si>
  <si>
    <t>Column7257</t>
  </si>
  <si>
    <t>Column7258</t>
  </si>
  <si>
    <t>Column7259</t>
  </si>
  <si>
    <t>Column7260</t>
  </si>
  <si>
    <t>Column7261</t>
  </si>
  <si>
    <t>Column7262</t>
  </si>
  <si>
    <t>Column7263</t>
  </si>
  <si>
    <t>Column7264</t>
  </si>
  <si>
    <t>Column7265</t>
  </si>
  <si>
    <t>Column7266</t>
  </si>
  <si>
    <t>Column7267</t>
  </si>
  <si>
    <t>Column7268</t>
  </si>
  <si>
    <t>Column7269</t>
  </si>
  <si>
    <t>Column7270</t>
  </si>
  <si>
    <t>Column7271</t>
  </si>
  <si>
    <t>Column7272</t>
  </si>
  <si>
    <t>Column7273</t>
  </si>
  <si>
    <t>Column7274</t>
  </si>
  <si>
    <t>Column7275</t>
  </si>
  <si>
    <t>Column7276</t>
  </si>
  <si>
    <t>Column7277</t>
  </si>
  <si>
    <t>Column7278</t>
  </si>
  <si>
    <t>Column7279</t>
  </si>
  <si>
    <t>Column7280</t>
  </si>
  <si>
    <t>Column7281</t>
  </si>
  <si>
    <t>Column7282</t>
  </si>
  <si>
    <t>Column7283</t>
  </si>
  <si>
    <t>Column7284</t>
  </si>
  <si>
    <t>Column7285</t>
  </si>
  <si>
    <t>Column7286</t>
  </si>
  <si>
    <t>Column7287</t>
  </si>
  <si>
    <t>Column7288</t>
  </si>
  <si>
    <t>Column7289</t>
  </si>
  <si>
    <t>Column7290</t>
  </si>
  <si>
    <t>Column7291</t>
  </si>
  <si>
    <t>Column7292</t>
  </si>
  <si>
    <t>Column7293</t>
  </si>
  <si>
    <t>Column7294</t>
  </si>
  <si>
    <t>Column7295</t>
  </si>
  <si>
    <t>Column7296</t>
  </si>
  <si>
    <t>Column7297</t>
  </si>
  <si>
    <t>Column7298</t>
  </si>
  <si>
    <t>Column7299</t>
  </si>
  <si>
    <t>Column7300</t>
  </si>
  <si>
    <t>Column7301</t>
  </si>
  <si>
    <t>Column7302</t>
  </si>
  <si>
    <t>Column7303</t>
  </si>
  <si>
    <t>Column7304</t>
  </si>
  <si>
    <t>Column7305</t>
  </si>
  <si>
    <t>Column7306</t>
  </si>
  <si>
    <t>Column7307</t>
  </si>
  <si>
    <t>Column7308</t>
  </si>
  <si>
    <t>Column7309</t>
  </si>
  <si>
    <t>Column7310</t>
  </si>
  <si>
    <t>Column7311</t>
  </si>
  <si>
    <t>Column7312</t>
  </si>
  <si>
    <t>Column7313</t>
  </si>
  <si>
    <t>Column7314</t>
  </si>
  <si>
    <t>Column7315</t>
  </si>
  <si>
    <t>Column7316</t>
  </si>
  <si>
    <t>Column7317</t>
  </si>
  <si>
    <t>Column7318</t>
  </si>
  <si>
    <t>Column7319</t>
  </si>
  <si>
    <t>Column7320</t>
  </si>
  <si>
    <t>Column7321</t>
  </si>
  <si>
    <t>Column7322</t>
  </si>
  <si>
    <t>Column7323</t>
  </si>
  <si>
    <t>Column7324</t>
  </si>
  <si>
    <t>Column7325</t>
  </si>
  <si>
    <t>Column7326</t>
  </si>
  <si>
    <t>Column7327</t>
  </si>
  <si>
    <t>Column7328</t>
  </si>
  <si>
    <t>Column7329</t>
  </si>
  <si>
    <t>Column7330</t>
  </si>
  <si>
    <t>Column7331</t>
  </si>
  <si>
    <t>Column7332</t>
  </si>
  <si>
    <t>Column7333</t>
  </si>
  <si>
    <t>Column7334</t>
  </si>
  <si>
    <t>Column7335</t>
  </si>
  <si>
    <t>Column7336</t>
  </si>
  <si>
    <t>Column7337</t>
  </si>
  <si>
    <t>Column7338</t>
  </si>
  <si>
    <t>Column7339</t>
  </si>
  <si>
    <t>Column7340</t>
  </si>
  <si>
    <t>Column7341</t>
  </si>
  <si>
    <t>Column7342</t>
  </si>
  <si>
    <t>Column7343</t>
  </si>
  <si>
    <t>Column7344</t>
  </si>
  <si>
    <t>Column7345</t>
  </si>
  <si>
    <t>Column7346</t>
  </si>
  <si>
    <t>Column7347</t>
  </si>
  <si>
    <t>Column7348</t>
  </si>
  <si>
    <t>Column7349</t>
  </si>
  <si>
    <t>Column7350</t>
  </si>
  <si>
    <t>Column7351</t>
  </si>
  <si>
    <t>Column7352</t>
  </si>
  <si>
    <t>Column7353</t>
  </si>
  <si>
    <t>Column7354</t>
  </si>
  <si>
    <t>Column7355</t>
  </si>
  <si>
    <t>Column7356</t>
  </si>
  <si>
    <t>Column7357</t>
  </si>
  <si>
    <t>Column7358</t>
  </si>
  <si>
    <t>Column7359</t>
  </si>
  <si>
    <t>Column7360</t>
  </si>
  <si>
    <t>Column7361</t>
  </si>
  <si>
    <t>Column7362</t>
  </si>
  <si>
    <t>Column7363</t>
  </si>
  <si>
    <t>Column7364</t>
  </si>
  <si>
    <t>Column7365</t>
  </si>
  <si>
    <t>Column7366</t>
  </si>
  <si>
    <t>Column7367</t>
  </si>
  <si>
    <t>Column7368</t>
  </si>
  <si>
    <t>Column7369</t>
  </si>
  <si>
    <t>Column7370</t>
  </si>
  <si>
    <t>Column7371</t>
  </si>
  <si>
    <t>Column7372</t>
  </si>
  <si>
    <t>Column7373</t>
  </si>
  <si>
    <t>Column7374</t>
  </si>
  <si>
    <t>Column7375</t>
  </si>
  <si>
    <t>Column7376</t>
  </si>
  <si>
    <t>Column7377</t>
  </si>
  <si>
    <t>Column7378</t>
  </si>
  <si>
    <t>Column7379</t>
  </si>
  <si>
    <t>Column7380</t>
  </si>
  <si>
    <t>Column7381</t>
  </si>
  <si>
    <t>Column7382</t>
  </si>
  <si>
    <t>Column7383</t>
  </si>
  <si>
    <t>Column7384</t>
  </si>
  <si>
    <t>Column7385</t>
  </si>
  <si>
    <t>Column7386</t>
  </si>
  <si>
    <t>Column7387</t>
  </si>
  <si>
    <t>Column7388</t>
  </si>
  <si>
    <t>Column7389</t>
  </si>
  <si>
    <t>Column7390</t>
  </si>
  <si>
    <t>Column7391</t>
  </si>
  <si>
    <t>Column7392</t>
  </si>
  <si>
    <t>Column7393</t>
  </si>
  <si>
    <t>Column7394</t>
  </si>
  <si>
    <t>Column7395</t>
  </si>
  <si>
    <t>Column7396</t>
  </si>
  <si>
    <t>Column7397</t>
  </si>
  <si>
    <t>Column7398</t>
  </si>
  <si>
    <t>Column7399</t>
  </si>
  <si>
    <t>Column7400</t>
  </si>
  <si>
    <t>Column7401</t>
  </si>
  <si>
    <t>Column7402</t>
  </si>
  <si>
    <t>Column7403</t>
  </si>
  <si>
    <t>Column7404</t>
  </si>
  <si>
    <t>Column7405</t>
  </si>
  <si>
    <t>Column7406</t>
  </si>
  <si>
    <t>Column7407</t>
  </si>
  <si>
    <t>Column7408</t>
  </si>
  <si>
    <t>Column7409</t>
  </si>
  <si>
    <t>Column7410</t>
  </si>
  <si>
    <t>Column7411</t>
  </si>
  <si>
    <t>Column7412</t>
  </si>
  <si>
    <t>Column7413</t>
  </si>
  <si>
    <t>Column7414</t>
  </si>
  <si>
    <t>Column7415</t>
  </si>
  <si>
    <t>Column7416</t>
  </si>
  <si>
    <t>Column7417</t>
  </si>
  <si>
    <t>Column7418</t>
  </si>
  <si>
    <t>Column7419</t>
  </si>
  <si>
    <t>Column7420</t>
  </si>
  <si>
    <t>Column7421</t>
  </si>
  <si>
    <t>Column7422</t>
  </si>
  <si>
    <t>Column7423</t>
  </si>
  <si>
    <t>Column7424</t>
  </si>
  <si>
    <t>Column7425</t>
  </si>
  <si>
    <t>Column7426</t>
  </si>
  <si>
    <t>Column7427</t>
  </si>
  <si>
    <t>Column7428</t>
  </si>
  <si>
    <t>Column7429</t>
  </si>
  <si>
    <t>Column7430</t>
  </si>
  <si>
    <t>Column7431</t>
  </si>
  <si>
    <t>Column7432</t>
  </si>
  <si>
    <t>Column7433</t>
  </si>
  <si>
    <t>Column7434</t>
  </si>
  <si>
    <t>Column7435</t>
  </si>
  <si>
    <t>Column7436</t>
  </si>
  <si>
    <t>Column7437</t>
  </si>
  <si>
    <t>Column7438</t>
  </si>
  <si>
    <t>Column7439</t>
  </si>
  <si>
    <t>Column7440</t>
  </si>
  <si>
    <t>Column7441</t>
  </si>
  <si>
    <t>Column7442</t>
  </si>
  <si>
    <t>Column7443</t>
  </si>
  <si>
    <t>Column7444</t>
  </si>
  <si>
    <t>Column7445</t>
  </si>
  <si>
    <t>Column7446</t>
  </si>
  <si>
    <t>Column7447</t>
  </si>
  <si>
    <t>Column7448</t>
  </si>
  <si>
    <t>Column7449</t>
  </si>
  <si>
    <t>Column7450</t>
  </si>
  <si>
    <t>Column7451</t>
  </si>
  <si>
    <t>Column7452</t>
  </si>
  <si>
    <t>Column7453</t>
  </si>
  <si>
    <t>Column7454</t>
  </si>
  <si>
    <t>Column7455</t>
  </si>
  <si>
    <t>Column7456</t>
  </si>
  <si>
    <t>Column7457</t>
  </si>
  <si>
    <t>Column7458</t>
  </si>
  <si>
    <t>Column7459</t>
  </si>
  <si>
    <t>Column7460</t>
  </si>
  <si>
    <t>Column7461</t>
  </si>
  <si>
    <t>Column7462</t>
  </si>
  <si>
    <t>Column7463</t>
  </si>
  <si>
    <t>Column7464</t>
  </si>
  <si>
    <t>Column7465</t>
  </si>
  <si>
    <t>Column7466</t>
  </si>
  <si>
    <t>Column7467</t>
  </si>
  <si>
    <t>Column7468</t>
  </si>
  <si>
    <t>Column7469</t>
  </si>
  <si>
    <t>Column7470</t>
  </si>
  <si>
    <t>Column7471</t>
  </si>
  <si>
    <t>Column7472</t>
  </si>
  <si>
    <t>Column7473</t>
  </si>
  <si>
    <t>Column7474</t>
  </si>
  <si>
    <t>Column7475</t>
  </si>
  <si>
    <t>Column7476</t>
  </si>
  <si>
    <t>Column7477</t>
  </si>
  <si>
    <t>Column7478</t>
  </si>
  <si>
    <t>Column7479</t>
  </si>
  <si>
    <t>Column7480</t>
  </si>
  <si>
    <t>Column7481</t>
  </si>
  <si>
    <t>Column7482</t>
  </si>
  <si>
    <t>Column7483</t>
  </si>
  <si>
    <t>Column7484</t>
  </si>
  <si>
    <t>Column7485</t>
  </si>
  <si>
    <t>Column7486</t>
  </si>
  <si>
    <t>Column7487</t>
  </si>
  <si>
    <t>Column7488</t>
  </si>
  <si>
    <t>Column7489</t>
  </si>
  <si>
    <t>Column7490</t>
  </si>
  <si>
    <t>Column7491</t>
  </si>
  <si>
    <t>Column7492</t>
  </si>
  <si>
    <t>Column7493</t>
  </si>
  <si>
    <t>Column7494</t>
  </si>
  <si>
    <t>Column7495</t>
  </si>
  <si>
    <t>Column7496</t>
  </si>
  <si>
    <t>Column7497</t>
  </si>
  <si>
    <t>Column7498</t>
  </si>
  <si>
    <t>Column7499</t>
  </si>
  <si>
    <t>Column7500</t>
  </si>
  <si>
    <t>Column7501</t>
  </si>
  <si>
    <t>Column7502</t>
  </si>
  <si>
    <t>Column7503</t>
  </si>
  <si>
    <t>Column7504</t>
  </si>
  <si>
    <t>Column7505</t>
  </si>
  <si>
    <t>Column7506</t>
  </si>
  <si>
    <t>Column7507</t>
  </si>
  <si>
    <t>Column7508</t>
  </si>
  <si>
    <t>Column7509</t>
  </si>
  <si>
    <t>Column7510</t>
  </si>
  <si>
    <t>Column7511</t>
  </si>
  <si>
    <t>Column7512</t>
  </si>
  <si>
    <t>Column7513</t>
  </si>
  <si>
    <t>Column7514</t>
  </si>
  <si>
    <t>Column7515</t>
  </si>
  <si>
    <t>Column7516</t>
  </si>
  <si>
    <t>Column7517</t>
  </si>
  <si>
    <t>Column7518</t>
  </si>
  <si>
    <t>Column7519</t>
  </si>
  <si>
    <t>Column7520</t>
  </si>
  <si>
    <t>Column7521</t>
  </si>
  <si>
    <t>Column7522</t>
  </si>
  <si>
    <t>Column7523</t>
  </si>
  <si>
    <t>Column7524</t>
  </si>
  <si>
    <t>Column7525</t>
  </si>
  <si>
    <t>Column7526</t>
  </si>
  <si>
    <t>Column7527</t>
  </si>
  <si>
    <t>Column7528</t>
  </si>
  <si>
    <t>Column7529</t>
  </si>
  <si>
    <t>Column7530</t>
  </si>
  <si>
    <t>Column7531</t>
  </si>
  <si>
    <t>Column7532</t>
  </si>
  <si>
    <t>Column7533</t>
  </si>
  <si>
    <t>Column7534</t>
  </si>
  <si>
    <t>Column7535</t>
  </si>
  <si>
    <t>Column7536</t>
  </si>
  <si>
    <t>Column7537</t>
  </si>
  <si>
    <t>Column7538</t>
  </si>
  <si>
    <t>Column7539</t>
  </si>
  <si>
    <t>Column7540</t>
  </si>
  <si>
    <t>Column7541</t>
  </si>
  <si>
    <t>Column7542</t>
  </si>
  <si>
    <t>Column7543</t>
  </si>
  <si>
    <t>Column7544</t>
  </si>
  <si>
    <t>Column7545</t>
  </si>
  <si>
    <t>Column7546</t>
  </si>
  <si>
    <t>Column7547</t>
  </si>
  <si>
    <t>Column7548</t>
  </si>
  <si>
    <t>Column7549</t>
  </si>
  <si>
    <t>Column7550</t>
  </si>
  <si>
    <t>Column7551</t>
  </si>
  <si>
    <t>Column7552</t>
  </si>
  <si>
    <t>Column7553</t>
  </si>
  <si>
    <t>Column7554</t>
  </si>
  <si>
    <t>Column7555</t>
  </si>
  <si>
    <t>Column7556</t>
  </si>
  <si>
    <t>Column7557</t>
  </si>
  <si>
    <t>Column7558</t>
  </si>
  <si>
    <t>Column7559</t>
  </si>
  <si>
    <t>Column7560</t>
  </si>
  <si>
    <t>Column7561</t>
  </si>
  <si>
    <t>Column7562</t>
  </si>
  <si>
    <t>Column7563</t>
  </si>
  <si>
    <t>Column7564</t>
  </si>
  <si>
    <t>Column7565</t>
  </si>
  <si>
    <t>Column7566</t>
  </si>
  <si>
    <t>Column7567</t>
  </si>
  <si>
    <t>Column7568</t>
  </si>
  <si>
    <t>Column7569</t>
  </si>
  <si>
    <t>Column7570</t>
  </si>
  <si>
    <t>Column7571</t>
  </si>
  <si>
    <t>Column7572</t>
  </si>
  <si>
    <t>Column7573</t>
  </si>
  <si>
    <t>Column7574</t>
  </si>
  <si>
    <t>Column7575</t>
  </si>
  <si>
    <t>Column7576</t>
  </si>
  <si>
    <t>Column7577</t>
  </si>
  <si>
    <t>Column7578</t>
  </si>
  <si>
    <t>Column7579</t>
  </si>
  <si>
    <t>Column7580</t>
  </si>
  <si>
    <t>Column7581</t>
  </si>
  <si>
    <t>Column7582</t>
  </si>
  <si>
    <t>Column7583</t>
  </si>
  <si>
    <t>Column7584</t>
  </si>
  <si>
    <t>Column7585</t>
  </si>
  <si>
    <t>Column7586</t>
  </si>
  <si>
    <t>Column7587</t>
  </si>
  <si>
    <t>Column7588</t>
  </si>
  <si>
    <t>Column7589</t>
  </si>
  <si>
    <t>Column7590</t>
  </si>
  <si>
    <t>Column7591</t>
  </si>
  <si>
    <t>Column7592</t>
  </si>
  <si>
    <t>Column7593</t>
  </si>
  <si>
    <t>Column7594</t>
  </si>
  <si>
    <t>Column7595</t>
  </si>
  <si>
    <t>Column7596</t>
  </si>
  <si>
    <t>Column7597</t>
  </si>
  <si>
    <t>Column7598</t>
  </si>
  <si>
    <t>Column7599</t>
  </si>
  <si>
    <t>Column7600</t>
  </si>
  <si>
    <t>Column7601</t>
  </si>
  <si>
    <t>Column7602</t>
  </si>
  <si>
    <t>Column7603</t>
  </si>
  <si>
    <t>Column7604</t>
  </si>
  <si>
    <t>Column7605</t>
  </si>
  <si>
    <t>Column7606</t>
  </si>
  <si>
    <t>Column7607</t>
  </si>
  <si>
    <t>Column7608</t>
  </si>
  <si>
    <t>Column7609</t>
  </si>
  <si>
    <t>Column7610</t>
  </si>
  <si>
    <t>Column7611</t>
  </si>
  <si>
    <t>Column7612</t>
  </si>
  <si>
    <t>Column7613</t>
  </si>
  <si>
    <t>Column7614</t>
  </si>
  <si>
    <t>Column7615</t>
  </si>
  <si>
    <t>Column7616</t>
  </si>
  <si>
    <t>Column7617</t>
  </si>
  <si>
    <t>Column7618</t>
  </si>
  <si>
    <t>Column7619</t>
  </si>
  <si>
    <t>Column7620</t>
  </si>
  <si>
    <t>Column7621</t>
  </si>
  <si>
    <t>Column7622</t>
  </si>
  <si>
    <t>Column7623</t>
  </si>
  <si>
    <t>Column7624</t>
  </si>
  <si>
    <t>Column7625</t>
  </si>
  <si>
    <t>Column7626</t>
  </si>
  <si>
    <t>Column7627</t>
  </si>
  <si>
    <t>Column7628</t>
  </si>
  <si>
    <t>Column7629</t>
  </si>
  <si>
    <t>Column7630</t>
  </si>
  <si>
    <t>Column7631</t>
  </si>
  <si>
    <t>Column7632</t>
  </si>
  <si>
    <t>Column7633</t>
  </si>
  <si>
    <t>Column7634</t>
  </si>
  <si>
    <t>Column7635</t>
  </si>
  <si>
    <t>Column7636</t>
  </si>
  <si>
    <t>Column7637</t>
  </si>
  <si>
    <t>Column7638</t>
  </si>
  <si>
    <t>Column7639</t>
  </si>
  <si>
    <t>Column7640</t>
  </si>
  <si>
    <t>Column7641</t>
  </si>
  <si>
    <t>Column7642</t>
  </si>
  <si>
    <t>Column7643</t>
  </si>
  <si>
    <t>Column7644</t>
  </si>
  <si>
    <t>Column7645</t>
  </si>
  <si>
    <t>Column7646</t>
  </si>
  <si>
    <t>Column7647</t>
  </si>
  <si>
    <t>Column7648</t>
  </si>
  <si>
    <t>Column7649</t>
  </si>
  <si>
    <t>Column7650</t>
  </si>
  <si>
    <t>Column7651</t>
  </si>
  <si>
    <t>Column7652</t>
  </si>
  <si>
    <t>Column7653</t>
  </si>
  <si>
    <t>Column7654</t>
  </si>
  <si>
    <t>Column7655</t>
  </si>
  <si>
    <t>Column7656</t>
  </si>
  <si>
    <t>Column7657</t>
  </si>
  <si>
    <t>Column7658</t>
  </si>
  <si>
    <t>Column7659</t>
  </si>
  <si>
    <t>Column7660</t>
  </si>
  <si>
    <t>Column7661</t>
  </si>
  <si>
    <t>Column7662</t>
  </si>
  <si>
    <t>Column7663</t>
  </si>
  <si>
    <t>Column7664</t>
  </si>
  <si>
    <t>Column7665</t>
  </si>
  <si>
    <t>Column7666</t>
  </si>
  <si>
    <t>Column7667</t>
  </si>
  <si>
    <t>Column7668</t>
  </si>
  <si>
    <t>Column7669</t>
  </si>
  <si>
    <t>Column7670</t>
  </si>
  <si>
    <t>Column7671</t>
  </si>
  <si>
    <t>Column7672</t>
  </si>
  <si>
    <t>Column7673</t>
  </si>
  <si>
    <t>Column7674</t>
  </si>
  <si>
    <t>Column7675</t>
  </si>
  <si>
    <t>Column7676</t>
  </si>
  <si>
    <t>Column7677</t>
  </si>
  <si>
    <t>Column7678</t>
  </si>
  <si>
    <t>Column7679</t>
  </si>
  <si>
    <t>Column7680</t>
  </si>
  <si>
    <t>Column7681</t>
  </si>
  <si>
    <t>Column7682</t>
  </si>
  <si>
    <t>Column7683</t>
  </si>
  <si>
    <t>Column7684</t>
  </si>
  <si>
    <t>Column7685</t>
  </si>
  <si>
    <t>Column7686</t>
  </si>
  <si>
    <t>Column7687</t>
  </si>
  <si>
    <t>Column7688</t>
  </si>
  <si>
    <t>Column7689</t>
  </si>
  <si>
    <t>Column7690</t>
  </si>
  <si>
    <t>Column7691</t>
  </si>
  <si>
    <t>Column7692</t>
  </si>
  <si>
    <t>Column7693</t>
  </si>
  <si>
    <t>Column7694</t>
  </si>
  <si>
    <t>Column7695</t>
  </si>
  <si>
    <t>Column7696</t>
  </si>
  <si>
    <t>Column7697</t>
  </si>
  <si>
    <t>Column7698</t>
  </si>
  <si>
    <t>Column7699</t>
  </si>
  <si>
    <t>Column7700</t>
  </si>
  <si>
    <t>Column7701</t>
  </si>
  <si>
    <t>Column7702</t>
  </si>
  <si>
    <t>Column7703</t>
  </si>
  <si>
    <t>Column7704</t>
  </si>
  <si>
    <t>Column7705</t>
  </si>
  <si>
    <t>Column7706</t>
  </si>
  <si>
    <t>Column7707</t>
  </si>
  <si>
    <t>Column7708</t>
  </si>
  <si>
    <t>Column7709</t>
  </si>
  <si>
    <t>Column7710</t>
  </si>
  <si>
    <t>Column7711</t>
  </si>
  <si>
    <t>Column7712</t>
  </si>
  <si>
    <t>Column7713</t>
  </si>
  <si>
    <t>Column7714</t>
  </si>
  <si>
    <t>Column7715</t>
  </si>
  <si>
    <t>Column7716</t>
  </si>
  <si>
    <t>Column7717</t>
  </si>
  <si>
    <t>Column7718</t>
  </si>
  <si>
    <t>Column7719</t>
  </si>
  <si>
    <t>Column7720</t>
  </si>
  <si>
    <t>Column7721</t>
  </si>
  <si>
    <t>Column7722</t>
  </si>
  <si>
    <t>Column7723</t>
  </si>
  <si>
    <t>Column7724</t>
  </si>
  <si>
    <t>Column7725</t>
  </si>
  <si>
    <t>Column7726</t>
  </si>
  <si>
    <t>Column7727</t>
  </si>
  <si>
    <t>Column7728</t>
  </si>
  <si>
    <t>Column7729</t>
  </si>
  <si>
    <t>Column7730</t>
  </si>
  <si>
    <t>Column7731</t>
  </si>
  <si>
    <t>Column7732</t>
  </si>
  <si>
    <t>Column7733</t>
  </si>
  <si>
    <t>Column7734</t>
  </si>
  <si>
    <t>Column7735</t>
  </si>
  <si>
    <t>Column7736</t>
  </si>
  <si>
    <t>Column7737</t>
  </si>
  <si>
    <t>Column7738</t>
  </si>
  <si>
    <t>Column7739</t>
  </si>
  <si>
    <t>Column7740</t>
  </si>
  <si>
    <t>Column7741</t>
  </si>
  <si>
    <t>Column7742</t>
  </si>
  <si>
    <t>Column7743</t>
  </si>
  <si>
    <t>Column7744</t>
  </si>
  <si>
    <t>Column7745</t>
  </si>
  <si>
    <t>Column7746</t>
  </si>
  <si>
    <t>Column7747</t>
  </si>
  <si>
    <t>Column7748</t>
  </si>
  <si>
    <t>Column7749</t>
  </si>
  <si>
    <t>Column7750</t>
  </si>
  <si>
    <t>Column7751</t>
  </si>
  <si>
    <t>Column7752</t>
  </si>
  <si>
    <t>Column7753</t>
  </si>
  <si>
    <t>Column7754</t>
  </si>
  <si>
    <t>Column7755</t>
  </si>
  <si>
    <t>Column7756</t>
  </si>
  <si>
    <t>Column7757</t>
  </si>
  <si>
    <t>Column7758</t>
  </si>
  <si>
    <t>Column7759</t>
  </si>
  <si>
    <t>Column7760</t>
  </si>
  <si>
    <t>Column7761</t>
  </si>
  <si>
    <t>Column7762</t>
  </si>
  <si>
    <t>Column7763</t>
  </si>
  <si>
    <t>Column7764</t>
  </si>
  <si>
    <t>Column7765</t>
  </si>
  <si>
    <t>Column7766</t>
  </si>
  <si>
    <t>Column7767</t>
  </si>
  <si>
    <t>Column7768</t>
  </si>
  <si>
    <t>Column7769</t>
  </si>
  <si>
    <t>Column7770</t>
  </si>
  <si>
    <t>Column7771</t>
  </si>
  <si>
    <t>Column7772</t>
  </si>
  <si>
    <t>Column7773</t>
  </si>
  <si>
    <t>Column7774</t>
  </si>
  <si>
    <t>Column7775</t>
  </si>
  <si>
    <t>Column7776</t>
  </si>
  <si>
    <t>Column7777</t>
  </si>
  <si>
    <t>Column7778</t>
  </si>
  <si>
    <t>Column7779</t>
  </si>
  <si>
    <t>Column7780</t>
  </si>
  <si>
    <t>Column7781</t>
  </si>
  <si>
    <t>Column7782</t>
  </si>
  <si>
    <t>Column7783</t>
  </si>
  <si>
    <t>Column7784</t>
  </si>
  <si>
    <t>Column7785</t>
  </si>
  <si>
    <t>Column7786</t>
  </si>
  <si>
    <t>Column7787</t>
  </si>
  <si>
    <t>Column7788</t>
  </si>
  <si>
    <t>Column7789</t>
  </si>
  <si>
    <t>Column7790</t>
  </si>
  <si>
    <t>Column7791</t>
  </si>
  <si>
    <t>Column7792</t>
  </si>
  <si>
    <t>Column7793</t>
  </si>
  <si>
    <t>Column7794</t>
  </si>
  <si>
    <t>Column7795</t>
  </si>
  <si>
    <t>Column7796</t>
  </si>
  <si>
    <t>Column7797</t>
  </si>
  <si>
    <t>Column7798</t>
  </si>
  <si>
    <t>Column7799</t>
  </si>
  <si>
    <t>Column7800</t>
  </si>
  <si>
    <t>Column7801</t>
  </si>
  <si>
    <t>Column7802</t>
  </si>
  <si>
    <t>Column7803</t>
  </si>
  <si>
    <t>Column7804</t>
  </si>
  <si>
    <t>Column7805</t>
  </si>
  <si>
    <t>Column7806</t>
  </si>
  <si>
    <t>Column7807</t>
  </si>
  <si>
    <t>Column7808</t>
  </si>
  <si>
    <t>Column7809</t>
  </si>
  <si>
    <t>Column7810</t>
  </si>
  <si>
    <t>Column7811</t>
  </si>
  <si>
    <t>Column7812</t>
  </si>
  <si>
    <t>Column7813</t>
  </si>
  <si>
    <t>Column7814</t>
  </si>
  <si>
    <t>Column7815</t>
  </si>
  <si>
    <t>Column7816</t>
  </si>
  <si>
    <t>Column7817</t>
  </si>
  <si>
    <t>Column7818</t>
  </si>
  <si>
    <t>Column7819</t>
  </si>
  <si>
    <t>Column7820</t>
  </si>
  <si>
    <t>Column7821</t>
  </si>
  <si>
    <t>Column7822</t>
  </si>
  <si>
    <t>Column7823</t>
  </si>
  <si>
    <t>Column7824</t>
  </si>
  <si>
    <t>Column7825</t>
  </si>
  <si>
    <t>Column7826</t>
  </si>
  <si>
    <t>Column7827</t>
  </si>
  <si>
    <t>Column7828</t>
  </si>
  <si>
    <t>Column7829</t>
  </si>
  <si>
    <t>Column7830</t>
  </si>
  <si>
    <t>Column7831</t>
  </si>
  <si>
    <t>Column7832</t>
  </si>
  <si>
    <t>Column7833</t>
  </si>
  <si>
    <t>Column7834</t>
  </si>
  <si>
    <t>Column7835</t>
  </si>
  <si>
    <t>Column7836</t>
  </si>
  <si>
    <t>Column7837</t>
  </si>
  <si>
    <t>Column7838</t>
  </si>
  <si>
    <t>Column7839</t>
  </si>
  <si>
    <t>Column7840</t>
  </si>
  <si>
    <t>Column7841</t>
  </si>
  <si>
    <t>Column7842</t>
  </si>
  <si>
    <t>Column7843</t>
  </si>
  <si>
    <t>Column7844</t>
  </si>
  <si>
    <t>Column7845</t>
  </si>
  <si>
    <t>Column7846</t>
  </si>
  <si>
    <t>Column7847</t>
  </si>
  <si>
    <t>Column7848</t>
  </si>
  <si>
    <t>Column7849</t>
  </si>
  <si>
    <t>Column7850</t>
  </si>
  <si>
    <t>Column7851</t>
  </si>
  <si>
    <t>Column7852</t>
  </si>
  <si>
    <t>Column7853</t>
  </si>
  <si>
    <t>Column7854</t>
  </si>
  <si>
    <t>Column7855</t>
  </si>
  <si>
    <t>Column7856</t>
  </si>
  <si>
    <t>Column7857</t>
  </si>
  <si>
    <t>Column7858</t>
  </si>
  <si>
    <t>Column7859</t>
  </si>
  <si>
    <t>Column7860</t>
  </si>
  <si>
    <t>Column7861</t>
  </si>
  <si>
    <t>Column7862</t>
  </si>
  <si>
    <t>Column7863</t>
  </si>
  <si>
    <t>Column7864</t>
  </si>
  <si>
    <t>Column7865</t>
  </si>
  <si>
    <t>Column7866</t>
  </si>
  <si>
    <t>Column7867</t>
  </si>
  <si>
    <t>Column7868</t>
  </si>
  <si>
    <t>Column7869</t>
  </si>
  <si>
    <t>Column7870</t>
  </si>
  <si>
    <t>Column7871</t>
  </si>
  <si>
    <t>Column7872</t>
  </si>
  <si>
    <t>Column7873</t>
  </si>
  <si>
    <t>Column7874</t>
  </si>
  <si>
    <t>Column7875</t>
  </si>
  <si>
    <t>Column7876</t>
  </si>
  <si>
    <t>Column7877</t>
  </si>
  <si>
    <t>Column7878</t>
  </si>
  <si>
    <t>Column7879</t>
  </si>
  <si>
    <t>Column7880</t>
  </si>
  <si>
    <t>Column7881</t>
  </si>
  <si>
    <t>Column7882</t>
  </si>
  <si>
    <t>Column7883</t>
  </si>
  <si>
    <t>Column7884</t>
  </si>
  <si>
    <t>Column7885</t>
  </si>
  <si>
    <t>Column7886</t>
  </si>
  <si>
    <t>Column7887</t>
  </si>
  <si>
    <t>Column7888</t>
  </si>
  <si>
    <t>Column7889</t>
  </si>
  <si>
    <t>Column7890</t>
  </si>
  <si>
    <t>Column7891</t>
  </si>
  <si>
    <t>Column7892</t>
  </si>
  <si>
    <t>Column7893</t>
  </si>
  <si>
    <t>Column7894</t>
  </si>
  <si>
    <t>Column7895</t>
  </si>
  <si>
    <t>Column7896</t>
  </si>
  <si>
    <t>Column7897</t>
  </si>
  <si>
    <t>Column7898</t>
  </si>
  <si>
    <t>Column7899</t>
  </si>
  <si>
    <t>Column7900</t>
  </si>
  <si>
    <t>Column7901</t>
  </si>
  <si>
    <t>Column7902</t>
  </si>
  <si>
    <t>Column7903</t>
  </si>
  <si>
    <t>Column7904</t>
  </si>
  <si>
    <t>Column7905</t>
  </si>
  <si>
    <t>Column7906</t>
  </si>
  <si>
    <t>Column7907</t>
  </si>
  <si>
    <t>Column7908</t>
  </si>
  <si>
    <t>Column7909</t>
  </si>
  <si>
    <t>Column7910</t>
  </si>
  <si>
    <t>Column7911</t>
  </si>
  <si>
    <t>Column7912</t>
  </si>
  <si>
    <t>Column7913</t>
  </si>
  <si>
    <t>Column7914</t>
  </si>
  <si>
    <t>Column7915</t>
  </si>
  <si>
    <t>Column7916</t>
  </si>
  <si>
    <t>Column7917</t>
  </si>
  <si>
    <t>Column7918</t>
  </si>
  <si>
    <t>Column7919</t>
  </si>
  <si>
    <t>Column7920</t>
  </si>
  <si>
    <t>Column7921</t>
  </si>
  <si>
    <t>Column7922</t>
  </si>
  <si>
    <t>Column7923</t>
  </si>
  <si>
    <t>Column7924</t>
  </si>
  <si>
    <t>Column7925</t>
  </si>
  <si>
    <t>Column7926</t>
  </si>
  <si>
    <t>Column7927</t>
  </si>
  <si>
    <t>Column7928</t>
  </si>
  <si>
    <t>Column7929</t>
  </si>
  <si>
    <t>Column7930</t>
  </si>
  <si>
    <t>Column7931</t>
  </si>
  <si>
    <t>Column7932</t>
  </si>
  <si>
    <t>Column7933</t>
  </si>
  <si>
    <t>Column7934</t>
  </si>
  <si>
    <t>Column7935</t>
  </si>
  <si>
    <t>Column7936</t>
  </si>
  <si>
    <t>Column7937</t>
  </si>
  <si>
    <t>Column7938</t>
  </si>
  <si>
    <t>Column7939</t>
  </si>
  <si>
    <t>Column7940</t>
  </si>
  <si>
    <t>Column7941</t>
  </si>
  <si>
    <t>Column7942</t>
  </si>
  <si>
    <t>Column7943</t>
  </si>
  <si>
    <t>Column7944</t>
  </si>
  <si>
    <t>Column7945</t>
  </si>
  <si>
    <t>Column7946</t>
  </si>
  <si>
    <t>Column7947</t>
  </si>
  <si>
    <t>Column7948</t>
  </si>
  <si>
    <t>Column7949</t>
  </si>
  <si>
    <t>Column7950</t>
  </si>
  <si>
    <t>Column7951</t>
  </si>
  <si>
    <t>Column7952</t>
  </si>
  <si>
    <t>Column7953</t>
  </si>
  <si>
    <t>Column7954</t>
  </si>
  <si>
    <t>Column7955</t>
  </si>
  <si>
    <t>Column7956</t>
  </si>
  <si>
    <t>Column7957</t>
  </si>
  <si>
    <t>Column7958</t>
  </si>
  <si>
    <t>Column7959</t>
  </si>
  <si>
    <t>Column7960</t>
  </si>
  <si>
    <t>Column7961</t>
  </si>
  <si>
    <t>Column7962</t>
  </si>
  <si>
    <t>Column7963</t>
  </si>
  <si>
    <t>Column7964</t>
  </si>
  <si>
    <t>Column7965</t>
  </si>
  <si>
    <t>Column7966</t>
  </si>
  <si>
    <t>Column7967</t>
  </si>
  <si>
    <t>Column7968</t>
  </si>
  <si>
    <t>Column7969</t>
  </si>
  <si>
    <t>Column7970</t>
  </si>
  <si>
    <t>Column7971</t>
  </si>
  <si>
    <t>Column7972</t>
  </si>
  <si>
    <t>Column7973</t>
  </si>
  <si>
    <t>Column7974</t>
  </si>
  <si>
    <t>Column7975</t>
  </si>
  <si>
    <t>Column7976</t>
  </si>
  <si>
    <t>Column7977</t>
  </si>
  <si>
    <t>Column7978</t>
  </si>
  <si>
    <t>Column7979</t>
  </si>
  <si>
    <t>Column7980</t>
  </si>
  <si>
    <t>Column7981</t>
  </si>
  <si>
    <t>Column7982</t>
  </si>
  <si>
    <t>Column7983</t>
  </si>
  <si>
    <t>Column7984</t>
  </si>
  <si>
    <t>Column7985</t>
  </si>
  <si>
    <t>Column7986</t>
  </si>
  <si>
    <t>Column7987</t>
  </si>
  <si>
    <t>Column7988</t>
  </si>
  <si>
    <t>Column7989</t>
  </si>
  <si>
    <t>Column7990</t>
  </si>
  <si>
    <t>Column7991</t>
  </si>
  <si>
    <t>Column7992</t>
  </si>
  <si>
    <t>Column7993</t>
  </si>
  <si>
    <t>Column7994</t>
  </si>
  <si>
    <t>Column7995</t>
  </si>
  <si>
    <t>Column7996</t>
  </si>
  <si>
    <t>Column7997</t>
  </si>
  <si>
    <t>Column7998</t>
  </si>
  <si>
    <t>Column7999</t>
  </si>
  <si>
    <t>Column8000</t>
  </si>
  <si>
    <t>Column8001</t>
  </si>
  <si>
    <t>Column8002</t>
  </si>
  <si>
    <t>Column8003</t>
  </si>
  <si>
    <t>Column8004</t>
  </si>
  <si>
    <t>Column8005</t>
  </si>
  <si>
    <t>Column8006</t>
  </si>
  <si>
    <t>Column8007</t>
  </si>
  <si>
    <t>Column8008</t>
  </si>
  <si>
    <t>Column8009</t>
  </si>
  <si>
    <t>Column8010</t>
  </si>
  <si>
    <t>Column8011</t>
  </si>
  <si>
    <t>Column8012</t>
  </si>
  <si>
    <t>Column8013</t>
  </si>
  <si>
    <t>Column8014</t>
  </si>
  <si>
    <t>Column8015</t>
  </si>
  <si>
    <t>Column8016</t>
  </si>
  <si>
    <t>Column8017</t>
  </si>
  <si>
    <t>Column8018</t>
  </si>
  <si>
    <t>Column8019</t>
  </si>
  <si>
    <t>Column8020</t>
  </si>
  <si>
    <t>Column8021</t>
  </si>
  <si>
    <t>Column8022</t>
  </si>
  <si>
    <t>Column8023</t>
  </si>
  <si>
    <t>Column8024</t>
  </si>
  <si>
    <t>Column8025</t>
  </si>
  <si>
    <t>Column8026</t>
  </si>
  <si>
    <t>Column8027</t>
  </si>
  <si>
    <t>Column8028</t>
  </si>
  <si>
    <t>Column8029</t>
  </si>
  <si>
    <t>Column8030</t>
  </si>
  <si>
    <t>Column8031</t>
  </si>
  <si>
    <t>Column8032</t>
  </si>
  <si>
    <t>Column8033</t>
  </si>
  <si>
    <t>Column8034</t>
  </si>
  <si>
    <t>Column8035</t>
  </si>
  <si>
    <t>Column8036</t>
  </si>
  <si>
    <t>Column8037</t>
  </si>
  <si>
    <t>Column8038</t>
  </si>
  <si>
    <t>Column8039</t>
  </si>
  <si>
    <t>Column8040</t>
  </si>
  <si>
    <t>Column8041</t>
  </si>
  <si>
    <t>Column8042</t>
  </si>
  <si>
    <t>Column8043</t>
  </si>
  <si>
    <t>Column8044</t>
  </si>
  <si>
    <t>Column8045</t>
  </si>
  <si>
    <t>Column8046</t>
  </si>
  <si>
    <t>Column8047</t>
  </si>
  <si>
    <t>Column8048</t>
  </si>
  <si>
    <t>Column8049</t>
  </si>
  <si>
    <t>Column8050</t>
  </si>
  <si>
    <t>Column8051</t>
  </si>
  <si>
    <t>Column8052</t>
  </si>
  <si>
    <t>Column8053</t>
  </si>
  <si>
    <t>Column8054</t>
  </si>
  <si>
    <t>Column8055</t>
  </si>
  <si>
    <t>Column8056</t>
  </si>
  <si>
    <t>Column8057</t>
  </si>
  <si>
    <t>Column8058</t>
  </si>
  <si>
    <t>Column8059</t>
  </si>
  <si>
    <t>Column8060</t>
  </si>
  <si>
    <t>Column8061</t>
  </si>
  <si>
    <t>Column8062</t>
  </si>
  <si>
    <t>Column8063</t>
  </si>
  <si>
    <t>Column8064</t>
  </si>
  <si>
    <t>Column8065</t>
  </si>
  <si>
    <t>Column8066</t>
  </si>
  <si>
    <t>Column8067</t>
  </si>
  <si>
    <t>Column8068</t>
  </si>
  <si>
    <t>Column8069</t>
  </si>
  <si>
    <t>Column8070</t>
  </si>
  <si>
    <t>Column8071</t>
  </si>
  <si>
    <t>Column8072</t>
  </si>
  <si>
    <t>Column8073</t>
  </si>
  <si>
    <t>Column8074</t>
  </si>
  <si>
    <t>Column8075</t>
  </si>
  <si>
    <t>Column8076</t>
  </si>
  <si>
    <t>Column8077</t>
  </si>
  <si>
    <t>Column8078</t>
  </si>
  <si>
    <t>Column8079</t>
  </si>
  <si>
    <t>Column8080</t>
  </si>
  <si>
    <t>Column8081</t>
  </si>
  <si>
    <t>Column8082</t>
  </si>
  <si>
    <t>Column8083</t>
  </si>
  <si>
    <t>Column8084</t>
  </si>
  <si>
    <t>Column8085</t>
  </si>
  <si>
    <t>Column8086</t>
  </si>
  <si>
    <t>Column8087</t>
  </si>
  <si>
    <t>Column8088</t>
  </si>
  <si>
    <t>Column8089</t>
  </si>
  <si>
    <t>Column8090</t>
  </si>
  <si>
    <t>Column8091</t>
  </si>
  <si>
    <t>Column8092</t>
  </si>
  <si>
    <t>Column8093</t>
  </si>
  <si>
    <t>Column8094</t>
  </si>
  <si>
    <t>Column8095</t>
  </si>
  <si>
    <t>Column8096</t>
  </si>
  <si>
    <t>Column8097</t>
  </si>
  <si>
    <t>Column8098</t>
  </si>
  <si>
    <t>Column8099</t>
  </si>
  <si>
    <t>Column8100</t>
  </si>
  <si>
    <t>Column8101</t>
  </si>
  <si>
    <t>Column8102</t>
  </si>
  <si>
    <t>Column8103</t>
  </si>
  <si>
    <t>Column8104</t>
  </si>
  <si>
    <t>Column8105</t>
  </si>
  <si>
    <t>Column8106</t>
  </si>
  <si>
    <t>Column8107</t>
  </si>
  <si>
    <t>Column8108</t>
  </si>
  <si>
    <t>Column8109</t>
  </si>
  <si>
    <t>Column8110</t>
  </si>
  <si>
    <t>Column8111</t>
  </si>
  <si>
    <t>Column8112</t>
  </si>
  <si>
    <t>Column8113</t>
  </si>
  <si>
    <t>Column8114</t>
  </si>
  <si>
    <t>Column8115</t>
  </si>
  <si>
    <t>Column8116</t>
  </si>
  <si>
    <t>Column8117</t>
  </si>
  <si>
    <t>Column8118</t>
  </si>
  <si>
    <t>Column8119</t>
  </si>
  <si>
    <t>Column8120</t>
  </si>
  <si>
    <t>Column8121</t>
  </si>
  <si>
    <t>Column8122</t>
  </si>
  <si>
    <t>Column8123</t>
  </si>
  <si>
    <t>Column8124</t>
  </si>
  <si>
    <t>Column8125</t>
  </si>
  <si>
    <t>Column8126</t>
  </si>
  <si>
    <t>Column8127</t>
  </si>
  <si>
    <t>Column8128</t>
  </si>
  <si>
    <t>Column8129</t>
  </si>
  <si>
    <t>Column8130</t>
  </si>
  <si>
    <t>Column8131</t>
  </si>
  <si>
    <t>Column8132</t>
  </si>
  <si>
    <t>Column8133</t>
  </si>
  <si>
    <t>Column8134</t>
  </si>
  <si>
    <t>Column8135</t>
  </si>
  <si>
    <t>Column8136</t>
  </si>
  <si>
    <t>Column8137</t>
  </si>
  <si>
    <t>Column8138</t>
  </si>
  <si>
    <t>Column8139</t>
  </si>
  <si>
    <t>Column8140</t>
  </si>
  <si>
    <t>Column8141</t>
  </si>
  <si>
    <t>Column8142</t>
  </si>
  <si>
    <t>Column8143</t>
  </si>
  <si>
    <t>Column8144</t>
  </si>
  <si>
    <t>Column8145</t>
  </si>
  <si>
    <t>Column8146</t>
  </si>
  <si>
    <t>Column8147</t>
  </si>
  <si>
    <t>Column8148</t>
  </si>
  <si>
    <t>Column8149</t>
  </si>
  <si>
    <t>Column8150</t>
  </si>
  <si>
    <t>Column8151</t>
  </si>
  <si>
    <t>Column8152</t>
  </si>
  <si>
    <t>Column8153</t>
  </si>
  <si>
    <t>Column8154</t>
  </si>
  <si>
    <t>Column8155</t>
  </si>
  <si>
    <t>Column8156</t>
  </si>
  <si>
    <t>Column8157</t>
  </si>
  <si>
    <t>Column8158</t>
  </si>
  <si>
    <t>Column8159</t>
  </si>
  <si>
    <t>Column8160</t>
  </si>
  <si>
    <t>Column8161</t>
  </si>
  <si>
    <t>Column8162</t>
  </si>
  <si>
    <t>Column8163</t>
  </si>
  <si>
    <t>Column8164</t>
  </si>
  <si>
    <t>Column8165</t>
  </si>
  <si>
    <t>Column8166</t>
  </si>
  <si>
    <t>Column8167</t>
  </si>
  <si>
    <t>Column8168</t>
  </si>
  <si>
    <t>Column8169</t>
  </si>
  <si>
    <t>Column8170</t>
  </si>
  <si>
    <t>Column8171</t>
  </si>
  <si>
    <t>Column8172</t>
  </si>
  <si>
    <t>Column8173</t>
  </si>
  <si>
    <t>Column8174</t>
  </si>
  <si>
    <t>Column8175</t>
  </si>
  <si>
    <t>Column8176</t>
  </si>
  <si>
    <t>Column8177</t>
  </si>
  <si>
    <t>Column8178</t>
  </si>
  <si>
    <t>Column8179</t>
  </si>
  <si>
    <t>Column8180</t>
  </si>
  <si>
    <t>Column8181</t>
  </si>
  <si>
    <t>Column8182</t>
  </si>
  <si>
    <t>Column8183</t>
  </si>
  <si>
    <t>Column8184</t>
  </si>
  <si>
    <t>Column8185</t>
  </si>
  <si>
    <t>Column8186</t>
  </si>
  <si>
    <t>Column8187</t>
  </si>
  <si>
    <t>Column8188</t>
  </si>
  <si>
    <t>Column8189</t>
  </si>
  <si>
    <t>Column8190</t>
  </si>
  <si>
    <t>Column8191</t>
  </si>
  <si>
    <t>Column8192</t>
  </si>
  <si>
    <t>Column8193</t>
  </si>
  <si>
    <t>Column8194</t>
  </si>
  <si>
    <t>Column8195</t>
  </si>
  <si>
    <t>Column8196</t>
  </si>
  <si>
    <t>Column8197</t>
  </si>
  <si>
    <t>Column8198</t>
  </si>
  <si>
    <t>Column8199</t>
  </si>
  <si>
    <t>Column8200</t>
  </si>
  <si>
    <t>Column8201</t>
  </si>
  <si>
    <t>Column8202</t>
  </si>
  <si>
    <t>Column8203</t>
  </si>
  <si>
    <t>Column8204</t>
  </si>
  <si>
    <t>Column8205</t>
  </si>
  <si>
    <t>Column8206</t>
  </si>
  <si>
    <t>Column8207</t>
  </si>
  <si>
    <t>Column8208</t>
  </si>
  <si>
    <t>Column8209</t>
  </si>
  <si>
    <t>Column8210</t>
  </si>
  <si>
    <t>Column8211</t>
  </si>
  <si>
    <t>Column8212</t>
  </si>
  <si>
    <t>Column8213</t>
  </si>
  <si>
    <t>Column8214</t>
  </si>
  <si>
    <t>Column8215</t>
  </si>
  <si>
    <t>Column8216</t>
  </si>
  <si>
    <t>Column8217</t>
  </si>
  <si>
    <t>Column8218</t>
  </si>
  <si>
    <t>Column8219</t>
  </si>
  <si>
    <t>Column8220</t>
  </si>
  <si>
    <t>Column8221</t>
  </si>
  <si>
    <t>Column8222</t>
  </si>
  <si>
    <t>Column8223</t>
  </si>
  <si>
    <t>Column8224</t>
  </si>
  <si>
    <t>Column8225</t>
  </si>
  <si>
    <t>Column8226</t>
  </si>
  <si>
    <t>Column8227</t>
  </si>
  <si>
    <t>Column8228</t>
  </si>
  <si>
    <t>Column8229</t>
  </si>
  <si>
    <t>Column8230</t>
  </si>
  <si>
    <t>Column8231</t>
  </si>
  <si>
    <t>Column8232</t>
  </si>
  <si>
    <t>Column8233</t>
  </si>
  <si>
    <t>Column8234</t>
  </si>
  <si>
    <t>Column8235</t>
  </si>
  <si>
    <t>Column8236</t>
  </si>
  <si>
    <t>Column8237</t>
  </si>
  <si>
    <t>Column8238</t>
  </si>
  <si>
    <t>Column8239</t>
  </si>
  <si>
    <t>Column8240</t>
  </si>
  <si>
    <t>Column8241</t>
  </si>
  <si>
    <t>Column8242</t>
  </si>
  <si>
    <t>Column8243</t>
  </si>
  <si>
    <t>Column8244</t>
  </si>
  <si>
    <t>Column8245</t>
  </si>
  <si>
    <t>Column8246</t>
  </si>
  <si>
    <t>Column8247</t>
  </si>
  <si>
    <t>Column8248</t>
  </si>
  <si>
    <t>Column8249</t>
  </si>
  <si>
    <t>Column8250</t>
  </si>
  <si>
    <t>Column8251</t>
  </si>
  <si>
    <t>Column8252</t>
  </si>
  <si>
    <t>Column8253</t>
  </si>
  <si>
    <t>Column8254</t>
  </si>
  <si>
    <t>Column8255</t>
  </si>
  <si>
    <t>Column8256</t>
  </si>
  <si>
    <t>Column8257</t>
  </si>
  <si>
    <t>Column8258</t>
  </si>
  <si>
    <t>Column8259</t>
  </si>
  <si>
    <t>Column8260</t>
  </si>
  <si>
    <t>Column8261</t>
  </si>
  <si>
    <t>Column8262</t>
  </si>
  <si>
    <t>Column8263</t>
  </si>
  <si>
    <t>Column8264</t>
  </si>
  <si>
    <t>Column8265</t>
  </si>
  <si>
    <t>Column8266</t>
  </si>
  <si>
    <t>Column8267</t>
  </si>
  <si>
    <t>Column8268</t>
  </si>
  <si>
    <t>Column8269</t>
  </si>
  <si>
    <t>Column8270</t>
  </si>
  <si>
    <t>Column8271</t>
  </si>
  <si>
    <t>Column8272</t>
  </si>
  <si>
    <t>Column8273</t>
  </si>
  <si>
    <t>Column8274</t>
  </si>
  <si>
    <t>Column8275</t>
  </si>
  <si>
    <t>Column8276</t>
  </si>
  <si>
    <t>Column8277</t>
  </si>
  <si>
    <t>Column8278</t>
  </si>
  <si>
    <t>Column8279</t>
  </si>
  <si>
    <t>Column8280</t>
  </si>
  <si>
    <t>Column8281</t>
  </si>
  <si>
    <t>Column8282</t>
  </si>
  <si>
    <t>Column8283</t>
  </si>
  <si>
    <t>Column8284</t>
  </si>
  <si>
    <t>Column8285</t>
  </si>
  <si>
    <t>Column8286</t>
  </si>
  <si>
    <t>Column8287</t>
  </si>
  <si>
    <t>Column8288</t>
  </si>
  <si>
    <t>Column8289</t>
  </si>
  <si>
    <t>Column8290</t>
  </si>
  <si>
    <t>Column8291</t>
  </si>
  <si>
    <t>Column8292</t>
  </si>
  <si>
    <t>Column8293</t>
  </si>
  <si>
    <t>Column8294</t>
  </si>
  <si>
    <t>Column8295</t>
  </si>
  <si>
    <t>Column8296</t>
  </si>
  <si>
    <t>Column8297</t>
  </si>
  <si>
    <t>Column8298</t>
  </si>
  <si>
    <t>Column8299</t>
  </si>
  <si>
    <t>Column8300</t>
  </si>
  <si>
    <t>Column8301</t>
  </si>
  <si>
    <t>Column8302</t>
  </si>
  <si>
    <t>Column8303</t>
  </si>
  <si>
    <t>Column8304</t>
  </si>
  <si>
    <t>Column8305</t>
  </si>
  <si>
    <t>Column8306</t>
  </si>
  <si>
    <t>Column8307</t>
  </si>
  <si>
    <t>Column8308</t>
  </si>
  <si>
    <t>Column8309</t>
  </si>
  <si>
    <t>Column8310</t>
  </si>
  <si>
    <t>Column8311</t>
  </si>
  <si>
    <t>Column8312</t>
  </si>
  <si>
    <t>Column8313</t>
  </si>
  <si>
    <t>Column8314</t>
  </si>
  <si>
    <t>Column8315</t>
  </si>
  <si>
    <t>Column8316</t>
  </si>
  <si>
    <t>Column8317</t>
  </si>
  <si>
    <t>Column8318</t>
  </si>
  <si>
    <t>Column8319</t>
  </si>
  <si>
    <t>Column8320</t>
  </si>
  <si>
    <t>Column8321</t>
  </si>
  <si>
    <t>Column8322</t>
  </si>
  <si>
    <t>Column8323</t>
  </si>
  <si>
    <t>Column8324</t>
  </si>
  <si>
    <t>Column8325</t>
  </si>
  <si>
    <t>Column8326</t>
  </si>
  <si>
    <t>Column8327</t>
  </si>
  <si>
    <t>Column8328</t>
  </si>
  <si>
    <t>Column8329</t>
  </si>
  <si>
    <t>Column8330</t>
  </si>
  <si>
    <t>Column8331</t>
  </si>
  <si>
    <t>Column8332</t>
  </si>
  <si>
    <t>Column8333</t>
  </si>
  <si>
    <t>Column8334</t>
  </si>
  <si>
    <t>Column8335</t>
  </si>
  <si>
    <t>Column8336</t>
  </si>
  <si>
    <t>Column8337</t>
  </si>
  <si>
    <t>Column8338</t>
  </si>
  <si>
    <t>Column8339</t>
  </si>
  <si>
    <t>Column8340</t>
  </si>
  <si>
    <t>Column8341</t>
  </si>
  <si>
    <t>Column8342</t>
  </si>
  <si>
    <t>Column8343</t>
  </si>
  <si>
    <t>Column8344</t>
  </si>
  <si>
    <t>Column8345</t>
  </si>
  <si>
    <t>Column8346</t>
  </si>
  <si>
    <t>Column8347</t>
  </si>
  <si>
    <t>Column8348</t>
  </si>
  <si>
    <t>Column8349</t>
  </si>
  <si>
    <t>Column8350</t>
  </si>
  <si>
    <t>Column8351</t>
  </si>
  <si>
    <t>Column8352</t>
  </si>
  <si>
    <t>Column8353</t>
  </si>
  <si>
    <t>Column8354</t>
  </si>
  <si>
    <t>Column8355</t>
  </si>
  <si>
    <t>Column8356</t>
  </si>
  <si>
    <t>Column8357</t>
  </si>
  <si>
    <t>Column8358</t>
  </si>
  <si>
    <t>Column8359</t>
  </si>
  <si>
    <t>Column8360</t>
  </si>
  <si>
    <t>Column8361</t>
  </si>
  <si>
    <t>Column8362</t>
  </si>
  <si>
    <t>Column8363</t>
  </si>
  <si>
    <t>Column8364</t>
  </si>
  <si>
    <t>Column8365</t>
  </si>
  <si>
    <t>Column8366</t>
  </si>
  <si>
    <t>Column8367</t>
  </si>
  <si>
    <t>Column8368</t>
  </si>
  <si>
    <t>Column8369</t>
  </si>
  <si>
    <t>Column8370</t>
  </si>
  <si>
    <t>Column8371</t>
  </si>
  <si>
    <t>Column8372</t>
  </si>
  <si>
    <t>Column8373</t>
  </si>
  <si>
    <t>Column8374</t>
  </si>
  <si>
    <t>Column8375</t>
  </si>
  <si>
    <t>Column8376</t>
  </si>
  <si>
    <t>Column8377</t>
  </si>
  <si>
    <t>Column8378</t>
  </si>
  <si>
    <t>Column8379</t>
  </si>
  <si>
    <t>Column8380</t>
  </si>
  <si>
    <t>Column8381</t>
  </si>
  <si>
    <t>Column8382</t>
  </si>
  <si>
    <t>Column8383</t>
  </si>
  <si>
    <t>Column8384</t>
  </si>
  <si>
    <t>Column8385</t>
  </si>
  <si>
    <t>Column8386</t>
  </si>
  <si>
    <t>Column8387</t>
  </si>
  <si>
    <t>Column8388</t>
  </si>
  <si>
    <t>Column8389</t>
  </si>
  <si>
    <t>Column8390</t>
  </si>
  <si>
    <t>Column8391</t>
  </si>
  <si>
    <t>Column8392</t>
  </si>
  <si>
    <t>Column8393</t>
  </si>
  <si>
    <t>Column8394</t>
  </si>
  <si>
    <t>Column8395</t>
  </si>
  <si>
    <t>Column8396</t>
  </si>
  <si>
    <t>Column8397</t>
  </si>
  <si>
    <t>Column8398</t>
  </si>
  <si>
    <t>Column8399</t>
  </si>
  <si>
    <t>Column8400</t>
  </si>
  <si>
    <t>Column8401</t>
  </si>
  <si>
    <t>Column8402</t>
  </si>
  <si>
    <t>Column8403</t>
  </si>
  <si>
    <t>Column8404</t>
  </si>
  <si>
    <t>Column8405</t>
  </si>
  <si>
    <t>Column8406</t>
  </si>
  <si>
    <t>Column8407</t>
  </si>
  <si>
    <t>Column8408</t>
  </si>
  <si>
    <t>Column8409</t>
  </si>
  <si>
    <t>Column8410</t>
  </si>
  <si>
    <t>Column8411</t>
  </si>
  <si>
    <t>Column8412</t>
  </si>
  <si>
    <t>Column8413</t>
  </si>
  <si>
    <t>Column8414</t>
  </si>
  <si>
    <t>Column8415</t>
  </si>
  <si>
    <t>Column8416</t>
  </si>
  <si>
    <t>Column8417</t>
  </si>
  <si>
    <t>Column8418</t>
  </si>
  <si>
    <t>Column8419</t>
  </si>
  <si>
    <t>Column8420</t>
  </si>
  <si>
    <t>Column8421</t>
  </si>
  <si>
    <t>Column8422</t>
  </si>
  <si>
    <t>Column8423</t>
  </si>
  <si>
    <t>Column8424</t>
  </si>
  <si>
    <t>Column8425</t>
  </si>
  <si>
    <t>Column8426</t>
  </si>
  <si>
    <t>Column8427</t>
  </si>
  <si>
    <t>Column8428</t>
  </si>
  <si>
    <t>Column8429</t>
  </si>
  <si>
    <t>Column8430</t>
  </si>
  <si>
    <t>Column8431</t>
  </si>
  <si>
    <t>Column8432</t>
  </si>
  <si>
    <t>Column8433</t>
  </si>
  <si>
    <t>Column8434</t>
  </si>
  <si>
    <t>Column8435</t>
  </si>
  <si>
    <t>Column8436</t>
  </si>
  <si>
    <t>Column8437</t>
  </si>
  <si>
    <t>Column8438</t>
  </si>
  <si>
    <t>Column8439</t>
  </si>
  <si>
    <t>Column8440</t>
  </si>
  <si>
    <t>Column8441</t>
  </si>
  <si>
    <t>Column8442</t>
  </si>
  <si>
    <t>Column8443</t>
  </si>
  <si>
    <t>Column8444</t>
  </si>
  <si>
    <t>Column8445</t>
  </si>
  <si>
    <t>Column8446</t>
  </si>
  <si>
    <t>Column8447</t>
  </si>
  <si>
    <t>Column8448</t>
  </si>
  <si>
    <t>Column8449</t>
  </si>
  <si>
    <t>Column8450</t>
  </si>
  <si>
    <t>Column8451</t>
  </si>
  <si>
    <t>Column8452</t>
  </si>
  <si>
    <t>Column8453</t>
  </si>
  <si>
    <t>Column8454</t>
  </si>
  <si>
    <t>Column8455</t>
  </si>
  <si>
    <t>Column8456</t>
  </si>
  <si>
    <t>Column8457</t>
  </si>
  <si>
    <t>Column8458</t>
  </si>
  <si>
    <t>Column8459</t>
  </si>
  <si>
    <t>Column8460</t>
  </si>
  <si>
    <t>Column8461</t>
  </si>
  <si>
    <t>Column8462</t>
  </si>
  <si>
    <t>Column8463</t>
  </si>
  <si>
    <t>Column8464</t>
  </si>
  <si>
    <t>Column8465</t>
  </si>
  <si>
    <t>Column8466</t>
  </si>
  <si>
    <t>Column8467</t>
  </si>
  <si>
    <t>Column8468</t>
  </si>
  <si>
    <t>Column8469</t>
  </si>
  <si>
    <t>Column8470</t>
  </si>
  <si>
    <t>Column8471</t>
  </si>
  <si>
    <t>Column8472</t>
  </si>
  <si>
    <t>Column8473</t>
  </si>
  <si>
    <t>Column8474</t>
  </si>
  <si>
    <t>Column8475</t>
  </si>
  <si>
    <t>Column8476</t>
  </si>
  <si>
    <t>Column8477</t>
  </si>
  <si>
    <t>Column8478</t>
  </si>
  <si>
    <t>Column8479</t>
  </si>
  <si>
    <t>Column8480</t>
  </si>
  <si>
    <t>Column8481</t>
  </si>
  <si>
    <t>Column8482</t>
  </si>
  <si>
    <t>Column8483</t>
  </si>
  <si>
    <t>Column8484</t>
  </si>
  <si>
    <t>Column8485</t>
  </si>
  <si>
    <t>Column8486</t>
  </si>
  <si>
    <t>Column8487</t>
  </si>
  <si>
    <t>Column8488</t>
  </si>
  <si>
    <t>Column8489</t>
  </si>
  <si>
    <t>Column8490</t>
  </si>
  <si>
    <t>Column8491</t>
  </si>
  <si>
    <t>Column8492</t>
  </si>
  <si>
    <t>Column8493</t>
  </si>
  <si>
    <t>Column8494</t>
  </si>
  <si>
    <t>Column8495</t>
  </si>
  <si>
    <t>Column8496</t>
  </si>
  <si>
    <t>Column8497</t>
  </si>
  <si>
    <t>Column8498</t>
  </si>
  <si>
    <t>Column8499</t>
  </si>
  <si>
    <t>Column8500</t>
  </si>
  <si>
    <t>Column8501</t>
  </si>
  <si>
    <t>Column8502</t>
  </si>
  <si>
    <t>Column8503</t>
  </si>
  <si>
    <t>Column8504</t>
  </si>
  <si>
    <t>Column8505</t>
  </si>
  <si>
    <t>Column8506</t>
  </si>
  <si>
    <t>Column8507</t>
  </si>
  <si>
    <t>Column8508</t>
  </si>
  <si>
    <t>Column8509</t>
  </si>
  <si>
    <t>Column8510</t>
  </si>
  <si>
    <t>Column8511</t>
  </si>
  <si>
    <t>Column8512</t>
  </si>
  <si>
    <t>Column8513</t>
  </si>
  <si>
    <t>Column8514</t>
  </si>
  <si>
    <t>Column8515</t>
  </si>
  <si>
    <t>Column8516</t>
  </si>
  <si>
    <t>Column8517</t>
  </si>
  <si>
    <t>Column8518</t>
  </si>
  <si>
    <t>Column8519</t>
  </si>
  <si>
    <t>Column8520</t>
  </si>
  <si>
    <t>Column8521</t>
  </si>
  <si>
    <t>Column8522</t>
  </si>
  <si>
    <t>Column8523</t>
  </si>
  <si>
    <t>Column8524</t>
  </si>
  <si>
    <t>Column8525</t>
  </si>
  <si>
    <t>Column8526</t>
  </si>
  <si>
    <t>Column8527</t>
  </si>
  <si>
    <t>Column8528</t>
  </si>
  <si>
    <t>Column8529</t>
  </si>
  <si>
    <t>Column8530</t>
  </si>
  <si>
    <t>Column8531</t>
  </si>
  <si>
    <t>Column8532</t>
  </si>
  <si>
    <t>Column8533</t>
  </si>
  <si>
    <t>Column8534</t>
  </si>
  <si>
    <t>Column8535</t>
  </si>
  <si>
    <t>Column8536</t>
  </si>
  <si>
    <t>Column8537</t>
  </si>
  <si>
    <t>Column8538</t>
  </si>
  <si>
    <t>Column8539</t>
  </si>
  <si>
    <t>Column8540</t>
  </si>
  <si>
    <t>Column8541</t>
  </si>
  <si>
    <t>Column8542</t>
  </si>
  <si>
    <t>Column8543</t>
  </si>
  <si>
    <t>Column8544</t>
  </si>
  <si>
    <t>Column8545</t>
  </si>
  <si>
    <t>Column8546</t>
  </si>
  <si>
    <t>Column8547</t>
  </si>
  <si>
    <t>Column8548</t>
  </si>
  <si>
    <t>Column8549</t>
  </si>
  <si>
    <t>Column8550</t>
  </si>
  <si>
    <t>Column8551</t>
  </si>
  <si>
    <t>Column8552</t>
  </si>
  <si>
    <t>Column8553</t>
  </si>
  <si>
    <t>Column8554</t>
  </si>
  <si>
    <t>Column8555</t>
  </si>
  <si>
    <t>Column8556</t>
  </si>
  <si>
    <t>Column8557</t>
  </si>
  <si>
    <t>Column8558</t>
  </si>
  <si>
    <t>Column8559</t>
  </si>
  <si>
    <t>Column8560</t>
  </si>
  <si>
    <t>Column8561</t>
  </si>
  <si>
    <t>Column8562</t>
  </si>
  <si>
    <t>Column8563</t>
  </si>
  <si>
    <t>Column8564</t>
  </si>
  <si>
    <t>Column8565</t>
  </si>
  <si>
    <t>Column8566</t>
  </si>
  <si>
    <t>Column8567</t>
  </si>
  <si>
    <t>Column8568</t>
  </si>
  <si>
    <t>Column8569</t>
  </si>
  <si>
    <t>Column8570</t>
  </si>
  <si>
    <t>Column8571</t>
  </si>
  <si>
    <t>Column8572</t>
  </si>
  <si>
    <t>Column8573</t>
  </si>
  <si>
    <t>Column8574</t>
  </si>
  <si>
    <t>Column8575</t>
  </si>
  <si>
    <t>Column8576</t>
  </si>
  <si>
    <t>Column8577</t>
  </si>
  <si>
    <t>Column8578</t>
  </si>
  <si>
    <t>Column8579</t>
  </si>
  <si>
    <t>Column8580</t>
  </si>
  <si>
    <t>Column8581</t>
  </si>
  <si>
    <t>Column8582</t>
  </si>
  <si>
    <t>Column8583</t>
  </si>
  <si>
    <t>Column8584</t>
  </si>
  <si>
    <t>Column8585</t>
  </si>
  <si>
    <t>Column8586</t>
  </si>
  <si>
    <t>Column8587</t>
  </si>
  <si>
    <t>Column8588</t>
  </si>
  <si>
    <t>Column8589</t>
  </si>
  <si>
    <t>Column8590</t>
  </si>
  <si>
    <t>Column8591</t>
  </si>
  <si>
    <t>Column8592</t>
  </si>
  <si>
    <t>Column8593</t>
  </si>
  <si>
    <t>Column8594</t>
  </si>
  <si>
    <t>Column8595</t>
  </si>
  <si>
    <t>Column8596</t>
  </si>
  <si>
    <t>Column8597</t>
  </si>
  <si>
    <t>Column8598</t>
  </si>
  <si>
    <t>Column8599</t>
  </si>
  <si>
    <t>Column8600</t>
  </si>
  <si>
    <t>Column8601</t>
  </si>
  <si>
    <t>Column8602</t>
  </si>
  <si>
    <t>Column8603</t>
  </si>
  <si>
    <t>Column8604</t>
  </si>
  <si>
    <t>Column8605</t>
  </si>
  <si>
    <t>Column8606</t>
  </si>
  <si>
    <t>Column8607</t>
  </si>
  <si>
    <t>Column8608</t>
  </si>
  <si>
    <t>Column8609</t>
  </si>
  <si>
    <t>Column8610</t>
  </si>
  <si>
    <t>Column8611</t>
  </si>
  <si>
    <t>Column8612</t>
  </si>
  <si>
    <t>Column8613</t>
  </si>
  <si>
    <t>Column8614</t>
  </si>
  <si>
    <t>Column8615</t>
  </si>
  <si>
    <t>Column8616</t>
  </si>
  <si>
    <t>Column8617</t>
  </si>
  <si>
    <t>Column8618</t>
  </si>
  <si>
    <t>Column8619</t>
  </si>
  <si>
    <t>Column8620</t>
  </si>
  <si>
    <t>Column8621</t>
  </si>
  <si>
    <t>Column8622</t>
  </si>
  <si>
    <t>Column8623</t>
  </si>
  <si>
    <t>Column8624</t>
  </si>
  <si>
    <t>Column8625</t>
  </si>
  <si>
    <t>Column8626</t>
  </si>
  <si>
    <t>Column8627</t>
  </si>
  <si>
    <t>Column8628</t>
  </si>
  <si>
    <t>Column8629</t>
  </si>
  <si>
    <t>Column8630</t>
  </si>
  <si>
    <t>Column8631</t>
  </si>
  <si>
    <t>Column8632</t>
  </si>
  <si>
    <t>Column8633</t>
  </si>
  <si>
    <t>Column8634</t>
  </si>
  <si>
    <t>Column8635</t>
  </si>
  <si>
    <t>Column8636</t>
  </si>
  <si>
    <t>Column8637</t>
  </si>
  <si>
    <t>Column8638</t>
  </si>
  <si>
    <t>Column8639</t>
  </si>
  <si>
    <t>Column8640</t>
  </si>
  <si>
    <t>Column8641</t>
  </si>
  <si>
    <t>Column8642</t>
  </si>
  <si>
    <t>Column8643</t>
  </si>
  <si>
    <t>Column8644</t>
  </si>
  <si>
    <t>Column8645</t>
  </si>
  <si>
    <t>Column8646</t>
  </si>
  <si>
    <t>Column8647</t>
  </si>
  <si>
    <t>Column8648</t>
  </si>
  <si>
    <t>Column8649</t>
  </si>
  <si>
    <t>Column8650</t>
  </si>
  <si>
    <t>Column8651</t>
  </si>
  <si>
    <t>Column8652</t>
  </si>
  <si>
    <t>Column8653</t>
  </si>
  <si>
    <t>Column8654</t>
  </si>
  <si>
    <t>Column8655</t>
  </si>
  <si>
    <t>Column8656</t>
  </si>
  <si>
    <t>Column8657</t>
  </si>
  <si>
    <t>Column8658</t>
  </si>
  <si>
    <t>Column8659</t>
  </si>
  <si>
    <t>Column8660</t>
  </si>
  <si>
    <t>Column8661</t>
  </si>
  <si>
    <t>Column8662</t>
  </si>
  <si>
    <t>Column8663</t>
  </si>
  <si>
    <t>Column8664</t>
  </si>
  <si>
    <t>Column8665</t>
  </si>
  <si>
    <t>Column8666</t>
  </si>
  <si>
    <t>Column8667</t>
  </si>
  <si>
    <t>Column8668</t>
  </si>
  <si>
    <t>Column8669</t>
  </si>
  <si>
    <t>Column8670</t>
  </si>
  <si>
    <t>Column8671</t>
  </si>
  <si>
    <t>Column8672</t>
  </si>
  <si>
    <t>Column8673</t>
  </si>
  <si>
    <t>Column8674</t>
  </si>
  <si>
    <t>Column8675</t>
  </si>
  <si>
    <t>Column8676</t>
  </si>
  <si>
    <t>Column8677</t>
  </si>
  <si>
    <t>Column8678</t>
  </si>
  <si>
    <t>Column8679</t>
  </si>
  <si>
    <t>Column8680</t>
  </si>
  <si>
    <t>Column8681</t>
  </si>
  <si>
    <t>Column8682</t>
  </si>
  <si>
    <t>Column8683</t>
  </si>
  <si>
    <t>Column8684</t>
  </si>
  <si>
    <t>Column8685</t>
  </si>
  <si>
    <t>Column8686</t>
  </si>
  <si>
    <t>Column8687</t>
  </si>
  <si>
    <t>Column8688</t>
  </si>
  <si>
    <t>Column8689</t>
  </si>
  <si>
    <t>Column8690</t>
  </si>
  <si>
    <t>Column8691</t>
  </si>
  <si>
    <t>Column8692</t>
  </si>
  <si>
    <t>Column8693</t>
  </si>
  <si>
    <t>Column8694</t>
  </si>
  <si>
    <t>Column8695</t>
  </si>
  <si>
    <t>Column8696</t>
  </si>
  <si>
    <t>Column8697</t>
  </si>
  <si>
    <t>Column8698</t>
  </si>
  <si>
    <t>Column8699</t>
  </si>
  <si>
    <t>Column8700</t>
  </si>
  <si>
    <t>Column8701</t>
  </si>
  <si>
    <t>Column8702</t>
  </si>
  <si>
    <t>Column8703</t>
  </si>
  <si>
    <t>Column8704</t>
  </si>
  <si>
    <t>Column8705</t>
  </si>
  <si>
    <t>Column8706</t>
  </si>
  <si>
    <t>Column8707</t>
  </si>
  <si>
    <t>Column8708</t>
  </si>
  <si>
    <t>Column8709</t>
  </si>
  <si>
    <t>Column8710</t>
  </si>
  <si>
    <t>Column8711</t>
  </si>
  <si>
    <t>Column8712</t>
  </si>
  <si>
    <t>Column8713</t>
  </si>
  <si>
    <t>Column8714</t>
  </si>
  <si>
    <t>Column8715</t>
  </si>
  <si>
    <t>Column8716</t>
  </si>
  <si>
    <t>Column8717</t>
  </si>
  <si>
    <t>Column8718</t>
  </si>
  <si>
    <t>Column8719</t>
  </si>
  <si>
    <t>Column8720</t>
  </si>
  <si>
    <t>Column8721</t>
  </si>
  <si>
    <t>Column8722</t>
  </si>
  <si>
    <t>Column8723</t>
  </si>
  <si>
    <t>Column8724</t>
  </si>
  <si>
    <t>Column8725</t>
  </si>
  <si>
    <t>Column8726</t>
  </si>
  <si>
    <t>Column8727</t>
  </si>
  <si>
    <t>Column8728</t>
  </si>
  <si>
    <t>Column8729</t>
  </si>
  <si>
    <t>Column8730</t>
  </si>
  <si>
    <t>Column8731</t>
  </si>
  <si>
    <t>Column8732</t>
  </si>
  <si>
    <t>Column8733</t>
  </si>
  <si>
    <t>Column8734</t>
  </si>
  <si>
    <t>Column8735</t>
  </si>
  <si>
    <t>Column8736</t>
  </si>
  <si>
    <t>Column8737</t>
  </si>
  <si>
    <t>Column8738</t>
  </si>
  <si>
    <t>Column8739</t>
  </si>
  <si>
    <t>Column8740</t>
  </si>
  <si>
    <t>Column8741</t>
  </si>
  <si>
    <t>Column8742</t>
  </si>
  <si>
    <t>Column8743</t>
  </si>
  <si>
    <t>Column8744</t>
  </si>
  <si>
    <t>Column8745</t>
  </si>
  <si>
    <t>Column8746</t>
  </si>
  <si>
    <t>Column8747</t>
  </si>
  <si>
    <t>Column8748</t>
  </si>
  <si>
    <t>Column8749</t>
  </si>
  <si>
    <t>Column8750</t>
  </si>
  <si>
    <t>Column8751</t>
  </si>
  <si>
    <t>Column8752</t>
  </si>
  <si>
    <t>Column8753</t>
  </si>
  <si>
    <t>Column8754</t>
  </si>
  <si>
    <t>Column8755</t>
  </si>
  <si>
    <t>Column8756</t>
  </si>
  <si>
    <t>Column8757</t>
  </si>
  <si>
    <t>Column8758</t>
  </si>
  <si>
    <t>Column8759</t>
  </si>
  <si>
    <t>Column8760</t>
  </si>
  <si>
    <t>Column8761</t>
  </si>
  <si>
    <t>Column8762</t>
  </si>
  <si>
    <t>Column8763</t>
  </si>
  <si>
    <t>Column8764</t>
  </si>
  <si>
    <t>Column8765</t>
  </si>
  <si>
    <t>Column8766</t>
  </si>
  <si>
    <t>Column8767</t>
  </si>
  <si>
    <t>Column8768</t>
  </si>
  <si>
    <t>Column8769</t>
  </si>
  <si>
    <t>Column8770</t>
  </si>
  <si>
    <t>Column8771</t>
  </si>
  <si>
    <t>Column8772</t>
  </si>
  <si>
    <t>Column8773</t>
  </si>
  <si>
    <t>Column8774</t>
  </si>
  <si>
    <t>Column8775</t>
  </si>
  <si>
    <t>Column8776</t>
  </si>
  <si>
    <t>Column8777</t>
  </si>
  <si>
    <t>Column8778</t>
  </si>
  <si>
    <t>Column8779</t>
  </si>
  <si>
    <t>Column8780</t>
  </si>
  <si>
    <t>Column8781</t>
  </si>
  <si>
    <t>Column8782</t>
  </si>
  <si>
    <t>Column8783</t>
  </si>
  <si>
    <t>Column8784</t>
  </si>
  <si>
    <t>Column8785</t>
  </si>
  <si>
    <t>Column8786</t>
  </si>
  <si>
    <t>Column8787</t>
  </si>
  <si>
    <t>Column8788</t>
  </si>
  <si>
    <t>Column8789</t>
  </si>
  <si>
    <t>Column8790</t>
  </si>
  <si>
    <t>Column8791</t>
  </si>
  <si>
    <t>Column8792</t>
  </si>
  <si>
    <t>Column8793</t>
  </si>
  <si>
    <t>Column8794</t>
  </si>
  <si>
    <t>Column8795</t>
  </si>
  <si>
    <t>Column8796</t>
  </si>
  <si>
    <t>Column8797</t>
  </si>
  <si>
    <t>Column8798</t>
  </si>
  <si>
    <t>Column8799</t>
  </si>
  <si>
    <t>Column8800</t>
  </si>
  <si>
    <t>Column8801</t>
  </si>
  <si>
    <t>Column8802</t>
  </si>
  <si>
    <t>Column8803</t>
  </si>
  <si>
    <t>Column8804</t>
  </si>
  <si>
    <t>Column8805</t>
  </si>
  <si>
    <t>Column8806</t>
  </si>
  <si>
    <t>Column8807</t>
  </si>
  <si>
    <t>Column8808</t>
  </si>
  <si>
    <t>Column8809</t>
  </si>
  <si>
    <t>Column8810</t>
  </si>
  <si>
    <t>Column8811</t>
  </si>
  <si>
    <t>Column8812</t>
  </si>
  <si>
    <t>Column8813</t>
  </si>
  <si>
    <t>Column8814</t>
  </si>
  <si>
    <t>Column8815</t>
  </si>
  <si>
    <t>Column8816</t>
  </si>
  <si>
    <t>Column8817</t>
  </si>
  <si>
    <t>Column8818</t>
  </si>
  <si>
    <t>Column8819</t>
  </si>
  <si>
    <t>Column8820</t>
  </si>
  <si>
    <t>Column8821</t>
  </si>
  <si>
    <t>Column8822</t>
  </si>
  <si>
    <t>Column8823</t>
  </si>
  <si>
    <t>Column8824</t>
  </si>
  <si>
    <t>Column8825</t>
  </si>
  <si>
    <t>Column8826</t>
  </si>
  <si>
    <t>Column8827</t>
  </si>
  <si>
    <t>Column8828</t>
  </si>
  <si>
    <t>Column8829</t>
  </si>
  <si>
    <t>Column8830</t>
  </si>
  <si>
    <t>Column8831</t>
  </si>
  <si>
    <t>Column8832</t>
  </si>
  <si>
    <t>Column8833</t>
  </si>
  <si>
    <t>Column8834</t>
  </si>
  <si>
    <t>Column8835</t>
  </si>
  <si>
    <t>Column8836</t>
  </si>
  <si>
    <t>Column8837</t>
  </si>
  <si>
    <t>Column8838</t>
  </si>
  <si>
    <t>Column8839</t>
  </si>
  <si>
    <t>Column8840</t>
  </si>
  <si>
    <t>Column8841</t>
  </si>
  <si>
    <t>Column8842</t>
  </si>
  <si>
    <t>Column8843</t>
  </si>
  <si>
    <t>Column8844</t>
  </si>
  <si>
    <t>Column8845</t>
  </si>
  <si>
    <t>Column8846</t>
  </si>
  <si>
    <t>Column8847</t>
  </si>
  <si>
    <t>Column8848</t>
  </si>
  <si>
    <t>Column8849</t>
  </si>
  <si>
    <t>Column8850</t>
  </si>
  <si>
    <t>Column8851</t>
  </si>
  <si>
    <t>Column8852</t>
  </si>
  <si>
    <t>Column8853</t>
  </si>
  <si>
    <t>Column8854</t>
  </si>
  <si>
    <t>Column8855</t>
  </si>
  <si>
    <t>Column8856</t>
  </si>
  <si>
    <t>Column8857</t>
  </si>
  <si>
    <t>Column8858</t>
  </si>
  <si>
    <t>Column8859</t>
  </si>
  <si>
    <t>Column8860</t>
  </si>
  <si>
    <t>Column8861</t>
  </si>
  <si>
    <t>Column8862</t>
  </si>
  <si>
    <t>Column8863</t>
  </si>
  <si>
    <t>Column8864</t>
  </si>
  <si>
    <t>Column8865</t>
  </si>
  <si>
    <t>Column8866</t>
  </si>
  <si>
    <t>Column8867</t>
  </si>
  <si>
    <t>Column8868</t>
  </si>
  <si>
    <t>Column8869</t>
  </si>
  <si>
    <t>Column8870</t>
  </si>
  <si>
    <t>Column8871</t>
  </si>
  <si>
    <t>Column8872</t>
  </si>
  <si>
    <t>Column8873</t>
  </si>
  <si>
    <t>Column8874</t>
  </si>
  <si>
    <t>Column8875</t>
  </si>
  <si>
    <t>Column8876</t>
  </si>
  <si>
    <t>Column8877</t>
  </si>
  <si>
    <t>Column8878</t>
  </si>
  <si>
    <t>Column8879</t>
  </si>
  <si>
    <t>Column8880</t>
  </si>
  <si>
    <t>Column8881</t>
  </si>
  <si>
    <t>Column8882</t>
  </si>
  <si>
    <t>Column8883</t>
  </si>
  <si>
    <t>Column8884</t>
  </si>
  <si>
    <t>Column8885</t>
  </si>
  <si>
    <t>Column8886</t>
  </si>
  <si>
    <t>Column8887</t>
  </si>
  <si>
    <t>Column8888</t>
  </si>
  <si>
    <t>Column8889</t>
  </si>
  <si>
    <t>Column8890</t>
  </si>
  <si>
    <t>Column8891</t>
  </si>
  <si>
    <t>Column8892</t>
  </si>
  <si>
    <t>Column8893</t>
  </si>
  <si>
    <t>Column8894</t>
  </si>
  <si>
    <t>Column8895</t>
  </si>
  <si>
    <t>Column8896</t>
  </si>
  <si>
    <t>Column8897</t>
  </si>
  <si>
    <t>Column8898</t>
  </si>
  <si>
    <t>Column8899</t>
  </si>
  <si>
    <t>Column8900</t>
  </si>
  <si>
    <t>Column8901</t>
  </si>
  <si>
    <t>Column8902</t>
  </si>
  <si>
    <t>Column8903</t>
  </si>
  <si>
    <t>Column8904</t>
  </si>
  <si>
    <t>Column8905</t>
  </si>
  <si>
    <t>Column8906</t>
  </si>
  <si>
    <t>Column8907</t>
  </si>
  <si>
    <t>Column8908</t>
  </si>
  <si>
    <t>Column8909</t>
  </si>
  <si>
    <t>Column8910</t>
  </si>
  <si>
    <t>Column8911</t>
  </si>
  <si>
    <t>Column8912</t>
  </si>
  <si>
    <t>Column8913</t>
  </si>
  <si>
    <t>Column8914</t>
  </si>
  <si>
    <t>Column8915</t>
  </si>
  <si>
    <t>Column8916</t>
  </si>
  <si>
    <t>Column8917</t>
  </si>
  <si>
    <t>Column8918</t>
  </si>
  <si>
    <t>Column8919</t>
  </si>
  <si>
    <t>Column8920</t>
  </si>
  <si>
    <t>Column8921</t>
  </si>
  <si>
    <t>Column8922</t>
  </si>
  <si>
    <t>Column8923</t>
  </si>
  <si>
    <t>Column8924</t>
  </si>
  <si>
    <t>Column8925</t>
  </si>
  <si>
    <t>Column8926</t>
  </si>
  <si>
    <t>Column8927</t>
  </si>
  <si>
    <t>Column8928</t>
  </si>
  <si>
    <t>Column8929</t>
  </si>
  <si>
    <t>Column8930</t>
  </si>
  <si>
    <t>Column8931</t>
  </si>
  <si>
    <t>Column8932</t>
  </si>
  <si>
    <t>Column8933</t>
  </si>
  <si>
    <t>Column8934</t>
  </si>
  <si>
    <t>Column8935</t>
  </si>
  <si>
    <t>Column8936</t>
  </si>
  <si>
    <t>Column8937</t>
  </si>
  <si>
    <t>Column8938</t>
  </si>
  <si>
    <t>Column8939</t>
  </si>
  <si>
    <t>Column8940</t>
  </si>
  <si>
    <t>Column8941</t>
  </si>
  <si>
    <t>Column8942</t>
  </si>
  <si>
    <t>Column8943</t>
  </si>
  <si>
    <t>Column8944</t>
  </si>
  <si>
    <t>Column8945</t>
  </si>
  <si>
    <t>Column8946</t>
  </si>
  <si>
    <t>Column8947</t>
  </si>
  <si>
    <t>Column8948</t>
  </si>
  <si>
    <t>Column8949</t>
  </si>
  <si>
    <t>Column8950</t>
  </si>
  <si>
    <t>Column8951</t>
  </si>
  <si>
    <t>Column8952</t>
  </si>
  <si>
    <t>Column8953</t>
  </si>
  <si>
    <t>Column8954</t>
  </si>
  <si>
    <t>Column8955</t>
  </si>
  <si>
    <t>Column8956</t>
  </si>
  <si>
    <t>Column8957</t>
  </si>
  <si>
    <t>Column8958</t>
  </si>
  <si>
    <t>Column8959</t>
  </si>
  <si>
    <t>Column8960</t>
  </si>
  <si>
    <t>Column8961</t>
  </si>
  <si>
    <t>Column8962</t>
  </si>
  <si>
    <t>Column8963</t>
  </si>
  <si>
    <t>Column8964</t>
  </si>
  <si>
    <t>Column8965</t>
  </si>
  <si>
    <t>Column8966</t>
  </si>
  <si>
    <t>Column8967</t>
  </si>
  <si>
    <t>Column8968</t>
  </si>
  <si>
    <t>Column8969</t>
  </si>
  <si>
    <t>Column8970</t>
  </si>
  <si>
    <t>Column8971</t>
  </si>
  <si>
    <t>Column8972</t>
  </si>
  <si>
    <t>Column8973</t>
  </si>
  <si>
    <t>Column8974</t>
  </si>
  <si>
    <t>Column8975</t>
  </si>
  <si>
    <t>Column8976</t>
  </si>
  <si>
    <t>Column8977</t>
  </si>
  <si>
    <t>Column8978</t>
  </si>
  <si>
    <t>Column8979</t>
  </si>
  <si>
    <t>Column8980</t>
  </si>
  <si>
    <t>Column8981</t>
  </si>
  <si>
    <t>Column8982</t>
  </si>
  <si>
    <t>Column8983</t>
  </si>
  <si>
    <t>Column8984</t>
  </si>
  <si>
    <t>Column8985</t>
  </si>
  <si>
    <t>Column8986</t>
  </si>
  <si>
    <t>Column8987</t>
  </si>
  <si>
    <t>Column8988</t>
  </si>
  <si>
    <t>Column8989</t>
  </si>
  <si>
    <t>Column8990</t>
  </si>
  <si>
    <t>Column8991</t>
  </si>
  <si>
    <t>Column8992</t>
  </si>
  <si>
    <t>Column8993</t>
  </si>
  <si>
    <t>Column8994</t>
  </si>
  <si>
    <t>Column8995</t>
  </si>
  <si>
    <t>Column8996</t>
  </si>
  <si>
    <t>Column8997</t>
  </si>
  <si>
    <t>Column8998</t>
  </si>
  <si>
    <t>Column8999</t>
  </si>
  <si>
    <t>Column9000</t>
  </si>
  <si>
    <t>Column9001</t>
  </si>
  <si>
    <t>Column9002</t>
  </si>
  <si>
    <t>Column9003</t>
  </si>
  <si>
    <t>Column9004</t>
  </si>
  <si>
    <t>Column9005</t>
  </si>
  <si>
    <t>Column9006</t>
  </si>
  <si>
    <t>Column9007</t>
  </si>
  <si>
    <t>Column9008</t>
  </si>
  <si>
    <t>Column9009</t>
  </si>
  <si>
    <t>Column9010</t>
  </si>
  <si>
    <t>Column9011</t>
  </si>
  <si>
    <t>Column9012</t>
  </si>
  <si>
    <t>Column9013</t>
  </si>
  <si>
    <t>Column9014</t>
  </si>
  <si>
    <t>Column9015</t>
  </si>
  <si>
    <t>Column9016</t>
  </si>
  <si>
    <t>Column9017</t>
  </si>
  <si>
    <t>Column9018</t>
  </si>
  <si>
    <t>Column9019</t>
  </si>
  <si>
    <t>Column9020</t>
  </si>
  <si>
    <t>Column9021</t>
  </si>
  <si>
    <t>Column9022</t>
  </si>
  <si>
    <t>Column9023</t>
  </si>
  <si>
    <t>Column9024</t>
  </si>
  <si>
    <t>Column9025</t>
  </si>
  <si>
    <t>Column9026</t>
  </si>
  <si>
    <t>Column9027</t>
  </si>
  <si>
    <t>Column9028</t>
  </si>
  <si>
    <t>Column9029</t>
  </si>
  <si>
    <t>Column9030</t>
  </si>
  <si>
    <t>Column9031</t>
  </si>
  <si>
    <t>Column9032</t>
  </si>
  <si>
    <t>Column9033</t>
  </si>
  <si>
    <t>Column9034</t>
  </si>
  <si>
    <t>Column9035</t>
  </si>
  <si>
    <t>Column9036</t>
  </si>
  <si>
    <t>Column9037</t>
  </si>
  <si>
    <t>Column9038</t>
  </si>
  <si>
    <t>Column9039</t>
  </si>
  <si>
    <t>Column9040</t>
  </si>
  <si>
    <t>Column9041</t>
  </si>
  <si>
    <t>Column9042</t>
  </si>
  <si>
    <t>Column9043</t>
  </si>
  <si>
    <t>Column9044</t>
  </si>
  <si>
    <t>Column9045</t>
  </si>
  <si>
    <t>Column9046</t>
  </si>
  <si>
    <t>Column9047</t>
  </si>
  <si>
    <t>Column9048</t>
  </si>
  <si>
    <t>Column9049</t>
  </si>
  <si>
    <t>Column9050</t>
  </si>
  <si>
    <t>Column9051</t>
  </si>
  <si>
    <t>Column9052</t>
  </si>
  <si>
    <t>Column9053</t>
  </si>
  <si>
    <t>Column9054</t>
  </si>
  <si>
    <t>Column9055</t>
  </si>
  <si>
    <t>Column9056</t>
  </si>
  <si>
    <t>Column9057</t>
  </si>
  <si>
    <t>Column9058</t>
  </si>
  <si>
    <t>Column9059</t>
  </si>
  <si>
    <t>Column9060</t>
  </si>
  <si>
    <t>Column9061</t>
  </si>
  <si>
    <t>Column9062</t>
  </si>
  <si>
    <t>Column9063</t>
  </si>
  <si>
    <t>Column9064</t>
  </si>
  <si>
    <t>Column9065</t>
  </si>
  <si>
    <t>Column9066</t>
  </si>
  <si>
    <t>Column9067</t>
  </si>
  <si>
    <t>Column9068</t>
  </si>
  <si>
    <t>Column9069</t>
  </si>
  <si>
    <t>Column9070</t>
  </si>
  <si>
    <t>Column9071</t>
  </si>
  <si>
    <t>Column9072</t>
  </si>
  <si>
    <t>Column9073</t>
  </si>
  <si>
    <t>Column9074</t>
  </si>
  <si>
    <t>Column9075</t>
  </si>
  <si>
    <t>Column9076</t>
  </si>
  <si>
    <t>Column9077</t>
  </si>
  <si>
    <t>Column9078</t>
  </si>
  <si>
    <t>Column9079</t>
  </si>
  <si>
    <t>Column9080</t>
  </si>
  <si>
    <t>Column9081</t>
  </si>
  <si>
    <t>Column9082</t>
  </si>
  <si>
    <t>Column9083</t>
  </si>
  <si>
    <t>Column9084</t>
  </si>
  <si>
    <t>Column9085</t>
  </si>
  <si>
    <t>Column9086</t>
  </si>
  <si>
    <t>Column9087</t>
  </si>
  <si>
    <t>Column9088</t>
  </si>
  <si>
    <t>Column9089</t>
  </si>
  <si>
    <t>Column9090</t>
  </si>
  <si>
    <t>Column9091</t>
  </si>
  <si>
    <t>Column9092</t>
  </si>
  <si>
    <t>Column9093</t>
  </si>
  <si>
    <t>Column9094</t>
  </si>
  <si>
    <t>Column9095</t>
  </si>
  <si>
    <t>Column9096</t>
  </si>
  <si>
    <t>Column9097</t>
  </si>
  <si>
    <t>Column9098</t>
  </si>
  <si>
    <t>Column9099</t>
  </si>
  <si>
    <t>Column9100</t>
  </si>
  <si>
    <t>Column9101</t>
  </si>
  <si>
    <t>Column9102</t>
  </si>
  <si>
    <t>Column9103</t>
  </si>
  <si>
    <t>Column9104</t>
  </si>
  <si>
    <t>Column9105</t>
  </si>
  <si>
    <t>Column9106</t>
  </si>
  <si>
    <t>Column9107</t>
  </si>
  <si>
    <t>Column9108</t>
  </si>
  <si>
    <t>Column9109</t>
  </si>
  <si>
    <t>Column9110</t>
  </si>
  <si>
    <t>Column9111</t>
  </si>
  <si>
    <t>Column9112</t>
  </si>
  <si>
    <t>Column9113</t>
  </si>
  <si>
    <t>Column9114</t>
  </si>
  <si>
    <t>Column9115</t>
  </si>
  <si>
    <t>Column9116</t>
  </si>
  <si>
    <t>Column9117</t>
  </si>
  <si>
    <t>Column9118</t>
  </si>
  <si>
    <t>Column9119</t>
  </si>
  <si>
    <t>Column9120</t>
  </si>
  <si>
    <t>Column9121</t>
  </si>
  <si>
    <t>Column9122</t>
  </si>
  <si>
    <t>Column9123</t>
  </si>
  <si>
    <t>Column9124</t>
  </si>
  <si>
    <t>Column9125</t>
  </si>
  <si>
    <t>Column9126</t>
  </si>
  <si>
    <t>Column9127</t>
  </si>
  <si>
    <t>Column9128</t>
  </si>
  <si>
    <t>Column9129</t>
  </si>
  <si>
    <t>Column9130</t>
  </si>
  <si>
    <t>Column9131</t>
  </si>
  <si>
    <t>Column9132</t>
  </si>
  <si>
    <t>Column9133</t>
  </si>
  <si>
    <t>Column9134</t>
  </si>
  <si>
    <t>Column9135</t>
  </si>
  <si>
    <t>Column9136</t>
  </si>
  <si>
    <t>Column9137</t>
  </si>
  <si>
    <t>Column9138</t>
  </si>
  <si>
    <t>Column9139</t>
  </si>
  <si>
    <t>Column9140</t>
  </si>
  <si>
    <t>Column9141</t>
  </si>
  <si>
    <t>Column9142</t>
  </si>
  <si>
    <t>Column9143</t>
  </si>
  <si>
    <t>Column9144</t>
  </si>
  <si>
    <t>Column9145</t>
  </si>
  <si>
    <t>Column9146</t>
  </si>
  <si>
    <t>Column9147</t>
  </si>
  <si>
    <t>Column9148</t>
  </si>
  <si>
    <t>Column9149</t>
  </si>
  <si>
    <t>Column9150</t>
  </si>
  <si>
    <t>Column9151</t>
  </si>
  <si>
    <t>Column9152</t>
  </si>
  <si>
    <t>Column9153</t>
  </si>
  <si>
    <t>Column9154</t>
  </si>
  <si>
    <t>Column9155</t>
  </si>
  <si>
    <t>Column9156</t>
  </si>
  <si>
    <t>Column9157</t>
  </si>
  <si>
    <t>Column9158</t>
  </si>
  <si>
    <t>Column9159</t>
  </si>
  <si>
    <t>Column9160</t>
  </si>
  <si>
    <t>Column9161</t>
  </si>
  <si>
    <t>Column9162</t>
  </si>
  <si>
    <t>Column9163</t>
  </si>
  <si>
    <t>Column9164</t>
  </si>
  <si>
    <t>Column9165</t>
  </si>
  <si>
    <t>Column9166</t>
  </si>
  <si>
    <t>Column9167</t>
  </si>
  <si>
    <t>Column9168</t>
  </si>
  <si>
    <t>Column9169</t>
  </si>
  <si>
    <t>Column9170</t>
  </si>
  <si>
    <t>Column9171</t>
  </si>
  <si>
    <t>Column9172</t>
  </si>
  <si>
    <t>Column9173</t>
  </si>
  <si>
    <t>Column9174</t>
  </si>
  <si>
    <t>Column9175</t>
  </si>
  <si>
    <t>Column9176</t>
  </si>
  <si>
    <t>Column9177</t>
  </si>
  <si>
    <t>Column9178</t>
  </si>
  <si>
    <t>Column9179</t>
  </si>
  <si>
    <t>Column9180</t>
  </si>
  <si>
    <t>Column9181</t>
  </si>
  <si>
    <t>Column9182</t>
  </si>
  <si>
    <t>Column9183</t>
  </si>
  <si>
    <t>Column9184</t>
  </si>
  <si>
    <t>Column9185</t>
  </si>
  <si>
    <t>Column9186</t>
  </si>
  <si>
    <t>Column9187</t>
  </si>
  <si>
    <t>Column9188</t>
  </si>
  <si>
    <t>Column9189</t>
  </si>
  <si>
    <t>Column9190</t>
  </si>
  <si>
    <t>Column9191</t>
  </si>
  <si>
    <t>Column9192</t>
  </si>
  <si>
    <t>Column9193</t>
  </si>
  <si>
    <t>Column9194</t>
  </si>
  <si>
    <t>Column9195</t>
  </si>
  <si>
    <t>Column9196</t>
  </si>
  <si>
    <t>Column9197</t>
  </si>
  <si>
    <t>Column9198</t>
  </si>
  <si>
    <t>Column9199</t>
  </si>
  <si>
    <t>Column9200</t>
  </si>
  <si>
    <t>Column9201</t>
  </si>
  <si>
    <t>Column9202</t>
  </si>
  <si>
    <t>Column9203</t>
  </si>
  <si>
    <t>Column9204</t>
  </si>
  <si>
    <t>Column9205</t>
  </si>
  <si>
    <t>Column9206</t>
  </si>
  <si>
    <t>Column9207</t>
  </si>
  <si>
    <t>Column9208</t>
  </si>
  <si>
    <t>Column9209</t>
  </si>
  <si>
    <t>Column9210</t>
  </si>
  <si>
    <t>Column9211</t>
  </si>
  <si>
    <t>Column9212</t>
  </si>
  <si>
    <t>Column9213</t>
  </si>
  <si>
    <t>Column9214</t>
  </si>
  <si>
    <t>Column9215</t>
  </si>
  <si>
    <t>Column9216</t>
  </si>
  <si>
    <t>Column9217</t>
  </si>
  <si>
    <t>Column9218</t>
  </si>
  <si>
    <t>Column9219</t>
  </si>
  <si>
    <t>Column9220</t>
  </si>
  <si>
    <t>Column9221</t>
  </si>
  <si>
    <t>Column9222</t>
  </si>
  <si>
    <t>Column9223</t>
  </si>
  <si>
    <t>Column9224</t>
  </si>
  <si>
    <t>Column9225</t>
  </si>
  <si>
    <t>Column9226</t>
  </si>
  <si>
    <t>Column9227</t>
  </si>
  <si>
    <t>Column9228</t>
  </si>
  <si>
    <t>Column9229</t>
  </si>
  <si>
    <t>Column9230</t>
  </si>
  <si>
    <t>Column9231</t>
  </si>
  <si>
    <t>Column9232</t>
  </si>
  <si>
    <t>Column9233</t>
  </si>
  <si>
    <t>Column9234</t>
  </si>
  <si>
    <t>Column9235</t>
  </si>
  <si>
    <t>Column9236</t>
  </si>
  <si>
    <t>Column9237</t>
  </si>
  <si>
    <t>Column9238</t>
  </si>
  <si>
    <t>Column9239</t>
  </si>
  <si>
    <t>Column9240</t>
  </si>
  <si>
    <t>Column9241</t>
  </si>
  <si>
    <t>Column9242</t>
  </si>
  <si>
    <t>Column9243</t>
  </si>
  <si>
    <t>Column9244</t>
  </si>
  <si>
    <t>Column9245</t>
  </si>
  <si>
    <t>Column9246</t>
  </si>
  <si>
    <t>Column9247</t>
  </si>
  <si>
    <t>Column9248</t>
  </si>
  <si>
    <t>Column9249</t>
  </si>
  <si>
    <t>Column9250</t>
  </si>
  <si>
    <t>Column9251</t>
  </si>
  <si>
    <t>Column9252</t>
  </si>
  <si>
    <t>Column9253</t>
  </si>
  <si>
    <t>Column9254</t>
  </si>
  <si>
    <t>Column9255</t>
  </si>
  <si>
    <t>Column9256</t>
  </si>
  <si>
    <t>Column9257</t>
  </si>
  <si>
    <t>Column9258</t>
  </si>
  <si>
    <t>Column9259</t>
  </si>
  <si>
    <t>Column9260</t>
  </si>
  <si>
    <t>Column9261</t>
  </si>
  <si>
    <t>Column9262</t>
  </si>
  <si>
    <t>Column9263</t>
  </si>
  <si>
    <t>Column9264</t>
  </si>
  <si>
    <t>Column9265</t>
  </si>
  <si>
    <t>Column9266</t>
  </si>
  <si>
    <t>Column9267</t>
  </si>
  <si>
    <t>Column9268</t>
  </si>
  <si>
    <t>Column9269</t>
  </si>
  <si>
    <t>Column9270</t>
  </si>
  <si>
    <t>Column9271</t>
  </si>
  <si>
    <t>Column9272</t>
  </si>
  <si>
    <t>Column9273</t>
  </si>
  <si>
    <t>Column9274</t>
  </si>
  <si>
    <t>Column9275</t>
  </si>
  <si>
    <t>Column9276</t>
  </si>
  <si>
    <t>Column9277</t>
  </si>
  <si>
    <t>Column9278</t>
  </si>
  <si>
    <t>Column9279</t>
  </si>
  <si>
    <t>Column9280</t>
  </si>
  <si>
    <t>Column9281</t>
  </si>
  <si>
    <t>Column9282</t>
  </si>
  <si>
    <t>Column9283</t>
  </si>
  <si>
    <t>Column9284</t>
  </si>
  <si>
    <t>Column9285</t>
  </si>
  <si>
    <t>Column9286</t>
  </si>
  <si>
    <t>Column9287</t>
  </si>
  <si>
    <t>Column9288</t>
  </si>
  <si>
    <t>Column9289</t>
  </si>
  <si>
    <t>Column9290</t>
  </si>
  <si>
    <t>Column9291</t>
  </si>
  <si>
    <t>Column9292</t>
  </si>
  <si>
    <t>Column9293</t>
  </si>
  <si>
    <t>Column9294</t>
  </si>
  <si>
    <t>Column9295</t>
  </si>
  <si>
    <t>Column9296</t>
  </si>
  <si>
    <t>Column9297</t>
  </si>
  <si>
    <t>Column9298</t>
  </si>
  <si>
    <t>Column9299</t>
  </si>
  <si>
    <t>Column9300</t>
  </si>
  <si>
    <t>Column9301</t>
  </si>
  <si>
    <t>Column9302</t>
  </si>
  <si>
    <t>Column9303</t>
  </si>
  <si>
    <t>Column9304</t>
  </si>
  <si>
    <t>Column9305</t>
  </si>
  <si>
    <t>Column9306</t>
  </si>
  <si>
    <t>Column9307</t>
  </si>
  <si>
    <t>Column9308</t>
  </si>
  <si>
    <t>Column9309</t>
  </si>
  <si>
    <t>Column9310</t>
  </si>
  <si>
    <t>Column9311</t>
  </si>
  <si>
    <t>Column9312</t>
  </si>
  <si>
    <t>Column9313</t>
  </si>
  <si>
    <t>Column9314</t>
  </si>
  <si>
    <t>Column9315</t>
  </si>
  <si>
    <t>Column9316</t>
  </si>
  <si>
    <t>Column9317</t>
  </si>
  <si>
    <t>Column9318</t>
  </si>
  <si>
    <t>Column9319</t>
  </si>
  <si>
    <t>Column9320</t>
  </si>
  <si>
    <t>Column9321</t>
  </si>
  <si>
    <t>Column9322</t>
  </si>
  <si>
    <t>Column9323</t>
  </si>
  <si>
    <t>Column9324</t>
  </si>
  <si>
    <t>Column9325</t>
  </si>
  <si>
    <t>Column9326</t>
  </si>
  <si>
    <t>Column9327</t>
  </si>
  <si>
    <t>Column9328</t>
  </si>
  <si>
    <t>Column9329</t>
  </si>
  <si>
    <t>Column9330</t>
  </si>
  <si>
    <t>Column9331</t>
  </si>
  <si>
    <t>Column9332</t>
  </si>
  <si>
    <t>Column9333</t>
  </si>
  <si>
    <t>Column9334</t>
  </si>
  <si>
    <t>Column9335</t>
  </si>
  <si>
    <t>Column9336</t>
  </si>
  <si>
    <t>Column9337</t>
  </si>
  <si>
    <t>Column9338</t>
  </si>
  <si>
    <t>Column9339</t>
  </si>
  <si>
    <t>Column9340</t>
  </si>
  <si>
    <t>Column9341</t>
  </si>
  <si>
    <t>Column9342</t>
  </si>
  <si>
    <t>Column9343</t>
  </si>
  <si>
    <t>Column9344</t>
  </si>
  <si>
    <t>Column9345</t>
  </si>
  <si>
    <t>Column9346</t>
  </si>
  <si>
    <t>Column9347</t>
  </si>
  <si>
    <t>Column9348</t>
  </si>
  <si>
    <t>Column9349</t>
  </si>
  <si>
    <t>Column9350</t>
  </si>
  <si>
    <t>Column9351</t>
  </si>
  <si>
    <t>Column9352</t>
  </si>
  <si>
    <t>Column9353</t>
  </si>
  <si>
    <t>Column9354</t>
  </si>
  <si>
    <t>Column9355</t>
  </si>
  <si>
    <t>Column9356</t>
  </si>
  <si>
    <t>Column9357</t>
  </si>
  <si>
    <t>Column9358</t>
  </si>
  <si>
    <t>Column9359</t>
  </si>
  <si>
    <t>Column9360</t>
  </si>
  <si>
    <t>Column9361</t>
  </si>
  <si>
    <t>Column9362</t>
  </si>
  <si>
    <t>Column9363</t>
  </si>
  <si>
    <t>Column9364</t>
  </si>
  <si>
    <t>Column9365</t>
  </si>
  <si>
    <t>Column9366</t>
  </si>
  <si>
    <t>Column9367</t>
  </si>
  <si>
    <t>Column9368</t>
  </si>
  <si>
    <t>Column9369</t>
  </si>
  <si>
    <t>Column9370</t>
  </si>
  <si>
    <t>Column9371</t>
  </si>
  <si>
    <t>Column9372</t>
  </si>
  <si>
    <t>Column9373</t>
  </si>
  <si>
    <t>Column9374</t>
  </si>
  <si>
    <t>Column9375</t>
  </si>
  <si>
    <t>Column9376</t>
  </si>
  <si>
    <t>Column9377</t>
  </si>
  <si>
    <t>Column9378</t>
  </si>
  <si>
    <t>Column9379</t>
  </si>
  <si>
    <t>Column9380</t>
  </si>
  <si>
    <t>Column9381</t>
  </si>
  <si>
    <t>Column9382</t>
  </si>
  <si>
    <t>Column9383</t>
  </si>
  <si>
    <t>Column9384</t>
  </si>
  <si>
    <t>Column9385</t>
  </si>
  <si>
    <t>Column9386</t>
  </si>
  <si>
    <t>Column9387</t>
  </si>
  <si>
    <t>Column9388</t>
  </si>
  <si>
    <t>Column9389</t>
  </si>
  <si>
    <t>Column9390</t>
  </si>
  <si>
    <t>Column9391</t>
  </si>
  <si>
    <t>Column9392</t>
  </si>
  <si>
    <t>Column9393</t>
  </si>
  <si>
    <t>Column9394</t>
  </si>
  <si>
    <t>Column9395</t>
  </si>
  <si>
    <t>Column9396</t>
  </si>
  <si>
    <t>Column9397</t>
  </si>
  <si>
    <t>Column9398</t>
  </si>
  <si>
    <t>Column9399</t>
  </si>
  <si>
    <t>Column9400</t>
  </si>
  <si>
    <t>Column9401</t>
  </si>
  <si>
    <t>Column9402</t>
  </si>
  <si>
    <t>Column9403</t>
  </si>
  <si>
    <t>Column9404</t>
  </si>
  <si>
    <t>Column9405</t>
  </si>
  <si>
    <t>Column9406</t>
  </si>
  <si>
    <t>Column9407</t>
  </si>
  <si>
    <t>Column9408</t>
  </si>
  <si>
    <t>Column9409</t>
  </si>
  <si>
    <t>Column9410</t>
  </si>
  <si>
    <t>Column9411</t>
  </si>
  <si>
    <t>Column9412</t>
  </si>
  <si>
    <t>Column9413</t>
  </si>
  <si>
    <t>Column9414</t>
  </si>
  <si>
    <t>Column9415</t>
  </si>
  <si>
    <t>Column9416</t>
  </si>
  <si>
    <t>Column9417</t>
  </si>
  <si>
    <t>Column9418</t>
  </si>
  <si>
    <t>Column9419</t>
  </si>
  <si>
    <t>Column9420</t>
  </si>
  <si>
    <t>Column9421</t>
  </si>
  <si>
    <t>Column9422</t>
  </si>
  <si>
    <t>Column9423</t>
  </si>
  <si>
    <t>Column9424</t>
  </si>
  <si>
    <t>Column9425</t>
  </si>
  <si>
    <t>Column9426</t>
  </si>
  <si>
    <t>Column9427</t>
  </si>
  <si>
    <t>Column9428</t>
  </si>
  <si>
    <t>Column9429</t>
  </si>
  <si>
    <t>Column9430</t>
  </si>
  <si>
    <t>Column9431</t>
  </si>
  <si>
    <t>Column9432</t>
  </si>
  <si>
    <t>Column9433</t>
  </si>
  <si>
    <t>Column9434</t>
  </si>
  <si>
    <t>Column9435</t>
  </si>
  <si>
    <t>Column9436</t>
  </si>
  <si>
    <t>Column9437</t>
  </si>
  <si>
    <t>Column9438</t>
  </si>
  <si>
    <t>Column9439</t>
  </si>
  <si>
    <t>Column9440</t>
  </si>
  <si>
    <t>Column9441</t>
  </si>
  <si>
    <t>Column9442</t>
  </si>
  <si>
    <t>Column9443</t>
  </si>
  <si>
    <t>Column9444</t>
  </si>
  <si>
    <t>Column9445</t>
  </si>
  <si>
    <t>Column9446</t>
  </si>
  <si>
    <t>Column9447</t>
  </si>
  <si>
    <t>Column9448</t>
  </si>
  <si>
    <t>Column9449</t>
  </si>
  <si>
    <t>Column9450</t>
  </si>
  <si>
    <t>Column9451</t>
  </si>
  <si>
    <t>Column9452</t>
  </si>
  <si>
    <t>Column9453</t>
  </si>
  <si>
    <t>Column9454</t>
  </si>
  <si>
    <t>Column9455</t>
  </si>
  <si>
    <t>Column9456</t>
  </si>
  <si>
    <t>Column9457</t>
  </si>
  <si>
    <t>Column9458</t>
  </si>
  <si>
    <t>Column9459</t>
  </si>
  <si>
    <t>Column9460</t>
  </si>
  <si>
    <t>Column9461</t>
  </si>
  <si>
    <t>Column9462</t>
  </si>
  <si>
    <t>Column9463</t>
  </si>
  <si>
    <t>Column9464</t>
  </si>
  <si>
    <t>Column9465</t>
  </si>
  <si>
    <t>Column9466</t>
  </si>
  <si>
    <t>Column9467</t>
  </si>
  <si>
    <t>Column9468</t>
  </si>
  <si>
    <t>Column9469</t>
  </si>
  <si>
    <t>Column9470</t>
  </si>
  <si>
    <t>Column9471</t>
  </si>
  <si>
    <t>Column9472</t>
  </si>
  <si>
    <t>Column9473</t>
  </si>
  <si>
    <t>Column9474</t>
  </si>
  <si>
    <t>Column9475</t>
  </si>
  <si>
    <t>Column9476</t>
  </si>
  <si>
    <t>Column9477</t>
  </si>
  <si>
    <t>Column9478</t>
  </si>
  <si>
    <t>Column9479</t>
  </si>
  <si>
    <t>Column9480</t>
  </si>
  <si>
    <t>Column9481</t>
  </si>
  <si>
    <t>Column9482</t>
  </si>
  <si>
    <t>Column9483</t>
  </si>
  <si>
    <t>Column9484</t>
  </si>
  <si>
    <t>Column9485</t>
  </si>
  <si>
    <t>Column9486</t>
  </si>
  <si>
    <t>Column9487</t>
  </si>
  <si>
    <t>Column9488</t>
  </si>
  <si>
    <t>Column9489</t>
  </si>
  <si>
    <t>Column9490</t>
  </si>
  <si>
    <t>Column9491</t>
  </si>
  <si>
    <t>Column9492</t>
  </si>
  <si>
    <t>Column9493</t>
  </si>
  <si>
    <t>Column9494</t>
  </si>
  <si>
    <t>Column9495</t>
  </si>
  <si>
    <t>Column9496</t>
  </si>
  <si>
    <t>Column9497</t>
  </si>
  <si>
    <t>Column9498</t>
  </si>
  <si>
    <t>Column9499</t>
  </si>
  <si>
    <t>Column9500</t>
  </si>
  <si>
    <t>Column9501</t>
  </si>
  <si>
    <t>Column9502</t>
  </si>
  <si>
    <t>Column9503</t>
  </si>
  <si>
    <t>Column9504</t>
  </si>
  <si>
    <t>Column9505</t>
  </si>
  <si>
    <t>Column9506</t>
  </si>
  <si>
    <t>Column9507</t>
  </si>
  <si>
    <t>Column9508</t>
  </si>
  <si>
    <t>Column9509</t>
  </si>
  <si>
    <t>Column9510</t>
  </si>
  <si>
    <t>Column9511</t>
  </si>
  <si>
    <t>Column9512</t>
  </si>
  <si>
    <t>Column9513</t>
  </si>
  <si>
    <t>Column9514</t>
  </si>
  <si>
    <t>Column9515</t>
  </si>
  <si>
    <t>Column9516</t>
  </si>
  <si>
    <t>Column9517</t>
  </si>
  <si>
    <t>Column9518</t>
  </si>
  <si>
    <t>Column9519</t>
  </si>
  <si>
    <t>Column9520</t>
  </si>
  <si>
    <t>Column9521</t>
  </si>
  <si>
    <t>Column9522</t>
  </si>
  <si>
    <t>Column9523</t>
  </si>
  <si>
    <t>Column9524</t>
  </si>
  <si>
    <t>Column9525</t>
  </si>
  <si>
    <t>Column9526</t>
  </si>
  <si>
    <t>Column9527</t>
  </si>
  <si>
    <t>Column9528</t>
  </si>
  <si>
    <t>Column9529</t>
  </si>
  <si>
    <t>Column9530</t>
  </si>
  <si>
    <t>Column9531</t>
  </si>
  <si>
    <t>Column9532</t>
  </si>
  <si>
    <t>Column9533</t>
  </si>
  <si>
    <t>Column9534</t>
  </si>
  <si>
    <t>Column9535</t>
  </si>
  <si>
    <t>Column9536</t>
  </si>
  <si>
    <t>Column9537</t>
  </si>
  <si>
    <t>Column9538</t>
  </si>
  <si>
    <t>Column9539</t>
  </si>
  <si>
    <t>Column9540</t>
  </si>
  <si>
    <t>Column9541</t>
  </si>
  <si>
    <t>Column9542</t>
  </si>
  <si>
    <t>Column9543</t>
  </si>
  <si>
    <t>Column9544</t>
  </si>
  <si>
    <t>Column9545</t>
  </si>
  <si>
    <t>Column9546</t>
  </si>
  <si>
    <t>Column9547</t>
  </si>
  <si>
    <t>Column9548</t>
  </si>
  <si>
    <t>Column9549</t>
  </si>
  <si>
    <t>Column9550</t>
  </si>
  <si>
    <t>Column9551</t>
  </si>
  <si>
    <t>Column9552</t>
  </si>
  <si>
    <t>Column9553</t>
  </si>
  <si>
    <t>Column9554</t>
  </si>
  <si>
    <t>Column9555</t>
  </si>
  <si>
    <t>Column9556</t>
  </si>
  <si>
    <t>Column9557</t>
  </si>
  <si>
    <t>Column9558</t>
  </si>
  <si>
    <t>Column9559</t>
  </si>
  <si>
    <t>Column9560</t>
  </si>
  <si>
    <t>Column9561</t>
  </si>
  <si>
    <t>Column9562</t>
  </si>
  <si>
    <t>Column9563</t>
  </si>
  <si>
    <t>Column9564</t>
  </si>
  <si>
    <t>Column9565</t>
  </si>
  <si>
    <t>Column9566</t>
  </si>
  <si>
    <t>Column9567</t>
  </si>
  <si>
    <t>Column9568</t>
  </si>
  <si>
    <t>Column9569</t>
  </si>
  <si>
    <t>Column9570</t>
  </si>
  <si>
    <t>Column9571</t>
  </si>
  <si>
    <t>Column9572</t>
  </si>
  <si>
    <t>Column9573</t>
  </si>
  <si>
    <t>Column9574</t>
  </si>
  <si>
    <t>Column9575</t>
  </si>
  <si>
    <t>Column9576</t>
  </si>
  <si>
    <t>Column9577</t>
  </si>
  <si>
    <t>Column9578</t>
  </si>
  <si>
    <t>Column9579</t>
  </si>
  <si>
    <t>Column9580</t>
  </si>
  <si>
    <t>Column9581</t>
  </si>
  <si>
    <t>Column9582</t>
  </si>
  <si>
    <t>Column9583</t>
  </si>
  <si>
    <t>Column9584</t>
  </si>
  <si>
    <t>Column9585</t>
  </si>
  <si>
    <t>Column9586</t>
  </si>
  <si>
    <t>Column9587</t>
  </si>
  <si>
    <t>Column9588</t>
  </si>
  <si>
    <t>Column9589</t>
  </si>
  <si>
    <t>Column9590</t>
  </si>
  <si>
    <t>Column9591</t>
  </si>
  <si>
    <t>Column9592</t>
  </si>
  <si>
    <t>Column9593</t>
  </si>
  <si>
    <t>Column9594</t>
  </si>
  <si>
    <t>Column9595</t>
  </si>
  <si>
    <t>Column9596</t>
  </si>
  <si>
    <t>Column9597</t>
  </si>
  <si>
    <t>Column9598</t>
  </si>
  <si>
    <t>Column9599</t>
  </si>
  <si>
    <t>Column9600</t>
  </si>
  <si>
    <t>Column9601</t>
  </si>
  <si>
    <t>Column9602</t>
  </si>
  <si>
    <t>Column9603</t>
  </si>
  <si>
    <t>Column9604</t>
  </si>
  <si>
    <t>Column9605</t>
  </si>
  <si>
    <t>Column9606</t>
  </si>
  <si>
    <t>Column9607</t>
  </si>
  <si>
    <t>Column9608</t>
  </si>
  <si>
    <t>Column9609</t>
  </si>
  <si>
    <t>Column9610</t>
  </si>
  <si>
    <t>Column9611</t>
  </si>
  <si>
    <t>Column9612</t>
  </si>
  <si>
    <t>Column9613</t>
  </si>
  <si>
    <t>Column9614</t>
  </si>
  <si>
    <t>Column9615</t>
  </si>
  <si>
    <t>Column9616</t>
  </si>
  <si>
    <t>Column9617</t>
  </si>
  <si>
    <t>Column9618</t>
  </si>
  <si>
    <t>Column9619</t>
  </si>
  <si>
    <t>Column9620</t>
  </si>
  <si>
    <t>Column9621</t>
  </si>
  <si>
    <t>Column9622</t>
  </si>
  <si>
    <t>Column9623</t>
  </si>
  <si>
    <t>Column9624</t>
  </si>
  <si>
    <t>Column9625</t>
  </si>
  <si>
    <t>Column9626</t>
  </si>
  <si>
    <t>Column9627</t>
  </si>
  <si>
    <t>Column9628</t>
  </si>
  <si>
    <t>Column9629</t>
  </si>
  <si>
    <t>Column9630</t>
  </si>
  <si>
    <t>Column9631</t>
  </si>
  <si>
    <t>Column9632</t>
  </si>
  <si>
    <t>Column9633</t>
  </si>
  <si>
    <t>Column9634</t>
  </si>
  <si>
    <t>Column9635</t>
  </si>
  <si>
    <t>Column9636</t>
  </si>
  <si>
    <t>Column9637</t>
  </si>
  <si>
    <t>Column9638</t>
  </si>
  <si>
    <t>Column9639</t>
  </si>
  <si>
    <t>Column9640</t>
  </si>
  <si>
    <t>Column9641</t>
  </si>
  <si>
    <t>Column9642</t>
  </si>
  <si>
    <t>Column9643</t>
  </si>
  <si>
    <t>Column9644</t>
  </si>
  <si>
    <t>Column9645</t>
  </si>
  <si>
    <t>Column9646</t>
  </si>
  <si>
    <t>Column9647</t>
  </si>
  <si>
    <t>Column9648</t>
  </si>
  <si>
    <t>Column9649</t>
  </si>
  <si>
    <t>Column9650</t>
  </si>
  <si>
    <t>Column9651</t>
  </si>
  <si>
    <t>Column9652</t>
  </si>
  <si>
    <t>Column9653</t>
  </si>
  <si>
    <t>Column9654</t>
  </si>
  <si>
    <t>Column9655</t>
  </si>
  <si>
    <t>Column9656</t>
  </si>
  <si>
    <t>Column9657</t>
  </si>
  <si>
    <t>Column9658</t>
  </si>
  <si>
    <t>Column9659</t>
  </si>
  <si>
    <t>Column9660</t>
  </si>
  <si>
    <t>Column9661</t>
  </si>
  <si>
    <t>Column9662</t>
  </si>
  <si>
    <t>Column9663</t>
  </si>
  <si>
    <t>Column9664</t>
  </si>
  <si>
    <t>Column9665</t>
  </si>
  <si>
    <t>Column9666</t>
  </si>
  <si>
    <t>Column9667</t>
  </si>
  <si>
    <t>Column9668</t>
  </si>
  <si>
    <t>Column9669</t>
  </si>
  <si>
    <t>Column9670</t>
  </si>
  <si>
    <t>Column9671</t>
  </si>
  <si>
    <t>Column9672</t>
  </si>
  <si>
    <t>Column9673</t>
  </si>
  <si>
    <t>Column9674</t>
  </si>
  <si>
    <t>Column9675</t>
  </si>
  <si>
    <t>Column9676</t>
  </si>
  <si>
    <t>Column9677</t>
  </si>
  <si>
    <t>Column9678</t>
  </si>
  <si>
    <t>Column9679</t>
  </si>
  <si>
    <t>Column9680</t>
  </si>
  <si>
    <t>Column9681</t>
  </si>
  <si>
    <t>Column9682</t>
  </si>
  <si>
    <t>Column9683</t>
  </si>
  <si>
    <t>Column9684</t>
  </si>
  <si>
    <t>Column9685</t>
  </si>
  <si>
    <t>Column9686</t>
  </si>
  <si>
    <t>Column9687</t>
  </si>
  <si>
    <t>Column9688</t>
  </si>
  <si>
    <t>Column9689</t>
  </si>
  <si>
    <t>Column9690</t>
  </si>
  <si>
    <t>Column9691</t>
  </si>
  <si>
    <t>Column9692</t>
  </si>
  <si>
    <t>Column9693</t>
  </si>
  <si>
    <t>Column9694</t>
  </si>
  <si>
    <t>Column9695</t>
  </si>
  <si>
    <t>Column9696</t>
  </si>
  <si>
    <t>Column9697</t>
  </si>
  <si>
    <t>Column9698</t>
  </si>
  <si>
    <t>Column9699</t>
  </si>
  <si>
    <t>Column9700</t>
  </si>
  <si>
    <t>Column9701</t>
  </si>
  <si>
    <t>Column9702</t>
  </si>
  <si>
    <t>Column9703</t>
  </si>
  <si>
    <t>Column9704</t>
  </si>
  <si>
    <t>Column9705</t>
  </si>
  <si>
    <t>Column9706</t>
  </si>
  <si>
    <t>Column9707</t>
  </si>
  <si>
    <t>Column9708</t>
  </si>
  <si>
    <t>Column9709</t>
  </si>
  <si>
    <t>Column9710</t>
  </si>
  <si>
    <t>Column9711</t>
  </si>
  <si>
    <t>Column9712</t>
  </si>
  <si>
    <t>Column9713</t>
  </si>
  <si>
    <t>Column9714</t>
  </si>
  <si>
    <t>Column9715</t>
  </si>
  <si>
    <t>Column9716</t>
  </si>
  <si>
    <t>Column9717</t>
  </si>
  <si>
    <t>Column9718</t>
  </si>
  <si>
    <t>Column9719</t>
  </si>
  <si>
    <t>Column9720</t>
  </si>
  <si>
    <t>Column9721</t>
  </si>
  <si>
    <t>Column9722</t>
  </si>
  <si>
    <t>Column9723</t>
  </si>
  <si>
    <t>Column9724</t>
  </si>
  <si>
    <t>Column9725</t>
  </si>
  <si>
    <t>Column9726</t>
  </si>
  <si>
    <t>Column9727</t>
  </si>
  <si>
    <t>Column9728</t>
  </si>
  <si>
    <t>Column9729</t>
  </si>
  <si>
    <t>Column9730</t>
  </si>
  <si>
    <t>Column9731</t>
  </si>
  <si>
    <t>Column9732</t>
  </si>
  <si>
    <t>Column9733</t>
  </si>
  <si>
    <t>Column9734</t>
  </si>
  <si>
    <t>Column9735</t>
  </si>
  <si>
    <t>Column9736</t>
  </si>
  <si>
    <t>Column9737</t>
  </si>
  <si>
    <t>Column9738</t>
  </si>
  <si>
    <t>Column9739</t>
  </si>
  <si>
    <t>Column9740</t>
  </si>
  <si>
    <t>Column9741</t>
  </si>
  <si>
    <t>Column9742</t>
  </si>
  <si>
    <t>Column9743</t>
  </si>
  <si>
    <t>Column9744</t>
  </si>
  <si>
    <t>Column9745</t>
  </si>
  <si>
    <t>Column9746</t>
  </si>
  <si>
    <t>Column9747</t>
  </si>
  <si>
    <t>Column9748</t>
  </si>
  <si>
    <t>Column9749</t>
  </si>
  <si>
    <t>Column9750</t>
  </si>
  <si>
    <t>Column9751</t>
  </si>
  <si>
    <t>Column9752</t>
  </si>
  <si>
    <t>Column9753</t>
  </si>
  <si>
    <t>Column9754</t>
  </si>
  <si>
    <t>Column9755</t>
  </si>
  <si>
    <t>Column9756</t>
  </si>
  <si>
    <t>Column9757</t>
  </si>
  <si>
    <t>Column9758</t>
  </si>
  <si>
    <t>Column9759</t>
  </si>
  <si>
    <t>Column9760</t>
  </si>
  <si>
    <t>Column9761</t>
  </si>
  <si>
    <t>Column9762</t>
  </si>
  <si>
    <t>Column9763</t>
  </si>
  <si>
    <t>Column9764</t>
  </si>
  <si>
    <t>Column9765</t>
  </si>
  <si>
    <t>Column9766</t>
  </si>
  <si>
    <t>Column9767</t>
  </si>
  <si>
    <t>Column9768</t>
  </si>
  <si>
    <t>Column9769</t>
  </si>
  <si>
    <t>Column9770</t>
  </si>
  <si>
    <t>Column9771</t>
  </si>
  <si>
    <t>Column9772</t>
  </si>
  <si>
    <t>Column9773</t>
  </si>
  <si>
    <t>Column9774</t>
  </si>
  <si>
    <t>Column9775</t>
  </si>
  <si>
    <t>Column9776</t>
  </si>
  <si>
    <t>Column9777</t>
  </si>
  <si>
    <t>Column9778</t>
  </si>
  <si>
    <t>Column9779</t>
  </si>
  <si>
    <t>Column9780</t>
  </si>
  <si>
    <t>Column9781</t>
  </si>
  <si>
    <t>Column9782</t>
  </si>
  <si>
    <t>Column9783</t>
  </si>
  <si>
    <t>Column9784</t>
  </si>
  <si>
    <t>Column9785</t>
  </si>
  <si>
    <t>Column9786</t>
  </si>
  <si>
    <t>Column9787</t>
  </si>
  <si>
    <t>Column9788</t>
  </si>
  <si>
    <t>Column9789</t>
  </si>
  <si>
    <t>Column9790</t>
  </si>
  <si>
    <t>Column9791</t>
  </si>
  <si>
    <t>Column9792</t>
  </si>
  <si>
    <t>Column9793</t>
  </si>
  <si>
    <t>Column9794</t>
  </si>
  <si>
    <t>Column9795</t>
  </si>
  <si>
    <t>Column9796</t>
  </si>
  <si>
    <t>Column9797</t>
  </si>
  <si>
    <t>Column9798</t>
  </si>
  <si>
    <t>Column9799</t>
  </si>
  <si>
    <t>Column9800</t>
  </si>
  <si>
    <t>Column9801</t>
  </si>
  <si>
    <t>Column9802</t>
  </si>
  <si>
    <t>Column9803</t>
  </si>
  <si>
    <t>Column9804</t>
  </si>
  <si>
    <t>Column9805</t>
  </si>
  <si>
    <t>Column9806</t>
  </si>
  <si>
    <t>Column9807</t>
  </si>
  <si>
    <t>Column9808</t>
  </si>
  <si>
    <t>Column9809</t>
  </si>
  <si>
    <t>Column9810</t>
  </si>
  <si>
    <t>Column9811</t>
  </si>
  <si>
    <t>Column9812</t>
  </si>
  <si>
    <t>Column9813</t>
  </si>
  <si>
    <t>Column9814</t>
  </si>
  <si>
    <t>Column9815</t>
  </si>
  <si>
    <t>Column9816</t>
  </si>
  <si>
    <t>Column9817</t>
  </si>
  <si>
    <t>Column9818</t>
  </si>
  <si>
    <t>Column9819</t>
  </si>
  <si>
    <t>Column9820</t>
  </si>
  <si>
    <t>Column9821</t>
  </si>
  <si>
    <t>Column9822</t>
  </si>
  <si>
    <t>Column9823</t>
  </si>
  <si>
    <t>Column9824</t>
  </si>
  <si>
    <t>Column9825</t>
  </si>
  <si>
    <t>Column9826</t>
  </si>
  <si>
    <t>Column9827</t>
  </si>
  <si>
    <t>Column9828</t>
  </si>
  <si>
    <t>Column9829</t>
  </si>
  <si>
    <t>Column9830</t>
  </si>
  <si>
    <t>Column9831</t>
  </si>
  <si>
    <t>Column9832</t>
  </si>
  <si>
    <t>Column9833</t>
  </si>
  <si>
    <t>Column9834</t>
  </si>
  <si>
    <t>Column9835</t>
  </si>
  <si>
    <t>Column9836</t>
  </si>
  <si>
    <t>Column9837</t>
  </si>
  <si>
    <t>Column9838</t>
  </si>
  <si>
    <t>Column9839</t>
  </si>
  <si>
    <t>Column9840</t>
  </si>
  <si>
    <t>Column9841</t>
  </si>
  <si>
    <t>Column9842</t>
  </si>
  <si>
    <t>Column9843</t>
  </si>
  <si>
    <t>Column9844</t>
  </si>
  <si>
    <t>Column9845</t>
  </si>
  <si>
    <t>Column9846</t>
  </si>
  <si>
    <t>Column9847</t>
  </si>
  <si>
    <t>Column9848</t>
  </si>
  <si>
    <t>Column9849</t>
  </si>
  <si>
    <t>Column9850</t>
  </si>
  <si>
    <t>Column9851</t>
  </si>
  <si>
    <t>Column9852</t>
  </si>
  <si>
    <t>Column9853</t>
  </si>
  <si>
    <t>Column9854</t>
  </si>
  <si>
    <t>Column9855</t>
  </si>
  <si>
    <t>Column9856</t>
  </si>
  <si>
    <t>Column9857</t>
  </si>
  <si>
    <t>Column9858</t>
  </si>
  <si>
    <t>Column9859</t>
  </si>
  <si>
    <t>Column9860</t>
  </si>
  <si>
    <t>Column9861</t>
  </si>
  <si>
    <t>Column9862</t>
  </si>
  <si>
    <t>Column9863</t>
  </si>
  <si>
    <t>Column9864</t>
  </si>
  <si>
    <t>Column9865</t>
  </si>
  <si>
    <t>Column9866</t>
  </si>
  <si>
    <t>Column9867</t>
  </si>
  <si>
    <t>Column9868</t>
  </si>
  <si>
    <t>Column9869</t>
  </si>
  <si>
    <t>Column9870</t>
  </si>
  <si>
    <t>Column9871</t>
  </si>
  <si>
    <t>Column9872</t>
  </si>
  <si>
    <t>Column9873</t>
  </si>
  <si>
    <t>Column9874</t>
  </si>
  <si>
    <t>Column9875</t>
  </si>
  <si>
    <t>Column9876</t>
  </si>
  <si>
    <t>Column9877</t>
  </si>
  <si>
    <t>Column9878</t>
  </si>
  <si>
    <t>Column9879</t>
  </si>
  <si>
    <t>Column9880</t>
  </si>
  <si>
    <t>Column9881</t>
  </si>
  <si>
    <t>Column9882</t>
  </si>
  <si>
    <t>Column9883</t>
  </si>
  <si>
    <t>Column9884</t>
  </si>
  <si>
    <t>Column9885</t>
  </si>
  <si>
    <t>Column9886</t>
  </si>
  <si>
    <t>Column9887</t>
  </si>
  <si>
    <t>Column9888</t>
  </si>
  <si>
    <t>Column9889</t>
  </si>
  <si>
    <t>Column9890</t>
  </si>
  <si>
    <t>Column9891</t>
  </si>
  <si>
    <t>Column9892</t>
  </si>
  <si>
    <t>Column9893</t>
  </si>
  <si>
    <t>Column9894</t>
  </si>
  <si>
    <t>Column9895</t>
  </si>
  <si>
    <t>Column9896</t>
  </si>
  <si>
    <t>Column9897</t>
  </si>
  <si>
    <t>Column9898</t>
  </si>
  <si>
    <t>Column9899</t>
  </si>
  <si>
    <t>Column9900</t>
  </si>
  <si>
    <t>Column9901</t>
  </si>
  <si>
    <t>Column9902</t>
  </si>
  <si>
    <t>Column9903</t>
  </si>
  <si>
    <t>Column9904</t>
  </si>
  <si>
    <t>Column9905</t>
  </si>
  <si>
    <t>Column9906</t>
  </si>
  <si>
    <t>Column9907</t>
  </si>
  <si>
    <t>Column9908</t>
  </si>
  <si>
    <t>Column9909</t>
  </si>
  <si>
    <t>Column9910</t>
  </si>
  <si>
    <t>Column9911</t>
  </si>
  <si>
    <t>Column9912</t>
  </si>
  <si>
    <t>Column9913</t>
  </si>
  <si>
    <t>Column9914</t>
  </si>
  <si>
    <t>Column9915</t>
  </si>
  <si>
    <t>Column9916</t>
  </si>
  <si>
    <t>Column9917</t>
  </si>
  <si>
    <t>Column9918</t>
  </si>
  <si>
    <t>Column9919</t>
  </si>
  <si>
    <t>Column9920</t>
  </si>
  <si>
    <t>Column9921</t>
  </si>
  <si>
    <t>Column9922</t>
  </si>
  <si>
    <t>Column9923</t>
  </si>
  <si>
    <t>Column9924</t>
  </si>
  <si>
    <t>Column9925</t>
  </si>
  <si>
    <t>Column9926</t>
  </si>
  <si>
    <t>Column9927</t>
  </si>
  <si>
    <t>Column9928</t>
  </si>
  <si>
    <t>Column9929</t>
  </si>
  <si>
    <t>Column9930</t>
  </si>
  <si>
    <t>Column9931</t>
  </si>
  <si>
    <t>Column9932</t>
  </si>
  <si>
    <t>Column9933</t>
  </si>
  <si>
    <t>Column9934</t>
  </si>
  <si>
    <t>Column9935</t>
  </si>
  <si>
    <t>Column9936</t>
  </si>
  <si>
    <t>Column9937</t>
  </si>
  <si>
    <t>Column9938</t>
  </si>
  <si>
    <t>Column9939</t>
  </si>
  <si>
    <t>Column9940</t>
  </si>
  <si>
    <t>Column9941</t>
  </si>
  <si>
    <t>Column9942</t>
  </si>
  <si>
    <t>Column9943</t>
  </si>
  <si>
    <t>Column9944</t>
  </si>
  <si>
    <t>Column9945</t>
  </si>
  <si>
    <t>Column9946</t>
  </si>
  <si>
    <t>Column9947</t>
  </si>
  <si>
    <t>Column9948</t>
  </si>
  <si>
    <t>Column9949</t>
  </si>
  <si>
    <t>Column9950</t>
  </si>
  <si>
    <t>Column9951</t>
  </si>
  <si>
    <t>Column9952</t>
  </si>
  <si>
    <t>Column9953</t>
  </si>
  <si>
    <t>Column9954</t>
  </si>
  <si>
    <t>Column9955</t>
  </si>
  <si>
    <t>Column9956</t>
  </si>
  <si>
    <t>Column9957</t>
  </si>
  <si>
    <t>Column9958</t>
  </si>
  <si>
    <t>Column9959</t>
  </si>
  <si>
    <t>Column9960</t>
  </si>
  <si>
    <t>Column9961</t>
  </si>
  <si>
    <t>Column9962</t>
  </si>
  <si>
    <t>Column9963</t>
  </si>
  <si>
    <t>Column9964</t>
  </si>
  <si>
    <t>Column9965</t>
  </si>
  <si>
    <t>Column9966</t>
  </si>
  <si>
    <t>Column9967</t>
  </si>
  <si>
    <t>Column9968</t>
  </si>
  <si>
    <t>Column9969</t>
  </si>
  <si>
    <t>Column9970</t>
  </si>
  <si>
    <t>Column9971</t>
  </si>
  <si>
    <t>Column9972</t>
  </si>
  <si>
    <t>Column9973</t>
  </si>
  <si>
    <t>Column9974</t>
  </si>
  <si>
    <t>Column9975</t>
  </si>
  <si>
    <t>Column9976</t>
  </si>
  <si>
    <t>Column9977</t>
  </si>
  <si>
    <t>Column9978</t>
  </si>
  <si>
    <t>Column9979</t>
  </si>
  <si>
    <t>Column9980</t>
  </si>
  <si>
    <t>Column9981</t>
  </si>
  <si>
    <t>Column9982</t>
  </si>
  <si>
    <t>Column9983</t>
  </si>
  <si>
    <t>Column9984</t>
  </si>
  <si>
    <t>Column9985</t>
  </si>
  <si>
    <t>Column9986</t>
  </si>
  <si>
    <t>Column9987</t>
  </si>
  <si>
    <t>Column9988</t>
  </si>
  <si>
    <t>Column9989</t>
  </si>
  <si>
    <t>Column9990</t>
  </si>
  <si>
    <t>Column9991</t>
  </si>
  <si>
    <t>Column9992</t>
  </si>
  <si>
    <t>Column9993</t>
  </si>
  <si>
    <t>Column9994</t>
  </si>
  <si>
    <t>Column9995</t>
  </si>
  <si>
    <t>Column9996</t>
  </si>
  <si>
    <t>Column9997</t>
  </si>
  <si>
    <t>Column9998</t>
  </si>
  <si>
    <t>Column9999</t>
  </si>
  <si>
    <t>Column10000</t>
  </si>
  <si>
    <t>Column10001</t>
  </si>
  <si>
    <t>Column10002</t>
  </si>
  <si>
    <t>Column10003</t>
  </si>
  <si>
    <t>Column10004</t>
  </si>
  <si>
    <t>Column10005</t>
  </si>
  <si>
    <t>Column10006</t>
  </si>
  <si>
    <t>Column10007</t>
  </si>
  <si>
    <t>Column10008</t>
  </si>
  <si>
    <t>Column10009</t>
  </si>
  <si>
    <t>Column10010</t>
  </si>
  <si>
    <t>Column10011</t>
  </si>
  <si>
    <t>Column10012</t>
  </si>
  <si>
    <t>Column10013</t>
  </si>
  <si>
    <t>Column10014</t>
  </si>
  <si>
    <t>Column10015</t>
  </si>
  <si>
    <t>Column10016</t>
  </si>
  <si>
    <t>Column10017</t>
  </si>
  <si>
    <t>Column10018</t>
  </si>
  <si>
    <t>Column10019</t>
  </si>
  <si>
    <t>Column10020</t>
  </si>
  <si>
    <t>Column10021</t>
  </si>
  <si>
    <t>Column10022</t>
  </si>
  <si>
    <t>Column10023</t>
  </si>
  <si>
    <t>Column10024</t>
  </si>
  <si>
    <t>Column10025</t>
  </si>
  <si>
    <t>Column10026</t>
  </si>
  <si>
    <t>Column10027</t>
  </si>
  <si>
    <t>Column10028</t>
  </si>
  <si>
    <t>Column10029</t>
  </si>
  <si>
    <t>Column10030</t>
  </si>
  <si>
    <t>Column10031</t>
  </si>
  <si>
    <t>Column10032</t>
  </si>
  <si>
    <t>Column10033</t>
  </si>
  <si>
    <t>Column10034</t>
  </si>
  <si>
    <t>Column10035</t>
  </si>
  <si>
    <t>Column10036</t>
  </si>
  <si>
    <t>Column10037</t>
  </si>
  <si>
    <t>Column10038</t>
  </si>
  <si>
    <t>Column10039</t>
  </si>
  <si>
    <t>Column10040</t>
  </si>
  <si>
    <t>Column10041</t>
  </si>
  <si>
    <t>Column10042</t>
  </si>
  <si>
    <t>Column10043</t>
  </si>
  <si>
    <t>Column10044</t>
  </si>
  <si>
    <t>Column10045</t>
  </si>
  <si>
    <t>Column10046</t>
  </si>
  <si>
    <t>Column10047</t>
  </si>
  <si>
    <t>Column10048</t>
  </si>
  <si>
    <t>Column10049</t>
  </si>
  <si>
    <t>Column10050</t>
  </si>
  <si>
    <t>Column10051</t>
  </si>
  <si>
    <t>Column10052</t>
  </si>
  <si>
    <t>Column10053</t>
  </si>
  <si>
    <t>Column10054</t>
  </si>
  <si>
    <t>Column10055</t>
  </si>
  <si>
    <t>Column10056</t>
  </si>
  <si>
    <t>Column10057</t>
  </si>
  <si>
    <t>Column10058</t>
  </si>
  <si>
    <t>Column10059</t>
  </si>
  <si>
    <t>Column10060</t>
  </si>
  <si>
    <t>Column10061</t>
  </si>
  <si>
    <t>Column10062</t>
  </si>
  <si>
    <t>Column10063</t>
  </si>
  <si>
    <t>Column10064</t>
  </si>
  <si>
    <t>Column10065</t>
  </si>
  <si>
    <t>Column10066</t>
  </si>
  <si>
    <t>Column10067</t>
  </si>
  <si>
    <t>Column10068</t>
  </si>
  <si>
    <t>Column10069</t>
  </si>
  <si>
    <t>Column10070</t>
  </si>
  <si>
    <t>Column10071</t>
  </si>
  <si>
    <t>Column10072</t>
  </si>
  <si>
    <t>Column10073</t>
  </si>
  <si>
    <t>Column10074</t>
  </si>
  <si>
    <t>Column10075</t>
  </si>
  <si>
    <t>Column10076</t>
  </si>
  <si>
    <t>Column10077</t>
  </si>
  <si>
    <t>Column10078</t>
  </si>
  <si>
    <t>Column10079</t>
  </si>
  <si>
    <t>Column10080</t>
  </si>
  <si>
    <t>Column10081</t>
  </si>
  <si>
    <t>Column10082</t>
  </si>
  <si>
    <t>Column10083</t>
  </si>
  <si>
    <t>Column10084</t>
  </si>
  <si>
    <t>Column10085</t>
  </si>
  <si>
    <t>Column10086</t>
  </si>
  <si>
    <t>Column10087</t>
  </si>
  <si>
    <t>Column10088</t>
  </si>
  <si>
    <t>Column10089</t>
  </si>
  <si>
    <t>Column10090</t>
  </si>
  <si>
    <t>Column10091</t>
  </si>
  <si>
    <t>Column10092</t>
  </si>
  <si>
    <t>Column10093</t>
  </si>
  <si>
    <t>Column10094</t>
  </si>
  <si>
    <t>Column10095</t>
  </si>
  <si>
    <t>Column10096</t>
  </si>
  <si>
    <t>Column10097</t>
  </si>
  <si>
    <t>Column10098</t>
  </si>
  <si>
    <t>Column10099</t>
  </si>
  <si>
    <t>Column10100</t>
  </si>
  <si>
    <t>Column10101</t>
  </si>
  <si>
    <t>Column10102</t>
  </si>
  <si>
    <t>Column10103</t>
  </si>
  <si>
    <t>Column10104</t>
  </si>
  <si>
    <t>Column10105</t>
  </si>
  <si>
    <t>Column10106</t>
  </si>
  <si>
    <t>Column10107</t>
  </si>
  <si>
    <t>Column10108</t>
  </si>
  <si>
    <t>Column10109</t>
  </si>
  <si>
    <t>Column10110</t>
  </si>
  <si>
    <t>Column10111</t>
  </si>
  <si>
    <t>Column10112</t>
  </si>
  <si>
    <t>Column10113</t>
  </si>
  <si>
    <t>Column10114</t>
  </si>
  <si>
    <t>Column10115</t>
  </si>
  <si>
    <t>Column10116</t>
  </si>
  <si>
    <t>Column10117</t>
  </si>
  <si>
    <t>Column10118</t>
  </si>
  <si>
    <t>Column10119</t>
  </si>
  <si>
    <t>Column10120</t>
  </si>
  <si>
    <t>Column10121</t>
  </si>
  <si>
    <t>Column10122</t>
  </si>
  <si>
    <t>Column10123</t>
  </si>
  <si>
    <t>Column10124</t>
  </si>
  <si>
    <t>Column10125</t>
  </si>
  <si>
    <t>Column10126</t>
  </si>
  <si>
    <t>Column10127</t>
  </si>
  <si>
    <t>Column10128</t>
  </si>
  <si>
    <t>Column10129</t>
  </si>
  <si>
    <t>Column10130</t>
  </si>
  <si>
    <t>Column10131</t>
  </si>
  <si>
    <t>Column10132</t>
  </si>
  <si>
    <t>Column10133</t>
  </si>
  <si>
    <t>Column10134</t>
  </si>
  <si>
    <t>Column10135</t>
  </si>
  <si>
    <t>Column10136</t>
  </si>
  <si>
    <t>Column10137</t>
  </si>
  <si>
    <t>Column10138</t>
  </si>
  <si>
    <t>Column10139</t>
  </si>
  <si>
    <t>Column10140</t>
  </si>
  <si>
    <t>Column10141</t>
  </si>
  <si>
    <t>Column10142</t>
  </si>
  <si>
    <t>Column10143</t>
  </si>
  <si>
    <t>Column10144</t>
  </si>
  <si>
    <t>Column10145</t>
  </si>
  <si>
    <t>Column10146</t>
  </si>
  <si>
    <t>Column10147</t>
  </si>
  <si>
    <t>Column10148</t>
  </si>
  <si>
    <t>Column10149</t>
  </si>
  <si>
    <t>Column10150</t>
  </si>
  <si>
    <t>Column10151</t>
  </si>
  <si>
    <t>Column10152</t>
  </si>
  <si>
    <t>Column10153</t>
  </si>
  <si>
    <t>Column10154</t>
  </si>
  <si>
    <t>Column10155</t>
  </si>
  <si>
    <t>Column10156</t>
  </si>
  <si>
    <t>Column10157</t>
  </si>
  <si>
    <t>Column10158</t>
  </si>
  <si>
    <t>Column10159</t>
  </si>
  <si>
    <t>Column10160</t>
  </si>
  <si>
    <t>Column10161</t>
  </si>
  <si>
    <t>Column10162</t>
  </si>
  <si>
    <t>Column10163</t>
  </si>
  <si>
    <t>Column10164</t>
  </si>
  <si>
    <t>Column10165</t>
  </si>
  <si>
    <t>Column10166</t>
  </si>
  <si>
    <t>Column10167</t>
  </si>
  <si>
    <t>Column10168</t>
  </si>
  <si>
    <t>Column10169</t>
  </si>
  <si>
    <t>Column10170</t>
  </si>
  <si>
    <t>Column10171</t>
  </si>
  <si>
    <t>Column10172</t>
  </si>
  <si>
    <t>Column10173</t>
  </si>
  <si>
    <t>Column10174</t>
  </si>
  <si>
    <t>Column10175</t>
  </si>
  <si>
    <t>Column10176</t>
  </si>
  <si>
    <t>Column10177</t>
  </si>
  <si>
    <t>Column10178</t>
  </si>
  <si>
    <t>Column10179</t>
  </si>
  <si>
    <t>Column10180</t>
  </si>
  <si>
    <t>Column10181</t>
  </si>
  <si>
    <t>Column10182</t>
  </si>
  <si>
    <t>Column10183</t>
  </si>
  <si>
    <t>Column10184</t>
  </si>
  <si>
    <t>Column10185</t>
  </si>
  <si>
    <t>Column10186</t>
  </si>
  <si>
    <t>Column10187</t>
  </si>
  <si>
    <t>Column10188</t>
  </si>
  <si>
    <t>Column10189</t>
  </si>
  <si>
    <t>Column10190</t>
  </si>
  <si>
    <t>Column10191</t>
  </si>
  <si>
    <t>Column10192</t>
  </si>
  <si>
    <t>Column10193</t>
  </si>
  <si>
    <t>Column10194</t>
  </si>
  <si>
    <t>Column10195</t>
  </si>
  <si>
    <t>Column10196</t>
  </si>
  <si>
    <t>Column10197</t>
  </si>
  <si>
    <t>Column10198</t>
  </si>
  <si>
    <t>Column10199</t>
  </si>
  <si>
    <t>Column10200</t>
  </si>
  <si>
    <t>Column10201</t>
  </si>
  <si>
    <t>Column10202</t>
  </si>
  <si>
    <t>Column10203</t>
  </si>
  <si>
    <t>Column10204</t>
  </si>
  <si>
    <t>Column10205</t>
  </si>
  <si>
    <t>Column10206</t>
  </si>
  <si>
    <t>Column10207</t>
  </si>
  <si>
    <t>Column10208</t>
  </si>
  <si>
    <t>Column10209</t>
  </si>
  <si>
    <t>Column10210</t>
  </si>
  <si>
    <t>Column10211</t>
  </si>
  <si>
    <t>Column10212</t>
  </si>
  <si>
    <t>Column10213</t>
  </si>
  <si>
    <t>Column10214</t>
  </si>
  <si>
    <t>Column10215</t>
  </si>
  <si>
    <t>Column10216</t>
  </si>
  <si>
    <t>Column10217</t>
  </si>
  <si>
    <t>Column10218</t>
  </si>
  <si>
    <t>Column10219</t>
  </si>
  <si>
    <t>Column10220</t>
  </si>
  <si>
    <t>Column10221</t>
  </si>
  <si>
    <t>Column10222</t>
  </si>
  <si>
    <t>Column10223</t>
  </si>
  <si>
    <t>Column10224</t>
  </si>
  <si>
    <t>Column10225</t>
  </si>
  <si>
    <t>Column10226</t>
  </si>
  <si>
    <t>Column10227</t>
  </si>
  <si>
    <t>Column10228</t>
  </si>
  <si>
    <t>Column10229</t>
  </si>
  <si>
    <t>Column10230</t>
  </si>
  <si>
    <t>Column10231</t>
  </si>
  <si>
    <t>Column10232</t>
  </si>
  <si>
    <t>Column10233</t>
  </si>
  <si>
    <t>Column10234</t>
  </si>
  <si>
    <t>Column10235</t>
  </si>
  <si>
    <t>Column10236</t>
  </si>
  <si>
    <t>Column10237</t>
  </si>
  <si>
    <t>Column10238</t>
  </si>
  <si>
    <t>Column10239</t>
  </si>
  <si>
    <t>Column10240</t>
  </si>
  <si>
    <t>Column10241</t>
  </si>
  <si>
    <t>Column10242</t>
  </si>
  <si>
    <t>Column10243</t>
  </si>
  <si>
    <t>Column10244</t>
  </si>
  <si>
    <t>Column10245</t>
  </si>
  <si>
    <t>Column10246</t>
  </si>
  <si>
    <t>Column10247</t>
  </si>
  <si>
    <t>Column10248</t>
  </si>
  <si>
    <t>Column10249</t>
  </si>
  <si>
    <t>Column10250</t>
  </si>
  <si>
    <t>Column10251</t>
  </si>
  <si>
    <t>Column10252</t>
  </si>
  <si>
    <t>Column10253</t>
  </si>
  <si>
    <t>Column10254</t>
  </si>
  <si>
    <t>Column10255</t>
  </si>
  <si>
    <t>Column10256</t>
  </si>
  <si>
    <t>Column10257</t>
  </si>
  <si>
    <t>Column10258</t>
  </si>
  <si>
    <t>Column10259</t>
  </si>
  <si>
    <t>Column10260</t>
  </si>
  <si>
    <t>Column10261</t>
  </si>
  <si>
    <t>Column10262</t>
  </si>
  <si>
    <t>Column10263</t>
  </si>
  <si>
    <t>Column10264</t>
  </si>
  <si>
    <t>Column10265</t>
  </si>
  <si>
    <t>Column10266</t>
  </si>
  <si>
    <t>Column10267</t>
  </si>
  <si>
    <t>Column10268</t>
  </si>
  <si>
    <t>Column10269</t>
  </si>
  <si>
    <t>Column10270</t>
  </si>
  <si>
    <t>Column10271</t>
  </si>
  <si>
    <t>Column10272</t>
  </si>
  <si>
    <t>Column10273</t>
  </si>
  <si>
    <t>Column10274</t>
  </si>
  <si>
    <t>Column10275</t>
  </si>
  <si>
    <t>Column10276</t>
  </si>
  <si>
    <t>Column10277</t>
  </si>
  <si>
    <t>Column10278</t>
  </si>
  <si>
    <t>Column10279</t>
  </si>
  <si>
    <t>Column10280</t>
  </si>
  <si>
    <t>Column10281</t>
  </si>
  <si>
    <t>Column10282</t>
  </si>
  <si>
    <t>Column10283</t>
  </si>
  <si>
    <t>Column10284</t>
  </si>
  <si>
    <t>Column10285</t>
  </si>
  <si>
    <t>Column10286</t>
  </si>
  <si>
    <t>Column10287</t>
  </si>
  <si>
    <t>Column10288</t>
  </si>
  <si>
    <t>Column10289</t>
  </si>
  <si>
    <t>Column10290</t>
  </si>
  <si>
    <t>Column10291</t>
  </si>
  <si>
    <t>Column10292</t>
  </si>
  <si>
    <t>Column10293</t>
  </si>
  <si>
    <t>Column10294</t>
  </si>
  <si>
    <t>Column10295</t>
  </si>
  <si>
    <t>Column10296</t>
  </si>
  <si>
    <t>Column10297</t>
  </si>
  <si>
    <t>Column10298</t>
  </si>
  <si>
    <t>Column10299</t>
  </si>
  <si>
    <t>Column10300</t>
  </si>
  <si>
    <t>Column10301</t>
  </si>
  <si>
    <t>Column10302</t>
  </si>
  <si>
    <t>Column10303</t>
  </si>
  <si>
    <t>Column10304</t>
  </si>
  <si>
    <t>Column10305</t>
  </si>
  <si>
    <t>Column10306</t>
  </si>
  <si>
    <t>Column10307</t>
  </si>
  <si>
    <t>Column10308</t>
  </si>
  <si>
    <t>Column10309</t>
  </si>
  <si>
    <t>Column10310</t>
  </si>
  <si>
    <t>Column10311</t>
  </si>
  <si>
    <t>Column10312</t>
  </si>
  <si>
    <t>Column10313</t>
  </si>
  <si>
    <t>Column10314</t>
  </si>
  <si>
    <t>Column10315</t>
  </si>
  <si>
    <t>Column10316</t>
  </si>
  <si>
    <t>Column10317</t>
  </si>
  <si>
    <t>Column10318</t>
  </si>
  <si>
    <t>Column10319</t>
  </si>
  <si>
    <t>Column10320</t>
  </si>
  <si>
    <t>Column10321</t>
  </si>
  <si>
    <t>Column10322</t>
  </si>
  <si>
    <t>Column10323</t>
  </si>
  <si>
    <t>Column10324</t>
  </si>
  <si>
    <t>Column10325</t>
  </si>
  <si>
    <t>Column10326</t>
  </si>
  <si>
    <t>Column10327</t>
  </si>
  <si>
    <t>Column10328</t>
  </si>
  <si>
    <t>Column10329</t>
  </si>
  <si>
    <t>Column10330</t>
  </si>
  <si>
    <t>Column10331</t>
  </si>
  <si>
    <t>Column10332</t>
  </si>
  <si>
    <t>Column10333</t>
  </si>
  <si>
    <t>Column10334</t>
  </si>
  <si>
    <t>Column10335</t>
  </si>
  <si>
    <t>Column10336</t>
  </si>
  <si>
    <t>Column10337</t>
  </si>
  <si>
    <t>Column10338</t>
  </si>
  <si>
    <t>Column10339</t>
  </si>
  <si>
    <t>Column10340</t>
  </si>
  <si>
    <t>Column10341</t>
  </si>
  <si>
    <t>Column10342</t>
  </si>
  <si>
    <t>Column10343</t>
  </si>
  <si>
    <t>Column10344</t>
  </si>
  <si>
    <t>Column10345</t>
  </si>
  <si>
    <t>Column10346</t>
  </si>
  <si>
    <t>Column10347</t>
  </si>
  <si>
    <t>Column10348</t>
  </si>
  <si>
    <t>Column10349</t>
  </si>
  <si>
    <t>Column10350</t>
  </si>
  <si>
    <t>Column10351</t>
  </si>
  <si>
    <t>Column10352</t>
  </si>
  <si>
    <t>Column10353</t>
  </si>
  <si>
    <t>Column10354</t>
  </si>
  <si>
    <t>Column10355</t>
  </si>
  <si>
    <t>Column10356</t>
  </si>
  <si>
    <t>Column10357</t>
  </si>
  <si>
    <t>Column10358</t>
  </si>
  <si>
    <t>Column10359</t>
  </si>
  <si>
    <t>Column10360</t>
  </si>
  <si>
    <t>Column10361</t>
  </si>
  <si>
    <t>Column10362</t>
  </si>
  <si>
    <t>Column10363</t>
  </si>
  <si>
    <t>Column10364</t>
  </si>
  <si>
    <t>Column10365</t>
  </si>
  <si>
    <t>Column10366</t>
  </si>
  <si>
    <t>Column10367</t>
  </si>
  <si>
    <t>Column10368</t>
  </si>
  <si>
    <t>Column10369</t>
  </si>
  <si>
    <t>Column10370</t>
  </si>
  <si>
    <t>Column10371</t>
  </si>
  <si>
    <t>Column10372</t>
  </si>
  <si>
    <t>Column10373</t>
  </si>
  <si>
    <t>Column10374</t>
  </si>
  <si>
    <t>Column10375</t>
  </si>
  <si>
    <t>Column10376</t>
  </si>
  <si>
    <t>Column10377</t>
  </si>
  <si>
    <t>Column10378</t>
  </si>
  <si>
    <t>Column10379</t>
  </si>
  <si>
    <t>Column10380</t>
  </si>
  <si>
    <t>Column10381</t>
  </si>
  <si>
    <t>Column10382</t>
  </si>
  <si>
    <t>Column10383</t>
  </si>
  <si>
    <t>Column10384</t>
  </si>
  <si>
    <t>Column10385</t>
  </si>
  <si>
    <t>Column10386</t>
  </si>
  <si>
    <t>Column10387</t>
  </si>
  <si>
    <t>Column10388</t>
  </si>
  <si>
    <t>Column10389</t>
  </si>
  <si>
    <t>Column10390</t>
  </si>
  <si>
    <t>Column10391</t>
  </si>
  <si>
    <t>Column10392</t>
  </si>
  <si>
    <t>Column10393</t>
  </si>
  <si>
    <t>Column10394</t>
  </si>
  <si>
    <t>Column10395</t>
  </si>
  <si>
    <t>Column10396</t>
  </si>
  <si>
    <t>Column10397</t>
  </si>
  <si>
    <t>Column10398</t>
  </si>
  <si>
    <t>Column10399</t>
  </si>
  <si>
    <t>Column10400</t>
  </si>
  <si>
    <t>Column10401</t>
  </si>
  <si>
    <t>Column10402</t>
  </si>
  <si>
    <t>Column10403</t>
  </si>
  <si>
    <t>Column10404</t>
  </si>
  <si>
    <t>Column10405</t>
  </si>
  <si>
    <t>Column10406</t>
  </si>
  <si>
    <t>Column10407</t>
  </si>
  <si>
    <t>Column10408</t>
  </si>
  <si>
    <t>Column10409</t>
  </si>
  <si>
    <t>Column10410</t>
  </si>
  <si>
    <t>Column10411</t>
  </si>
  <si>
    <t>Column10412</t>
  </si>
  <si>
    <t>Column10413</t>
  </si>
  <si>
    <t>Column10414</t>
  </si>
  <si>
    <t>Column10415</t>
  </si>
  <si>
    <t>Column10416</t>
  </si>
  <si>
    <t>Column10417</t>
  </si>
  <si>
    <t>Column10418</t>
  </si>
  <si>
    <t>Column10419</t>
  </si>
  <si>
    <t>Column10420</t>
  </si>
  <si>
    <t>Column10421</t>
  </si>
  <si>
    <t>Column10422</t>
  </si>
  <si>
    <t>Column10423</t>
  </si>
  <si>
    <t>Column10424</t>
  </si>
  <si>
    <t>Column10425</t>
  </si>
  <si>
    <t>Column10426</t>
  </si>
  <si>
    <t>Column10427</t>
  </si>
  <si>
    <t>Column10428</t>
  </si>
  <si>
    <t>Column10429</t>
  </si>
  <si>
    <t>Column10430</t>
  </si>
  <si>
    <t>Column10431</t>
  </si>
  <si>
    <t>Column10432</t>
  </si>
  <si>
    <t>Column10433</t>
  </si>
  <si>
    <t>Column10434</t>
  </si>
  <si>
    <t>Column10435</t>
  </si>
  <si>
    <t>Column10436</t>
  </si>
  <si>
    <t>Column10437</t>
  </si>
  <si>
    <t>Column10438</t>
  </si>
  <si>
    <t>Column10439</t>
  </si>
  <si>
    <t>Column10440</t>
  </si>
  <si>
    <t>Column10441</t>
  </si>
  <si>
    <t>Column10442</t>
  </si>
  <si>
    <t>Column10443</t>
  </si>
  <si>
    <t>Column10444</t>
  </si>
  <si>
    <t>Column10445</t>
  </si>
  <si>
    <t>Column10446</t>
  </si>
  <si>
    <t>Column10447</t>
  </si>
  <si>
    <t>Column10448</t>
  </si>
  <si>
    <t>Column10449</t>
  </si>
  <si>
    <t>Column10450</t>
  </si>
  <si>
    <t>Column10451</t>
  </si>
  <si>
    <t>Column10452</t>
  </si>
  <si>
    <t>Column10453</t>
  </si>
  <si>
    <t>Column10454</t>
  </si>
  <si>
    <t>Column10455</t>
  </si>
  <si>
    <t>Column10456</t>
  </si>
  <si>
    <t>Column10457</t>
  </si>
  <si>
    <t>Column10458</t>
  </si>
  <si>
    <t>Column10459</t>
  </si>
  <si>
    <t>Column10460</t>
  </si>
  <si>
    <t>Column10461</t>
  </si>
  <si>
    <t>Column10462</t>
  </si>
  <si>
    <t>Column10463</t>
  </si>
  <si>
    <t>Column10464</t>
  </si>
  <si>
    <t>Column10465</t>
  </si>
  <si>
    <t>Column10466</t>
  </si>
  <si>
    <t>Column10467</t>
  </si>
  <si>
    <t>Column10468</t>
  </si>
  <si>
    <t>Column10469</t>
  </si>
  <si>
    <t>Column10470</t>
  </si>
  <si>
    <t>Column10471</t>
  </si>
  <si>
    <t>Column10472</t>
  </si>
  <si>
    <t>Column10473</t>
  </si>
  <si>
    <t>Column10474</t>
  </si>
  <si>
    <t>Column10475</t>
  </si>
  <si>
    <t>Column10476</t>
  </si>
  <si>
    <t>Column10477</t>
  </si>
  <si>
    <t>Column10478</t>
  </si>
  <si>
    <t>Column10479</t>
  </si>
  <si>
    <t>Column10480</t>
  </si>
  <si>
    <t>Column10481</t>
  </si>
  <si>
    <t>Column10482</t>
  </si>
  <si>
    <t>Column10483</t>
  </si>
  <si>
    <t>Column10484</t>
  </si>
  <si>
    <t>Column10485</t>
  </si>
  <si>
    <t>Column10486</t>
  </si>
  <si>
    <t>Column10487</t>
  </si>
  <si>
    <t>Column10488</t>
  </si>
  <si>
    <t>Column10489</t>
  </si>
  <si>
    <t>Column10490</t>
  </si>
  <si>
    <t>Column10491</t>
  </si>
  <si>
    <t>Column10492</t>
  </si>
  <si>
    <t>Column10493</t>
  </si>
  <si>
    <t>Column10494</t>
  </si>
  <si>
    <t>Column10495</t>
  </si>
  <si>
    <t>Column10496</t>
  </si>
  <si>
    <t>Column10497</t>
  </si>
  <si>
    <t>Column10498</t>
  </si>
  <si>
    <t>Column10499</t>
  </si>
  <si>
    <t>Column10500</t>
  </si>
  <si>
    <t>Column10501</t>
  </si>
  <si>
    <t>Column10502</t>
  </si>
  <si>
    <t>Column10503</t>
  </si>
  <si>
    <t>Column10504</t>
  </si>
  <si>
    <t>Column10505</t>
  </si>
  <si>
    <t>Column10506</t>
  </si>
  <si>
    <t>Column10507</t>
  </si>
  <si>
    <t>Column10508</t>
  </si>
  <si>
    <t>Column10509</t>
  </si>
  <si>
    <t>Column10510</t>
  </si>
  <si>
    <t>Column10511</t>
  </si>
  <si>
    <t>Column10512</t>
  </si>
  <si>
    <t>Column10513</t>
  </si>
  <si>
    <t>Column10514</t>
  </si>
  <si>
    <t>Column10515</t>
  </si>
  <si>
    <t>Column10516</t>
  </si>
  <si>
    <t>Column10517</t>
  </si>
  <si>
    <t>Column10518</t>
  </si>
  <si>
    <t>Column10519</t>
  </si>
  <si>
    <t>Column10520</t>
  </si>
  <si>
    <t>Column10521</t>
  </si>
  <si>
    <t>Column10522</t>
  </si>
  <si>
    <t>Column10523</t>
  </si>
  <si>
    <t>Column10524</t>
  </si>
  <si>
    <t>Column10525</t>
  </si>
  <si>
    <t>Column10526</t>
  </si>
  <si>
    <t>Column10527</t>
  </si>
  <si>
    <t>Column10528</t>
  </si>
  <si>
    <t>Column10529</t>
  </si>
  <si>
    <t>Column10530</t>
  </si>
  <si>
    <t>Column10531</t>
  </si>
  <si>
    <t>Column10532</t>
  </si>
  <si>
    <t>Column10533</t>
  </si>
  <si>
    <t>Column10534</t>
  </si>
  <si>
    <t>Column10535</t>
  </si>
  <si>
    <t>Column10536</t>
  </si>
  <si>
    <t>Column10537</t>
  </si>
  <si>
    <t>Column10538</t>
  </si>
  <si>
    <t>Column10539</t>
  </si>
  <si>
    <t>Column10540</t>
  </si>
  <si>
    <t>Column10541</t>
  </si>
  <si>
    <t>Column10542</t>
  </si>
  <si>
    <t>Column10543</t>
  </si>
  <si>
    <t>Column10544</t>
  </si>
  <si>
    <t>Column10545</t>
  </si>
  <si>
    <t>Column10546</t>
  </si>
  <si>
    <t>Column10547</t>
  </si>
  <si>
    <t>Column10548</t>
  </si>
  <si>
    <t>Column10549</t>
  </si>
  <si>
    <t>Column10550</t>
  </si>
  <si>
    <t>Column10551</t>
  </si>
  <si>
    <t>Column10552</t>
  </si>
  <si>
    <t>Column10553</t>
  </si>
  <si>
    <t>Column10554</t>
  </si>
  <si>
    <t>Column10555</t>
  </si>
  <si>
    <t>Column10556</t>
  </si>
  <si>
    <t>Column10557</t>
  </si>
  <si>
    <t>Column10558</t>
  </si>
  <si>
    <t>Column10559</t>
  </si>
  <si>
    <t>Column10560</t>
  </si>
  <si>
    <t>Column10561</t>
  </si>
  <si>
    <t>Column10562</t>
  </si>
  <si>
    <t>Column10563</t>
  </si>
  <si>
    <t>Column10564</t>
  </si>
  <si>
    <t>Column10565</t>
  </si>
  <si>
    <t>Column10566</t>
  </si>
  <si>
    <t>Column10567</t>
  </si>
  <si>
    <t>Column10568</t>
  </si>
  <si>
    <t>Column10569</t>
  </si>
  <si>
    <t>Column10570</t>
  </si>
  <si>
    <t>Column10571</t>
  </si>
  <si>
    <t>Column10572</t>
  </si>
  <si>
    <t>Column10573</t>
  </si>
  <si>
    <t>Column10574</t>
  </si>
  <si>
    <t>Column10575</t>
  </si>
  <si>
    <t>Column10576</t>
  </si>
  <si>
    <t>Column10577</t>
  </si>
  <si>
    <t>Column10578</t>
  </si>
  <si>
    <t>Column10579</t>
  </si>
  <si>
    <t>Column10580</t>
  </si>
  <si>
    <t>Column10581</t>
  </si>
  <si>
    <t>Column10582</t>
  </si>
  <si>
    <t>Column10583</t>
  </si>
  <si>
    <t>Column10584</t>
  </si>
  <si>
    <t>Column10585</t>
  </si>
  <si>
    <t>Column10586</t>
  </si>
  <si>
    <t>Column10587</t>
  </si>
  <si>
    <t>Column10588</t>
  </si>
  <si>
    <t>Column10589</t>
  </si>
  <si>
    <t>Column10590</t>
  </si>
  <si>
    <t>Column10591</t>
  </si>
  <si>
    <t>Column10592</t>
  </si>
  <si>
    <t>Column10593</t>
  </si>
  <si>
    <t>Column10594</t>
  </si>
  <si>
    <t>Column10595</t>
  </si>
  <si>
    <t>Column10596</t>
  </si>
  <si>
    <t>Column10597</t>
  </si>
  <si>
    <t>Column10598</t>
  </si>
  <si>
    <t>Column10599</t>
  </si>
  <si>
    <t>Column10600</t>
  </si>
  <si>
    <t>Column10601</t>
  </si>
  <si>
    <t>Column10602</t>
  </si>
  <si>
    <t>Column10603</t>
  </si>
  <si>
    <t>Column10604</t>
  </si>
  <si>
    <t>Column10605</t>
  </si>
  <si>
    <t>Column10606</t>
  </si>
  <si>
    <t>Column10607</t>
  </si>
  <si>
    <t>Column10608</t>
  </si>
  <si>
    <t>Column10609</t>
  </si>
  <si>
    <t>Column10610</t>
  </si>
  <si>
    <t>Column10611</t>
  </si>
  <si>
    <t>Column10612</t>
  </si>
  <si>
    <t>Column10613</t>
  </si>
  <si>
    <t>Column10614</t>
  </si>
  <si>
    <t>Column10615</t>
  </si>
  <si>
    <t>Column10616</t>
  </si>
  <si>
    <t>Column10617</t>
  </si>
  <si>
    <t>Column10618</t>
  </si>
  <si>
    <t>Column10619</t>
  </si>
  <si>
    <t>Column10620</t>
  </si>
  <si>
    <t>Column10621</t>
  </si>
  <si>
    <t>Column10622</t>
  </si>
  <si>
    <t>Column10623</t>
  </si>
  <si>
    <t>Column10624</t>
  </si>
  <si>
    <t>Column10625</t>
  </si>
  <si>
    <t>Column10626</t>
  </si>
  <si>
    <t>Column10627</t>
  </si>
  <si>
    <t>Column10628</t>
  </si>
  <si>
    <t>Column10629</t>
  </si>
  <si>
    <t>Column10630</t>
  </si>
  <si>
    <t>Column10631</t>
  </si>
  <si>
    <t>Column10632</t>
  </si>
  <si>
    <t>Column10633</t>
  </si>
  <si>
    <t>Column10634</t>
  </si>
  <si>
    <t>Column10635</t>
  </si>
  <si>
    <t>Column10636</t>
  </si>
  <si>
    <t>Column10637</t>
  </si>
  <si>
    <t>Column10638</t>
  </si>
  <si>
    <t>Column10639</t>
  </si>
  <si>
    <t>Column10640</t>
  </si>
  <si>
    <t>Column10641</t>
  </si>
  <si>
    <t>Column10642</t>
  </si>
  <si>
    <t>Column10643</t>
  </si>
  <si>
    <t>Column10644</t>
  </si>
  <si>
    <t>Column10645</t>
  </si>
  <si>
    <t>Column10646</t>
  </si>
  <si>
    <t>Column10647</t>
  </si>
  <si>
    <t>Column10648</t>
  </si>
  <si>
    <t>Column10649</t>
  </si>
  <si>
    <t>Column10650</t>
  </si>
  <si>
    <t>Column10651</t>
  </si>
  <si>
    <t>Column10652</t>
  </si>
  <si>
    <t>Column10653</t>
  </si>
  <si>
    <t>Column10654</t>
  </si>
  <si>
    <t>Column10655</t>
  </si>
  <si>
    <t>Column10656</t>
  </si>
  <si>
    <t>Column10657</t>
  </si>
  <si>
    <t>Column10658</t>
  </si>
  <si>
    <t>Column10659</t>
  </si>
  <si>
    <t>Column10660</t>
  </si>
  <si>
    <t>Column10661</t>
  </si>
  <si>
    <t>Column10662</t>
  </si>
  <si>
    <t>Column10663</t>
  </si>
  <si>
    <t>Column10664</t>
  </si>
  <si>
    <t>Column10665</t>
  </si>
  <si>
    <t>Column10666</t>
  </si>
  <si>
    <t>Column10667</t>
  </si>
  <si>
    <t>Column10668</t>
  </si>
  <si>
    <t>Column10669</t>
  </si>
  <si>
    <t>Column10670</t>
  </si>
  <si>
    <t>Column10671</t>
  </si>
  <si>
    <t>Column10672</t>
  </si>
  <si>
    <t>Column10673</t>
  </si>
  <si>
    <t>Column10674</t>
  </si>
  <si>
    <t>Column10675</t>
  </si>
  <si>
    <t>Column10676</t>
  </si>
  <si>
    <t>Column10677</t>
  </si>
  <si>
    <t>Column10678</t>
  </si>
  <si>
    <t>Column10679</t>
  </si>
  <si>
    <t>Column10680</t>
  </si>
  <si>
    <t>Column10681</t>
  </si>
  <si>
    <t>Column10682</t>
  </si>
  <si>
    <t>Column10683</t>
  </si>
  <si>
    <t>Column10684</t>
  </si>
  <si>
    <t>Column10685</t>
  </si>
  <si>
    <t>Column10686</t>
  </si>
  <si>
    <t>Column10687</t>
  </si>
  <si>
    <t>Column10688</t>
  </si>
  <si>
    <t>Column10689</t>
  </si>
  <si>
    <t>Column10690</t>
  </si>
  <si>
    <t>Column10691</t>
  </si>
  <si>
    <t>Column10692</t>
  </si>
  <si>
    <t>Column10693</t>
  </si>
  <si>
    <t>Column10694</t>
  </si>
  <si>
    <t>Column10695</t>
  </si>
  <si>
    <t>Column10696</t>
  </si>
  <si>
    <t>Column10697</t>
  </si>
  <si>
    <t>Column10698</t>
  </si>
  <si>
    <t>Column10699</t>
  </si>
  <si>
    <t>Column10700</t>
  </si>
  <si>
    <t>Column10701</t>
  </si>
  <si>
    <t>Column10702</t>
  </si>
  <si>
    <t>Column10703</t>
  </si>
  <si>
    <t>Column10704</t>
  </si>
  <si>
    <t>Column10705</t>
  </si>
  <si>
    <t>Column10706</t>
  </si>
  <si>
    <t>Column10707</t>
  </si>
  <si>
    <t>Column10708</t>
  </si>
  <si>
    <t>Column10709</t>
  </si>
  <si>
    <t>Column10710</t>
  </si>
  <si>
    <t>Column10711</t>
  </si>
  <si>
    <t>Column10712</t>
  </si>
  <si>
    <t>Column10713</t>
  </si>
  <si>
    <t>Column10714</t>
  </si>
  <si>
    <t>Column10715</t>
  </si>
  <si>
    <t>Column10716</t>
  </si>
  <si>
    <t>Column10717</t>
  </si>
  <si>
    <t>Column10718</t>
  </si>
  <si>
    <t>Column10719</t>
  </si>
  <si>
    <t>Column10720</t>
  </si>
  <si>
    <t>Column10721</t>
  </si>
  <si>
    <t>Column10722</t>
  </si>
  <si>
    <t>Column10723</t>
  </si>
  <si>
    <t>Column10724</t>
  </si>
  <si>
    <t>Column10725</t>
  </si>
  <si>
    <t>Column10726</t>
  </si>
  <si>
    <t>Column10727</t>
  </si>
  <si>
    <t>Column10728</t>
  </si>
  <si>
    <t>Column10729</t>
  </si>
  <si>
    <t>Column10730</t>
  </si>
  <si>
    <t>Column10731</t>
  </si>
  <si>
    <t>Column10732</t>
  </si>
  <si>
    <t>Column10733</t>
  </si>
  <si>
    <t>Column10734</t>
  </si>
  <si>
    <t>Column10735</t>
  </si>
  <si>
    <t>Column10736</t>
  </si>
  <si>
    <t>Column10737</t>
  </si>
  <si>
    <t>Column10738</t>
  </si>
  <si>
    <t>Column10739</t>
  </si>
  <si>
    <t>Column10740</t>
  </si>
  <si>
    <t>Column10741</t>
  </si>
  <si>
    <t>Column10742</t>
  </si>
  <si>
    <t>Column10743</t>
  </si>
  <si>
    <t>Column10744</t>
  </si>
  <si>
    <t>Column10745</t>
  </si>
  <si>
    <t>Column10746</t>
  </si>
  <si>
    <t>Column10747</t>
  </si>
  <si>
    <t>Column10748</t>
  </si>
  <si>
    <t>Column10749</t>
  </si>
  <si>
    <t>Column10750</t>
  </si>
  <si>
    <t>Column10751</t>
  </si>
  <si>
    <t>Column10752</t>
  </si>
  <si>
    <t>Column10753</t>
  </si>
  <si>
    <t>Column10754</t>
  </si>
  <si>
    <t>Column10755</t>
  </si>
  <si>
    <t>Column10756</t>
  </si>
  <si>
    <t>Column10757</t>
  </si>
  <si>
    <t>Column10758</t>
  </si>
  <si>
    <t>Column10759</t>
  </si>
  <si>
    <t>Column10760</t>
  </si>
  <si>
    <t>Column10761</t>
  </si>
  <si>
    <t>Column10762</t>
  </si>
  <si>
    <t>Column10763</t>
  </si>
  <si>
    <t>Column10764</t>
  </si>
  <si>
    <t>Column10765</t>
  </si>
  <si>
    <t>Column10766</t>
  </si>
  <si>
    <t>Column10767</t>
  </si>
  <si>
    <t>Column10768</t>
  </si>
  <si>
    <t>Column10769</t>
  </si>
  <si>
    <t>Column10770</t>
  </si>
  <si>
    <t>Column10771</t>
  </si>
  <si>
    <t>Column10772</t>
  </si>
  <si>
    <t>Column10773</t>
  </si>
  <si>
    <t>Column10774</t>
  </si>
  <si>
    <t>Column10775</t>
  </si>
  <si>
    <t>Column10776</t>
  </si>
  <si>
    <t>Column10777</t>
  </si>
  <si>
    <t>Column10778</t>
  </si>
  <si>
    <t>Column10779</t>
  </si>
  <si>
    <t>Column10780</t>
  </si>
  <si>
    <t>Column10781</t>
  </si>
  <si>
    <t>Column10782</t>
  </si>
  <si>
    <t>Column10783</t>
  </si>
  <si>
    <t>Column10784</t>
  </si>
  <si>
    <t>Column10785</t>
  </si>
  <si>
    <t>Column10786</t>
  </si>
  <si>
    <t>Column10787</t>
  </si>
  <si>
    <t>Column10788</t>
  </si>
  <si>
    <t>Column10789</t>
  </si>
  <si>
    <t>Column10790</t>
  </si>
  <si>
    <t>Column10791</t>
  </si>
  <si>
    <t>Column10792</t>
  </si>
  <si>
    <t>Column10793</t>
  </si>
  <si>
    <t>Column10794</t>
  </si>
  <si>
    <t>Column10795</t>
  </si>
  <si>
    <t>Column10796</t>
  </si>
  <si>
    <t>Column10797</t>
  </si>
  <si>
    <t>Column10798</t>
  </si>
  <si>
    <t>Column10799</t>
  </si>
  <si>
    <t>Column10800</t>
  </si>
  <si>
    <t>Column10801</t>
  </si>
  <si>
    <t>Column10802</t>
  </si>
  <si>
    <t>Column10803</t>
  </si>
  <si>
    <t>Column10804</t>
  </si>
  <si>
    <t>Column10805</t>
  </si>
  <si>
    <t>Column10806</t>
  </si>
  <si>
    <t>Column10807</t>
  </si>
  <si>
    <t>Column10808</t>
  </si>
  <si>
    <t>Column10809</t>
  </si>
  <si>
    <t>Column10810</t>
  </si>
  <si>
    <t>Column10811</t>
  </si>
  <si>
    <t>Column10812</t>
  </si>
  <si>
    <t>Column10813</t>
  </si>
  <si>
    <t>Column10814</t>
  </si>
  <si>
    <t>Column10815</t>
  </si>
  <si>
    <t>Column10816</t>
  </si>
  <si>
    <t>Column10817</t>
  </si>
  <si>
    <t>Column10818</t>
  </si>
  <si>
    <t>Column10819</t>
  </si>
  <si>
    <t>Column10820</t>
  </si>
  <si>
    <t>Column10821</t>
  </si>
  <si>
    <t>Column10822</t>
  </si>
  <si>
    <t>Column10823</t>
  </si>
  <si>
    <t>Column10824</t>
  </si>
  <si>
    <t>Column10825</t>
  </si>
  <si>
    <t>Column10826</t>
  </si>
  <si>
    <t>Column10827</t>
  </si>
  <si>
    <t>Column10828</t>
  </si>
  <si>
    <t>Column10829</t>
  </si>
  <si>
    <t>Column10830</t>
  </si>
  <si>
    <t>Column10831</t>
  </si>
  <si>
    <t>Column10832</t>
  </si>
  <si>
    <t>Column10833</t>
  </si>
  <si>
    <t>Column10834</t>
  </si>
  <si>
    <t>Column10835</t>
  </si>
  <si>
    <t>Column10836</t>
  </si>
  <si>
    <t>Column10837</t>
  </si>
  <si>
    <t>Column10838</t>
  </si>
  <si>
    <t>Column10839</t>
  </si>
  <si>
    <t>Column10840</t>
  </si>
  <si>
    <t>Column10841</t>
  </si>
  <si>
    <t>Column10842</t>
  </si>
  <si>
    <t>Column10843</t>
  </si>
  <si>
    <t>Column10844</t>
  </si>
  <si>
    <t>Column10845</t>
  </si>
  <si>
    <t>Column10846</t>
  </si>
  <si>
    <t>Column10847</t>
  </si>
  <si>
    <t>Column10848</t>
  </si>
  <si>
    <t>Column10849</t>
  </si>
  <si>
    <t>Column10850</t>
  </si>
  <si>
    <t>Column10851</t>
  </si>
  <si>
    <t>Column10852</t>
  </si>
  <si>
    <t>Column10853</t>
  </si>
  <si>
    <t>Column10854</t>
  </si>
  <si>
    <t>Column10855</t>
  </si>
  <si>
    <t>Column10856</t>
  </si>
  <si>
    <t>Column10857</t>
  </si>
  <si>
    <t>Column10858</t>
  </si>
  <si>
    <t>Column10859</t>
  </si>
  <si>
    <t>Column10860</t>
  </si>
  <si>
    <t>Column10861</t>
  </si>
  <si>
    <t>Column10862</t>
  </si>
  <si>
    <t>Column10863</t>
  </si>
  <si>
    <t>Column10864</t>
  </si>
  <si>
    <t>Column10865</t>
  </si>
  <si>
    <t>Column10866</t>
  </si>
  <si>
    <t>Column10867</t>
  </si>
  <si>
    <t>Column10868</t>
  </si>
  <si>
    <t>Column10869</t>
  </si>
  <si>
    <t>Column10870</t>
  </si>
  <si>
    <t>Column10871</t>
  </si>
  <si>
    <t>Column10872</t>
  </si>
  <si>
    <t>Column10873</t>
  </si>
  <si>
    <t>Column10874</t>
  </si>
  <si>
    <t>Column10875</t>
  </si>
  <si>
    <t>Column10876</t>
  </si>
  <si>
    <t>Column10877</t>
  </si>
  <si>
    <t>Column10878</t>
  </si>
  <si>
    <t>Column10879</t>
  </si>
  <si>
    <t>Column10880</t>
  </si>
  <si>
    <t>Column10881</t>
  </si>
  <si>
    <t>Column10882</t>
  </si>
  <si>
    <t>Column10883</t>
  </si>
  <si>
    <t>Column10884</t>
  </si>
  <si>
    <t>Column10885</t>
  </si>
  <si>
    <t>Column10886</t>
  </si>
  <si>
    <t>Column10887</t>
  </si>
  <si>
    <t>Column10888</t>
  </si>
  <si>
    <t>Column10889</t>
  </si>
  <si>
    <t>Column10890</t>
  </si>
  <si>
    <t>Column10891</t>
  </si>
  <si>
    <t>Column10892</t>
  </si>
  <si>
    <t>Column10893</t>
  </si>
  <si>
    <t>Column10894</t>
  </si>
  <si>
    <t>Column10895</t>
  </si>
  <si>
    <t>Column10896</t>
  </si>
  <si>
    <t>Column10897</t>
  </si>
  <si>
    <t>Column10898</t>
  </si>
  <si>
    <t>Column10899</t>
  </si>
  <si>
    <t>Column10900</t>
  </si>
  <si>
    <t>Column10901</t>
  </si>
  <si>
    <t>Column10902</t>
  </si>
  <si>
    <t>Column10903</t>
  </si>
  <si>
    <t>Column10904</t>
  </si>
  <si>
    <t>Column10905</t>
  </si>
  <si>
    <t>Column10906</t>
  </si>
  <si>
    <t>Column10907</t>
  </si>
  <si>
    <t>Column10908</t>
  </si>
  <si>
    <t>Column10909</t>
  </si>
  <si>
    <t>Column10910</t>
  </si>
  <si>
    <t>Column10911</t>
  </si>
  <si>
    <t>Column10912</t>
  </si>
  <si>
    <t>Column10913</t>
  </si>
  <si>
    <t>Column10914</t>
  </si>
  <si>
    <t>Column10915</t>
  </si>
  <si>
    <t>Column10916</t>
  </si>
  <si>
    <t>Column10917</t>
  </si>
  <si>
    <t>Column10918</t>
  </si>
  <si>
    <t>Column10919</t>
  </si>
  <si>
    <t>Column10920</t>
  </si>
  <si>
    <t>Column10921</t>
  </si>
  <si>
    <t>Column10922</t>
  </si>
  <si>
    <t>Column10923</t>
  </si>
  <si>
    <t>Column10924</t>
  </si>
  <si>
    <t>Column10925</t>
  </si>
  <si>
    <t>Column10926</t>
  </si>
  <si>
    <t>Column10927</t>
  </si>
  <si>
    <t>Column10928</t>
  </si>
  <si>
    <t>Column10929</t>
  </si>
  <si>
    <t>Column10930</t>
  </si>
  <si>
    <t>Column10931</t>
  </si>
  <si>
    <t>Column10932</t>
  </si>
  <si>
    <t>Column10933</t>
  </si>
  <si>
    <t>Column10934</t>
  </si>
  <si>
    <t>Column10935</t>
  </si>
  <si>
    <t>Column10936</t>
  </si>
  <si>
    <t>Column10937</t>
  </si>
  <si>
    <t>Column10938</t>
  </si>
  <si>
    <t>Column10939</t>
  </si>
  <si>
    <t>Column10940</t>
  </si>
  <si>
    <t>Column10941</t>
  </si>
  <si>
    <t>Column10942</t>
  </si>
  <si>
    <t>Column10943</t>
  </si>
  <si>
    <t>Column10944</t>
  </si>
  <si>
    <t>Column10945</t>
  </si>
  <si>
    <t>Column10946</t>
  </si>
  <si>
    <t>Column10947</t>
  </si>
  <si>
    <t>Column10948</t>
  </si>
  <si>
    <t>Column10949</t>
  </si>
  <si>
    <t>Column10950</t>
  </si>
  <si>
    <t>Column10951</t>
  </si>
  <si>
    <t>Column10952</t>
  </si>
  <si>
    <t>Column10953</t>
  </si>
  <si>
    <t>Column10954</t>
  </si>
  <si>
    <t>Column10955</t>
  </si>
  <si>
    <t>Column10956</t>
  </si>
  <si>
    <t>Column10957</t>
  </si>
  <si>
    <t>Column10958</t>
  </si>
  <si>
    <t>Column10959</t>
  </si>
  <si>
    <t>Column10960</t>
  </si>
  <si>
    <t>Column10961</t>
  </si>
  <si>
    <t>Column10962</t>
  </si>
  <si>
    <t>Column10963</t>
  </si>
  <si>
    <t>Column10964</t>
  </si>
  <si>
    <t>Column10965</t>
  </si>
  <si>
    <t>Column10966</t>
  </si>
  <si>
    <t>Column10967</t>
  </si>
  <si>
    <t>Column10968</t>
  </si>
  <si>
    <t>Column10969</t>
  </si>
  <si>
    <t>Column10970</t>
  </si>
  <si>
    <t>Column10971</t>
  </si>
  <si>
    <t>Column10972</t>
  </si>
  <si>
    <t>Column10973</t>
  </si>
  <si>
    <t>Column10974</t>
  </si>
  <si>
    <t>Column10975</t>
  </si>
  <si>
    <t>Column10976</t>
  </si>
  <si>
    <t>Column10977</t>
  </si>
  <si>
    <t>Column10978</t>
  </si>
  <si>
    <t>Column10979</t>
  </si>
  <si>
    <t>Column10980</t>
  </si>
  <si>
    <t>Column10981</t>
  </si>
  <si>
    <t>Column10982</t>
  </si>
  <si>
    <t>Column10983</t>
  </si>
  <si>
    <t>Column10984</t>
  </si>
  <si>
    <t>Column10985</t>
  </si>
  <si>
    <t>Column10986</t>
  </si>
  <si>
    <t>Column10987</t>
  </si>
  <si>
    <t>Column10988</t>
  </si>
  <si>
    <t>Column10989</t>
  </si>
  <si>
    <t>Column10990</t>
  </si>
  <si>
    <t>Column10991</t>
  </si>
  <si>
    <t>Column10992</t>
  </si>
  <si>
    <t>Column10993</t>
  </si>
  <si>
    <t>Column10994</t>
  </si>
  <si>
    <t>Column10995</t>
  </si>
  <si>
    <t>Column10996</t>
  </si>
  <si>
    <t>Column10997</t>
  </si>
  <si>
    <t>Column10998</t>
  </si>
  <si>
    <t>Column10999</t>
  </si>
  <si>
    <t>Column11000</t>
  </si>
  <si>
    <t>Column11001</t>
  </si>
  <si>
    <t>Column11002</t>
  </si>
  <si>
    <t>Column11003</t>
  </si>
  <si>
    <t>Column11004</t>
  </si>
  <si>
    <t>Column11005</t>
  </si>
  <si>
    <t>Column11006</t>
  </si>
  <si>
    <t>Column11007</t>
  </si>
  <si>
    <t>Column11008</t>
  </si>
  <si>
    <t>Column11009</t>
  </si>
  <si>
    <t>Column11010</t>
  </si>
  <si>
    <t>Column11011</t>
  </si>
  <si>
    <t>Column11012</t>
  </si>
  <si>
    <t>Column11013</t>
  </si>
  <si>
    <t>Column11014</t>
  </si>
  <si>
    <t>Column11015</t>
  </si>
  <si>
    <t>Column11016</t>
  </si>
  <si>
    <t>Column11017</t>
  </si>
  <si>
    <t>Column11018</t>
  </si>
  <si>
    <t>Column11019</t>
  </si>
  <si>
    <t>Column11020</t>
  </si>
  <si>
    <t>Column11021</t>
  </si>
  <si>
    <t>Column11022</t>
  </si>
  <si>
    <t>Column11023</t>
  </si>
  <si>
    <t>Column11024</t>
  </si>
  <si>
    <t>Column11025</t>
  </si>
  <si>
    <t>Column11026</t>
  </si>
  <si>
    <t>Column11027</t>
  </si>
  <si>
    <t>Column11028</t>
  </si>
  <si>
    <t>Column11029</t>
  </si>
  <si>
    <t>Column11030</t>
  </si>
  <si>
    <t>Column11031</t>
  </si>
  <si>
    <t>Column11032</t>
  </si>
  <si>
    <t>Column11033</t>
  </si>
  <si>
    <t>Column11034</t>
  </si>
  <si>
    <t>Column11035</t>
  </si>
  <si>
    <t>Column11036</t>
  </si>
  <si>
    <t>Column11037</t>
  </si>
  <si>
    <t>Column11038</t>
  </si>
  <si>
    <t>Column11039</t>
  </si>
  <si>
    <t>Column11040</t>
  </si>
  <si>
    <t>Column11041</t>
  </si>
  <si>
    <t>Column11042</t>
  </si>
  <si>
    <t>Column11043</t>
  </si>
  <si>
    <t>Column11044</t>
  </si>
  <si>
    <t>Column11045</t>
  </si>
  <si>
    <t>Column11046</t>
  </si>
  <si>
    <t>Column11047</t>
  </si>
  <si>
    <t>Column11048</t>
  </si>
  <si>
    <t>Column11049</t>
  </si>
  <si>
    <t>Column11050</t>
  </si>
  <si>
    <t>Column11051</t>
  </si>
  <si>
    <t>Column11052</t>
  </si>
  <si>
    <t>Column11053</t>
  </si>
  <si>
    <t>Column11054</t>
  </si>
  <si>
    <t>Column11055</t>
  </si>
  <si>
    <t>Column11056</t>
  </si>
  <si>
    <t>Column11057</t>
  </si>
  <si>
    <t>Column11058</t>
  </si>
  <si>
    <t>Column11059</t>
  </si>
  <si>
    <t>Column11060</t>
  </si>
  <si>
    <t>Column11061</t>
  </si>
  <si>
    <t>Column11062</t>
  </si>
  <si>
    <t>Column11063</t>
  </si>
  <si>
    <t>Column11064</t>
  </si>
  <si>
    <t>Column11065</t>
  </si>
  <si>
    <t>Column11066</t>
  </si>
  <si>
    <t>Column11067</t>
  </si>
  <si>
    <t>Column11068</t>
  </si>
  <si>
    <t>Column11069</t>
  </si>
  <si>
    <t>Column11070</t>
  </si>
  <si>
    <t>Column11071</t>
  </si>
  <si>
    <t>Column11072</t>
  </si>
  <si>
    <t>Column11073</t>
  </si>
  <si>
    <t>Column11074</t>
  </si>
  <si>
    <t>Column11075</t>
  </si>
  <si>
    <t>Column11076</t>
  </si>
  <si>
    <t>Column11077</t>
  </si>
  <si>
    <t>Column11078</t>
  </si>
  <si>
    <t>Column11079</t>
  </si>
  <si>
    <t>Column11080</t>
  </si>
  <si>
    <t>Column11081</t>
  </si>
  <si>
    <t>Column11082</t>
  </si>
  <si>
    <t>Column11083</t>
  </si>
  <si>
    <t>Column11084</t>
  </si>
  <si>
    <t>Column11085</t>
  </si>
  <si>
    <t>Column11086</t>
  </si>
  <si>
    <t>Column11087</t>
  </si>
  <si>
    <t>Column11088</t>
  </si>
  <si>
    <t>Column11089</t>
  </si>
  <si>
    <t>Column11090</t>
  </si>
  <si>
    <t>Column11091</t>
  </si>
  <si>
    <t>Column11092</t>
  </si>
  <si>
    <t>Column11093</t>
  </si>
  <si>
    <t>Column11094</t>
  </si>
  <si>
    <t>Column11095</t>
  </si>
  <si>
    <t>Column11096</t>
  </si>
  <si>
    <t>Column11097</t>
  </si>
  <si>
    <t>Column11098</t>
  </si>
  <si>
    <t>Column11099</t>
  </si>
  <si>
    <t>Column11100</t>
  </si>
  <si>
    <t>Column11101</t>
  </si>
  <si>
    <t>Column11102</t>
  </si>
  <si>
    <t>Column11103</t>
  </si>
  <si>
    <t>Column11104</t>
  </si>
  <si>
    <t>Column11105</t>
  </si>
  <si>
    <t>Column11106</t>
  </si>
  <si>
    <t>Column11107</t>
  </si>
  <si>
    <t>Column11108</t>
  </si>
  <si>
    <t>Column11109</t>
  </si>
  <si>
    <t>Column11110</t>
  </si>
  <si>
    <t>Column11111</t>
  </si>
  <si>
    <t>Column11112</t>
  </si>
  <si>
    <t>Column11113</t>
  </si>
  <si>
    <t>Column11114</t>
  </si>
  <si>
    <t>Column11115</t>
  </si>
  <si>
    <t>Column11116</t>
  </si>
  <si>
    <t>Column11117</t>
  </si>
  <si>
    <t>Column11118</t>
  </si>
  <si>
    <t>Column11119</t>
  </si>
  <si>
    <t>Column11120</t>
  </si>
  <si>
    <t>Column11121</t>
  </si>
  <si>
    <t>Column11122</t>
  </si>
  <si>
    <t>Column11123</t>
  </si>
  <si>
    <t>Column11124</t>
  </si>
  <si>
    <t>Column11125</t>
  </si>
  <si>
    <t>Column11126</t>
  </si>
  <si>
    <t>Column11127</t>
  </si>
  <si>
    <t>Column11128</t>
  </si>
  <si>
    <t>Column11129</t>
  </si>
  <si>
    <t>Column11130</t>
  </si>
  <si>
    <t>Column11131</t>
  </si>
  <si>
    <t>Column11132</t>
  </si>
  <si>
    <t>Column11133</t>
  </si>
  <si>
    <t>Column11134</t>
  </si>
  <si>
    <t>Column11135</t>
  </si>
  <si>
    <t>Column11136</t>
  </si>
  <si>
    <t>Column11137</t>
  </si>
  <si>
    <t>Column11138</t>
  </si>
  <si>
    <t>Column11139</t>
  </si>
  <si>
    <t>Column11140</t>
  </si>
  <si>
    <t>Column11141</t>
  </si>
  <si>
    <t>Column11142</t>
  </si>
  <si>
    <t>Column11143</t>
  </si>
  <si>
    <t>Column11144</t>
  </si>
  <si>
    <t>Column11145</t>
  </si>
  <si>
    <t>Column11146</t>
  </si>
  <si>
    <t>Column11147</t>
  </si>
  <si>
    <t>Column11148</t>
  </si>
  <si>
    <t>Column11149</t>
  </si>
  <si>
    <t>Column11150</t>
  </si>
  <si>
    <t>Column11151</t>
  </si>
  <si>
    <t>Column11152</t>
  </si>
  <si>
    <t>Column11153</t>
  </si>
  <si>
    <t>Column11154</t>
  </si>
  <si>
    <t>Column11155</t>
  </si>
  <si>
    <t>Column11156</t>
  </si>
  <si>
    <t>Column11157</t>
  </si>
  <si>
    <t>Column11158</t>
  </si>
  <si>
    <t>Column11159</t>
  </si>
  <si>
    <t>Column11160</t>
  </si>
  <si>
    <t>Column11161</t>
  </si>
  <si>
    <t>Column11162</t>
  </si>
  <si>
    <t>Column11163</t>
  </si>
  <si>
    <t>Column11164</t>
  </si>
  <si>
    <t>Column11165</t>
  </si>
  <si>
    <t>Column11166</t>
  </si>
  <si>
    <t>Column11167</t>
  </si>
  <si>
    <t>Column11168</t>
  </si>
  <si>
    <t>Column11169</t>
  </si>
  <si>
    <t>Column11170</t>
  </si>
  <si>
    <t>Column11171</t>
  </si>
  <si>
    <t>Column11172</t>
  </si>
  <si>
    <t>Column11173</t>
  </si>
  <si>
    <t>Column11174</t>
  </si>
  <si>
    <t>Column11175</t>
  </si>
  <si>
    <t>Column11176</t>
  </si>
  <si>
    <t>Column11177</t>
  </si>
  <si>
    <t>Column11178</t>
  </si>
  <si>
    <t>Column11179</t>
  </si>
  <si>
    <t>Column11180</t>
  </si>
  <si>
    <t>Column11181</t>
  </si>
  <si>
    <t>Column11182</t>
  </si>
  <si>
    <t>Column11183</t>
  </si>
  <si>
    <t>Column11184</t>
  </si>
  <si>
    <t>Column11185</t>
  </si>
  <si>
    <t>Column11186</t>
  </si>
  <si>
    <t>Column11187</t>
  </si>
  <si>
    <t>Column11188</t>
  </si>
  <si>
    <t>Column11189</t>
  </si>
  <si>
    <t>Column11190</t>
  </si>
  <si>
    <t>Column11191</t>
  </si>
  <si>
    <t>Column11192</t>
  </si>
  <si>
    <t>Column11193</t>
  </si>
  <si>
    <t>Column11194</t>
  </si>
  <si>
    <t>Column11195</t>
  </si>
  <si>
    <t>Column11196</t>
  </si>
  <si>
    <t>Column11197</t>
  </si>
  <si>
    <t>Column11198</t>
  </si>
  <si>
    <t>Column11199</t>
  </si>
  <si>
    <t>Column11200</t>
  </si>
  <si>
    <t>Column11201</t>
  </si>
  <si>
    <t>Column11202</t>
  </si>
  <si>
    <t>Column11203</t>
  </si>
  <si>
    <t>Column11204</t>
  </si>
  <si>
    <t>Column11205</t>
  </si>
  <si>
    <t>Column11206</t>
  </si>
  <si>
    <t>Column11207</t>
  </si>
  <si>
    <t>Column11208</t>
  </si>
  <si>
    <t>Column11209</t>
  </si>
  <si>
    <t>Column11210</t>
  </si>
  <si>
    <t>Column11211</t>
  </si>
  <si>
    <t>Column11212</t>
  </si>
  <si>
    <t>Column11213</t>
  </si>
  <si>
    <t>Column11214</t>
  </si>
  <si>
    <t>Column11215</t>
  </si>
  <si>
    <t>Column11216</t>
  </si>
  <si>
    <t>Column11217</t>
  </si>
  <si>
    <t>Column11218</t>
  </si>
  <si>
    <t>Column11219</t>
  </si>
  <si>
    <t>Column11220</t>
  </si>
  <si>
    <t>Column11221</t>
  </si>
  <si>
    <t>Column11222</t>
  </si>
  <si>
    <t>Column11223</t>
  </si>
  <si>
    <t>Column11224</t>
  </si>
  <si>
    <t>Column11225</t>
  </si>
  <si>
    <t>Column11226</t>
  </si>
  <si>
    <t>Column11227</t>
  </si>
  <si>
    <t>Column11228</t>
  </si>
  <si>
    <t>Column11229</t>
  </si>
  <si>
    <t>Column11230</t>
  </si>
  <si>
    <t>Column11231</t>
  </si>
  <si>
    <t>Column11232</t>
  </si>
  <si>
    <t>Column11233</t>
  </si>
  <si>
    <t>Column11234</t>
  </si>
  <si>
    <t>Column11235</t>
  </si>
  <si>
    <t>Column11236</t>
  </si>
  <si>
    <t>Column11237</t>
  </si>
  <si>
    <t>Column11238</t>
  </si>
  <si>
    <t>Column11239</t>
  </si>
  <si>
    <t>Column11240</t>
  </si>
  <si>
    <t>Column11241</t>
  </si>
  <si>
    <t>Column11242</t>
  </si>
  <si>
    <t>Column11243</t>
  </si>
  <si>
    <t>Column11244</t>
  </si>
  <si>
    <t>Column11245</t>
  </si>
  <si>
    <t>Column11246</t>
  </si>
  <si>
    <t>Column11247</t>
  </si>
  <si>
    <t>Column11248</t>
  </si>
  <si>
    <t>Column11249</t>
  </si>
  <si>
    <t>Column11250</t>
  </si>
  <si>
    <t>Column11251</t>
  </si>
  <si>
    <t>Column11252</t>
  </si>
  <si>
    <t>Column11253</t>
  </si>
  <si>
    <t>Column11254</t>
  </si>
  <si>
    <t>Column11255</t>
  </si>
  <si>
    <t>Column11256</t>
  </si>
  <si>
    <t>Column11257</t>
  </si>
  <si>
    <t>Column11258</t>
  </si>
  <si>
    <t>Column11259</t>
  </si>
  <si>
    <t>Column11260</t>
  </si>
  <si>
    <t>Column11261</t>
  </si>
  <si>
    <t>Column11262</t>
  </si>
  <si>
    <t>Column11263</t>
  </si>
  <si>
    <t>Column11264</t>
  </si>
  <si>
    <t>Column11265</t>
  </si>
  <si>
    <t>Column11266</t>
  </si>
  <si>
    <t>Column11267</t>
  </si>
  <si>
    <t>Column11268</t>
  </si>
  <si>
    <t>Column11269</t>
  </si>
  <si>
    <t>Column11270</t>
  </si>
  <si>
    <t>Column11271</t>
  </si>
  <si>
    <t>Column11272</t>
  </si>
  <si>
    <t>Column11273</t>
  </si>
  <si>
    <t>Column11274</t>
  </si>
  <si>
    <t>Column11275</t>
  </si>
  <si>
    <t>Column11276</t>
  </si>
  <si>
    <t>Column11277</t>
  </si>
  <si>
    <t>Column11278</t>
  </si>
  <si>
    <t>Column11279</t>
  </si>
  <si>
    <t>Column11280</t>
  </si>
  <si>
    <t>Column11281</t>
  </si>
  <si>
    <t>Column11282</t>
  </si>
  <si>
    <t>Column11283</t>
  </si>
  <si>
    <t>Column11284</t>
  </si>
  <si>
    <t>Column11285</t>
  </si>
  <si>
    <t>Column11286</t>
  </si>
  <si>
    <t>Column11287</t>
  </si>
  <si>
    <t>Column11288</t>
  </si>
  <si>
    <t>Column11289</t>
  </si>
  <si>
    <t>Column11290</t>
  </si>
  <si>
    <t>Column11291</t>
  </si>
  <si>
    <t>Column11292</t>
  </si>
  <si>
    <t>Column11293</t>
  </si>
  <si>
    <t>Column11294</t>
  </si>
  <si>
    <t>Column11295</t>
  </si>
  <si>
    <t>Column11296</t>
  </si>
  <si>
    <t>Column11297</t>
  </si>
  <si>
    <t>Column11298</t>
  </si>
  <si>
    <t>Column11299</t>
  </si>
  <si>
    <t>Column11300</t>
  </si>
  <si>
    <t>Column11301</t>
  </si>
  <si>
    <t>Column11302</t>
  </si>
  <si>
    <t>Column11303</t>
  </si>
  <si>
    <t>Column11304</t>
  </si>
  <si>
    <t>Column11305</t>
  </si>
  <si>
    <t>Column11306</t>
  </si>
  <si>
    <t>Column11307</t>
  </si>
  <si>
    <t>Column11308</t>
  </si>
  <si>
    <t>Column11309</t>
  </si>
  <si>
    <t>Column11310</t>
  </si>
  <si>
    <t>Column11311</t>
  </si>
  <si>
    <t>Column11312</t>
  </si>
  <si>
    <t>Column11313</t>
  </si>
  <si>
    <t>Column11314</t>
  </si>
  <si>
    <t>Column11315</t>
  </si>
  <si>
    <t>Column11316</t>
  </si>
  <si>
    <t>Column11317</t>
  </si>
  <si>
    <t>Column11318</t>
  </si>
  <si>
    <t>Column11319</t>
  </si>
  <si>
    <t>Column11320</t>
  </si>
  <si>
    <t>Column11321</t>
  </si>
  <si>
    <t>Column11322</t>
  </si>
  <si>
    <t>Column11323</t>
  </si>
  <si>
    <t>Column11324</t>
  </si>
  <si>
    <t>Column11325</t>
  </si>
  <si>
    <t>Column11326</t>
  </si>
  <si>
    <t>Column11327</t>
  </si>
  <si>
    <t>Column11328</t>
  </si>
  <si>
    <t>Column11329</t>
  </si>
  <si>
    <t>Column11330</t>
  </si>
  <si>
    <t>Column11331</t>
  </si>
  <si>
    <t>Column11332</t>
  </si>
  <si>
    <t>Column11333</t>
  </si>
  <si>
    <t>Column11334</t>
  </si>
  <si>
    <t>Column11335</t>
  </si>
  <si>
    <t>Column11336</t>
  </si>
  <si>
    <t>Column11337</t>
  </si>
  <si>
    <t>Column11338</t>
  </si>
  <si>
    <t>Column11339</t>
  </si>
  <si>
    <t>Column11340</t>
  </si>
  <si>
    <t>Column11341</t>
  </si>
  <si>
    <t>Column11342</t>
  </si>
  <si>
    <t>Column11343</t>
  </si>
  <si>
    <t>Column11344</t>
  </si>
  <si>
    <t>Column11345</t>
  </si>
  <si>
    <t>Column11346</t>
  </si>
  <si>
    <t>Column11347</t>
  </si>
  <si>
    <t>Column11348</t>
  </si>
  <si>
    <t>Column11349</t>
  </si>
  <si>
    <t>Column11350</t>
  </si>
  <si>
    <t>Column11351</t>
  </si>
  <si>
    <t>Column11352</t>
  </si>
  <si>
    <t>Column11353</t>
  </si>
  <si>
    <t>Column11354</t>
  </si>
  <si>
    <t>Column11355</t>
  </si>
  <si>
    <t>Column11356</t>
  </si>
  <si>
    <t>Column11357</t>
  </si>
  <si>
    <t>Column11358</t>
  </si>
  <si>
    <t>Column11359</t>
  </si>
  <si>
    <t>Column11360</t>
  </si>
  <si>
    <t>Column11361</t>
  </si>
  <si>
    <t>Column11362</t>
  </si>
  <si>
    <t>Column11363</t>
  </si>
  <si>
    <t>Column11364</t>
  </si>
  <si>
    <t>Column11365</t>
  </si>
  <si>
    <t>Column11366</t>
  </si>
  <si>
    <t>Column11367</t>
  </si>
  <si>
    <t>Column11368</t>
  </si>
  <si>
    <t>Column11369</t>
  </si>
  <si>
    <t>Column11370</t>
  </si>
  <si>
    <t>Column11371</t>
  </si>
  <si>
    <t>Column11372</t>
  </si>
  <si>
    <t>Column11373</t>
  </si>
  <si>
    <t>Column11374</t>
  </si>
  <si>
    <t>Column11375</t>
  </si>
  <si>
    <t>Column11376</t>
  </si>
  <si>
    <t>Column11377</t>
  </si>
  <si>
    <t>Column11378</t>
  </si>
  <si>
    <t>Column11379</t>
  </si>
  <si>
    <t>Column11380</t>
  </si>
  <si>
    <t>Column11381</t>
  </si>
  <si>
    <t>Column11382</t>
  </si>
  <si>
    <t>Column11383</t>
  </si>
  <si>
    <t>Column11384</t>
  </si>
  <si>
    <t>Column11385</t>
  </si>
  <si>
    <t>Column11386</t>
  </si>
  <si>
    <t>Column11387</t>
  </si>
  <si>
    <t>Column11388</t>
  </si>
  <si>
    <t>Column11389</t>
  </si>
  <si>
    <t>Column11390</t>
  </si>
  <si>
    <t>Column11391</t>
  </si>
  <si>
    <t>Column11392</t>
  </si>
  <si>
    <t>Column11393</t>
  </si>
  <si>
    <t>Column11394</t>
  </si>
  <si>
    <t>Column11395</t>
  </si>
  <si>
    <t>Column11396</t>
  </si>
  <si>
    <t>Column11397</t>
  </si>
  <si>
    <t>Column11398</t>
  </si>
  <si>
    <t>Column11399</t>
  </si>
  <si>
    <t>Column11400</t>
  </si>
  <si>
    <t>Column11401</t>
  </si>
  <si>
    <t>Column11402</t>
  </si>
  <si>
    <t>Column11403</t>
  </si>
  <si>
    <t>Column11404</t>
  </si>
  <si>
    <t>Column11405</t>
  </si>
  <si>
    <t>Column11406</t>
  </si>
  <si>
    <t>Column11407</t>
  </si>
  <si>
    <t>Column11408</t>
  </si>
  <si>
    <t>Column11409</t>
  </si>
  <si>
    <t>Column11410</t>
  </si>
  <si>
    <t>Column11411</t>
  </si>
  <si>
    <t>Column11412</t>
  </si>
  <si>
    <t>Column11413</t>
  </si>
  <si>
    <t>Column11414</t>
  </si>
  <si>
    <t>Column11415</t>
  </si>
  <si>
    <t>Column11416</t>
  </si>
  <si>
    <t>Column11417</t>
  </si>
  <si>
    <t>Column11418</t>
  </si>
  <si>
    <t>Column11419</t>
  </si>
  <si>
    <t>Column11420</t>
  </si>
  <si>
    <t>Column11421</t>
  </si>
  <si>
    <t>Column11422</t>
  </si>
  <si>
    <t>Column11423</t>
  </si>
  <si>
    <t>Column11424</t>
  </si>
  <si>
    <t>Column11425</t>
  </si>
  <si>
    <t>Column11426</t>
  </si>
  <si>
    <t>Column11427</t>
  </si>
  <si>
    <t>Column11428</t>
  </si>
  <si>
    <t>Column11429</t>
  </si>
  <si>
    <t>Column11430</t>
  </si>
  <si>
    <t>Column11431</t>
  </si>
  <si>
    <t>Column11432</t>
  </si>
  <si>
    <t>Column11433</t>
  </si>
  <si>
    <t>Column11434</t>
  </si>
  <si>
    <t>Column11435</t>
  </si>
  <si>
    <t>Column11436</t>
  </si>
  <si>
    <t>Column11437</t>
  </si>
  <si>
    <t>Column11438</t>
  </si>
  <si>
    <t>Column11439</t>
  </si>
  <si>
    <t>Column11440</t>
  </si>
  <si>
    <t>Column11441</t>
  </si>
  <si>
    <t>Column11442</t>
  </si>
  <si>
    <t>Column11443</t>
  </si>
  <si>
    <t>Column11444</t>
  </si>
  <si>
    <t>Column11445</t>
  </si>
  <si>
    <t>Column11446</t>
  </si>
  <si>
    <t>Column11447</t>
  </si>
  <si>
    <t>Column11448</t>
  </si>
  <si>
    <t>Column11449</t>
  </si>
  <si>
    <t>Column11450</t>
  </si>
  <si>
    <t>Column11451</t>
  </si>
  <si>
    <t>Column11452</t>
  </si>
  <si>
    <t>Column11453</t>
  </si>
  <si>
    <t>Column11454</t>
  </si>
  <si>
    <t>Column11455</t>
  </si>
  <si>
    <t>Column11456</t>
  </si>
  <si>
    <t>Column11457</t>
  </si>
  <si>
    <t>Column11458</t>
  </si>
  <si>
    <t>Column11459</t>
  </si>
  <si>
    <t>Column11460</t>
  </si>
  <si>
    <t>Column11461</t>
  </si>
  <si>
    <t>Column11462</t>
  </si>
  <si>
    <t>Column11463</t>
  </si>
  <si>
    <t>Column11464</t>
  </si>
  <si>
    <t>Column11465</t>
  </si>
  <si>
    <t>Column11466</t>
  </si>
  <si>
    <t>Column11467</t>
  </si>
  <si>
    <t>Column11468</t>
  </si>
  <si>
    <t>Column11469</t>
  </si>
  <si>
    <t>Column11470</t>
  </si>
  <si>
    <t>Column11471</t>
  </si>
  <si>
    <t>Column11472</t>
  </si>
  <si>
    <t>Column11473</t>
  </si>
  <si>
    <t>Column11474</t>
  </si>
  <si>
    <t>Column11475</t>
  </si>
  <si>
    <t>Column11476</t>
  </si>
  <si>
    <t>Column11477</t>
  </si>
  <si>
    <t>Column11478</t>
  </si>
  <si>
    <t>Column11479</t>
  </si>
  <si>
    <t>Column11480</t>
  </si>
  <si>
    <t>Column11481</t>
  </si>
  <si>
    <t>Column11482</t>
  </si>
  <si>
    <t>Column11483</t>
  </si>
  <si>
    <t>Column11484</t>
  </si>
  <si>
    <t>Column11485</t>
  </si>
  <si>
    <t>Column11486</t>
  </si>
  <si>
    <t>Column11487</t>
  </si>
  <si>
    <t>Column11488</t>
  </si>
  <si>
    <t>Column11489</t>
  </si>
  <si>
    <t>Column11490</t>
  </si>
  <si>
    <t>Column11491</t>
  </si>
  <si>
    <t>Column11492</t>
  </si>
  <si>
    <t>Column11493</t>
  </si>
  <si>
    <t>Column11494</t>
  </si>
  <si>
    <t>Column11495</t>
  </si>
  <si>
    <t>Column11496</t>
  </si>
  <si>
    <t>Column11497</t>
  </si>
  <si>
    <t>Column11498</t>
  </si>
  <si>
    <t>Column11499</t>
  </si>
  <si>
    <t>Column11500</t>
  </si>
  <si>
    <t>Column11501</t>
  </si>
  <si>
    <t>Column11502</t>
  </si>
  <si>
    <t>Column11503</t>
  </si>
  <si>
    <t>Column11504</t>
  </si>
  <si>
    <t>Column11505</t>
  </si>
  <si>
    <t>Column11506</t>
  </si>
  <si>
    <t>Column11507</t>
  </si>
  <si>
    <t>Column11508</t>
  </si>
  <si>
    <t>Column11509</t>
  </si>
  <si>
    <t>Column11510</t>
  </si>
  <si>
    <t>Column11511</t>
  </si>
  <si>
    <t>Column11512</t>
  </si>
  <si>
    <t>Column11513</t>
  </si>
  <si>
    <t>Column11514</t>
  </si>
  <si>
    <t>Column11515</t>
  </si>
  <si>
    <t>Column11516</t>
  </si>
  <si>
    <t>Column11517</t>
  </si>
  <si>
    <t>Column11518</t>
  </si>
  <si>
    <t>Column11519</t>
  </si>
  <si>
    <t>Column11520</t>
  </si>
  <si>
    <t>Column11521</t>
  </si>
  <si>
    <t>Column11522</t>
  </si>
  <si>
    <t>Column11523</t>
  </si>
  <si>
    <t>Column11524</t>
  </si>
  <si>
    <t>Column11525</t>
  </si>
  <si>
    <t>Column11526</t>
  </si>
  <si>
    <t>Column11527</t>
  </si>
  <si>
    <t>Column11528</t>
  </si>
  <si>
    <t>Column11529</t>
  </si>
  <si>
    <t>Column11530</t>
  </si>
  <si>
    <t>Column11531</t>
  </si>
  <si>
    <t>Column11532</t>
  </si>
  <si>
    <t>Column11533</t>
  </si>
  <si>
    <t>Column11534</t>
  </si>
  <si>
    <t>Column11535</t>
  </si>
  <si>
    <t>Column11536</t>
  </si>
  <si>
    <t>Column11537</t>
  </si>
  <si>
    <t>Column11538</t>
  </si>
  <si>
    <t>Column11539</t>
  </si>
  <si>
    <t>Column11540</t>
  </si>
  <si>
    <t>Column11541</t>
  </si>
  <si>
    <t>Column11542</t>
  </si>
  <si>
    <t>Column11543</t>
  </si>
  <si>
    <t>Column11544</t>
  </si>
  <si>
    <t>Column11545</t>
  </si>
  <si>
    <t>Column11546</t>
  </si>
  <si>
    <t>Column11547</t>
  </si>
  <si>
    <t>Column11548</t>
  </si>
  <si>
    <t>Column11549</t>
  </si>
  <si>
    <t>Column11550</t>
  </si>
  <si>
    <t>Column11551</t>
  </si>
  <si>
    <t>Column11552</t>
  </si>
  <si>
    <t>Column11553</t>
  </si>
  <si>
    <t>Column11554</t>
  </si>
  <si>
    <t>Column11555</t>
  </si>
  <si>
    <t>Column11556</t>
  </si>
  <si>
    <t>Column11557</t>
  </si>
  <si>
    <t>Column11558</t>
  </si>
  <si>
    <t>Column11559</t>
  </si>
  <si>
    <t>Column11560</t>
  </si>
  <si>
    <t>Column11561</t>
  </si>
  <si>
    <t>Column11562</t>
  </si>
  <si>
    <t>Column11563</t>
  </si>
  <si>
    <t>Column11564</t>
  </si>
  <si>
    <t>Column11565</t>
  </si>
  <si>
    <t>Column11566</t>
  </si>
  <si>
    <t>Column11567</t>
  </si>
  <si>
    <t>Column11568</t>
  </si>
  <si>
    <t>Column11569</t>
  </si>
  <si>
    <t>Column11570</t>
  </si>
  <si>
    <t>Column11571</t>
  </si>
  <si>
    <t>Column11572</t>
  </si>
  <si>
    <t>Column11573</t>
  </si>
  <si>
    <t>Column11574</t>
  </si>
  <si>
    <t>Column11575</t>
  </si>
  <si>
    <t>Column11576</t>
  </si>
  <si>
    <t>Column11577</t>
  </si>
  <si>
    <t>Column11578</t>
  </si>
  <si>
    <t>Column11579</t>
  </si>
  <si>
    <t>Column11580</t>
  </si>
  <si>
    <t>Column11581</t>
  </si>
  <si>
    <t>Column11582</t>
  </si>
  <si>
    <t>Column11583</t>
  </si>
  <si>
    <t>Column11584</t>
  </si>
  <si>
    <t>Column11585</t>
  </si>
  <si>
    <t>Column11586</t>
  </si>
  <si>
    <t>Column11587</t>
  </si>
  <si>
    <t>Column11588</t>
  </si>
  <si>
    <t>Column11589</t>
  </si>
  <si>
    <t>Column11590</t>
  </si>
  <si>
    <t>Column11591</t>
  </si>
  <si>
    <t>Column11592</t>
  </si>
  <si>
    <t>Column11593</t>
  </si>
  <si>
    <t>Column11594</t>
  </si>
  <si>
    <t>Column11595</t>
  </si>
  <si>
    <t>Column11596</t>
  </si>
  <si>
    <t>Column11597</t>
  </si>
  <si>
    <t>Column11598</t>
  </si>
  <si>
    <t>Column11599</t>
  </si>
  <si>
    <t>Column11600</t>
  </si>
  <si>
    <t>Column11601</t>
  </si>
  <si>
    <t>Column11602</t>
  </si>
  <si>
    <t>Column11603</t>
  </si>
  <si>
    <t>Column11604</t>
  </si>
  <si>
    <t>Column11605</t>
  </si>
  <si>
    <t>Column11606</t>
  </si>
  <si>
    <t>Column11607</t>
  </si>
  <si>
    <t>Column11608</t>
  </si>
  <si>
    <t>Column11609</t>
  </si>
  <si>
    <t>Column11610</t>
  </si>
  <si>
    <t>Column11611</t>
  </si>
  <si>
    <t>Column11612</t>
  </si>
  <si>
    <t>Column11613</t>
  </si>
  <si>
    <t>Column11614</t>
  </si>
  <si>
    <t>Column11615</t>
  </si>
  <si>
    <t>Column11616</t>
  </si>
  <si>
    <t>Column11617</t>
  </si>
  <si>
    <t>Column11618</t>
  </si>
  <si>
    <t>Column11619</t>
  </si>
  <si>
    <t>Column11620</t>
  </si>
  <si>
    <t>Column11621</t>
  </si>
  <si>
    <t>Column11622</t>
  </si>
  <si>
    <t>Column11623</t>
  </si>
  <si>
    <t>Column11624</t>
  </si>
  <si>
    <t>Column11625</t>
  </si>
  <si>
    <t>Column11626</t>
  </si>
  <si>
    <t>Column11627</t>
  </si>
  <si>
    <t>Column11628</t>
  </si>
  <si>
    <t>Column11629</t>
  </si>
  <si>
    <t>Column11630</t>
  </si>
  <si>
    <t>Column11631</t>
  </si>
  <si>
    <t>Column11632</t>
  </si>
  <si>
    <t>Column11633</t>
  </si>
  <si>
    <t>Column11634</t>
  </si>
  <si>
    <t>Column11635</t>
  </si>
  <si>
    <t>Column11636</t>
  </si>
  <si>
    <t>Column11637</t>
  </si>
  <si>
    <t>Column11638</t>
  </si>
  <si>
    <t>Column11639</t>
  </si>
  <si>
    <t>Column11640</t>
  </si>
  <si>
    <t>Column11641</t>
  </si>
  <si>
    <t>Column11642</t>
  </si>
  <si>
    <t>Column11643</t>
  </si>
  <si>
    <t>Column11644</t>
  </si>
  <si>
    <t>Column11645</t>
  </si>
  <si>
    <t>Column11646</t>
  </si>
  <si>
    <t>Column11647</t>
  </si>
  <si>
    <t>Column11648</t>
  </si>
  <si>
    <t>Column11649</t>
  </si>
  <si>
    <t>Column11650</t>
  </si>
  <si>
    <t>Column11651</t>
  </si>
  <si>
    <t>Column11652</t>
  </si>
  <si>
    <t>Column11653</t>
  </si>
  <si>
    <t>Column11654</t>
  </si>
  <si>
    <t>Column11655</t>
  </si>
  <si>
    <t>Column11656</t>
  </si>
  <si>
    <t>Column11657</t>
  </si>
  <si>
    <t>Column11658</t>
  </si>
  <si>
    <t>Column11659</t>
  </si>
  <si>
    <t>Column11660</t>
  </si>
  <si>
    <t>Column11661</t>
  </si>
  <si>
    <t>Column11662</t>
  </si>
  <si>
    <t>Column11663</t>
  </si>
  <si>
    <t>Column11664</t>
  </si>
  <si>
    <t>Column11665</t>
  </si>
  <si>
    <t>Column11666</t>
  </si>
  <si>
    <t>Column11667</t>
  </si>
  <si>
    <t>Column11668</t>
  </si>
  <si>
    <t>Column11669</t>
  </si>
  <si>
    <t>Column11670</t>
  </si>
  <si>
    <t>Column11671</t>
  </si>
  <si>
    <t>Column11672</t>
  </si>
  <si>
    <t>Column11673</t>
  </si>
  <si>
    <t>Column11674</t>
  </si>
  <si>
    <t>Column11675</t>
  </si>
  <si>
    <t>Column11676</t>
  </si>
  <si>
    <t>Column11677</t>
  </si>
  <si>
    <t>Column11678</t>
  </si>
  <si>
    <t>Column11679</t>
  </si>
  <si>
    <t>Column11680</t>
  </si>
  <si>
    <t>Column11681</t>
  </si>
  <si>
    <t>Column11682</t>
  </si>
  <si>
    <t>Column11683</t>
  </si>
  <si>
    <t>Column11684</t>
  </si>
  <si>
    <t>Column11685</t>
  </si>
  <si>
    <t>Column11686</t>
  </si>
  <si>
    <t>Column11687</t>
  </si>
  <si>
    <t>Column11688</t>
  </si>
  <si>
    <t>Column11689</t>
  </si>
  <si>
    <t>Column11690</t>
  </si>
  <si>
    <t>Column11691</t>
  </si>
  <si>
    <t>Column11692</t>
  </si>
  <si>
    <t>Column11693</t>
  </si>
  <si>
    <t>Column11694</t>
  </si>
  <si>
    <t>Column11695</t>
  </si>
  <si>
    <t>Column11696</t>
  </si>
  <si>
    <t>Column11697</t>
  </si>
  <si>
    <t>Column11698</t>
  </si>
  <si>
    <t>Column11699</t>
  </si>
  <si>
    <t>Column11700</t>
  </si>
  <si>
    <t>Column11701</t>
  </si>
  <si>
    <t>Column11702</t>
  </si>
  <si>
    <t>Column11703</t>
  </si>
  <si>
    <t>Column11704</t>
  </si>
  <si>
    <t>Column11705</t>
  </si>
  <si>
    <t>Column11706</t>
  </si>
  <si>
    <t>Column11707</t>
  </si>
  <si>
    <t>Column11708</t>
  </si>
  <si>
    <t>Column11709</t>
  </si>
  <si>
    <t>Column11710</t>
  </si>
  <si>
    <t>Column11711</t>
  </si>
  <si>
    <t>Column11712</t>
  </si>
  <si>
    <t>Column11713</t>
  </si>
  <si>
    <t>Column11714</t>
  </si>
  <si>
    <t>Column11715</t>
  </si>
  <si>
    <t>Column11716</t>
  </si>
  <si>
    <t>Column11717</t>
  </si>
  <si>
    <t>Column11718</t>
  </si>
  <si>
    <t>Column11719</t>
  </si>
  <si>
    <t>Column11720</t>
  </si>
  <si>
    <t>Column11721</t>
  </si>
  <si>
    <t>Column11722</t>
  </si>
  <si>
    <t>Column11723</t>
  </si>
  <si>
    <t>Column11724</t>
  </si>
  <si>
    <t>Column11725</t>
  </si>
  <si>
    <t>Column11726</t>
  </si>
  <si>
    <t>Column11727</t>
  </si>
  <si>
    <t>Column11728</t>
  </si>
  <si>
    <t>Column11729</t>
  </si>
  <si>
    <t>Column11730</t>
  </si>
  <si>
    <t>Column11731</t>
  </si>
  <si>
    <t>Column11732</t>
  </si>
  <si>
    <t>Column11733</t>
  </si>
  <si>
    <t>Column11734</t>
  </si>
  <si>
    <t>Column11735</t>
  </si>
  <si>
    <t>Column11736</t>
  </si>
  <si>
    <t>Column11737</t>
  </si>
  <si>
    <t>Column11738</t>
  </si>
  <si>
    <t>Column11739</t>
  </si>
  <si>
    <t>Column11740</t>
  </si>
  <si>
    <t>Column11741</t>
  </si>
  <si>
    <t>Column11742</t>
  </si>
  <si>
    <t>Column11743</t>
  </si>
  <si>
    <t>Column11744</t>
  </si>
  <si>
    <t>Column11745</t>
  </si>
  <si>
    <t>Column11746</t>
  </si>
  <si>
    <t>Column11747</t>
  </si>
  <si>
    <t>Column11748</t>
  </si>
  <si>
    <t>Column11749</t>
  </si>
  <si>
    <t>Column11750</t>
  </si>
  <si>
    <t>Column11751</t>
  </si>
  <si>
    <t>Column11752</t>
  </si>
  <si>
    <t>Column11753</t>
  </si>
  <si>
    <t>Column11754</t>
  </si>
  <si>
    <t>Column11755</t>
  </si>
  <si>
    <t>Column11756</t>
  </si>
  <si>
    <t>Column11757</t>
  </si>
  <si>
    <t>Column11758</t>
  </si>
  <si>
    <t>Column11759</t>
  </si>
  <si>
    <t>Column11760</t>
  </si>
  <si>
    <t>Column11761</t>
  </si>
  <si>
    <t>Column11762</t>
  </si>
  <si>
    <t>Column11763</t>
  </si>
  <si>
    <t>Column11764</t>
  </si>
  <si>
    <t>Column11765</t>
  </si>
  <si>
    <t>Column11766</t>
  </si>
  <si>
    <t>Column11767</t>
  </si>
  <si>
    <t>Column11768</t>
  </si>
  <si>
    <t>Column11769</t>
  </si>
  <si>
    <t>Column11770</t>
  </si>
  <si>
    <t>Column11771</t>
  </si>
  <si>
    <t>Column11772</t>
  </si>
  <si>
    <t>Column11773</t>
  </si>
  <si>
    <t>Column11774</t>
  </si>
  <si>
    <t>Column11775</t>
  </si>
  <si>
    <t>Column11776</t>
  </si>
  <si>
    <t>Column11777</t>
  </si>
  <si>
    <t>Column11778</t>
  </si>
  <si>
    <t>Column11779</t>
  </si>
  <si>
    <t>Column11780</t>
  </si>
  <si>
    <t>Column11781</t>
  </si>
  <si>
    <t>Column11782</t>
  </si>
  <si>
    <t>Column11783</t>
  </si>
  <si>
    <t>Column11784</t>
  </si>
  <si>
    <t>Column11785</t>
  </si>
  <si>
    <t>Column11786</t>
  </si>
  <si>
    <t>Column11787</t>
  </si>
  <si>
    <t>Column11788</t>
  </si>
  <si>
    <t>Column11789</t>
  </si>
  <si>
    <t>Column11790</t>
  </si>
  <si>
    <t>Column11791</t>
  </si>
  <si>
    <t>Column11792</t>
  </si>
  <si>
    <t>Column11793</t>
  </si>
  <si>
    <t>Column11794</t>
  </si>
  <si>
    <t>Column11795</t>
  </si>
  <si>
    <t>Column11796</t>
  </si>
  <si>
    <t>Column11797</t>
  </si>
  <si>
    <t>Column11798</t>
  </si>
  <si>
    <t>Column11799</t>
  </si>
  <si>
    <t>Column11800</t>
  </si>
  <si>
    <t>Column11801</t>
  </si>
  <si>
    <t>Column11802</t>
  </si>
  <si>
    <t>Column11803</t>
  </si>
  <si>
    <t>Column11804</t>
  </si>
  <si>
    <t>Column11805</t>
  </si>
  <si>
    <t>Column11806</t>
  </si>
  <si>
    <t>Column11807</t>
  </si>
  <si>
    <t>Column11808</t>
  </si>
  <si>
    <t>Column11809</t>
  </si>
  <si>
    <t>Column11810</t>
  </si>
  <si>
    <t>Column11811</t>
  </si>
  <si>
    <t>Column11812</t>
  </si>
  <si>
    <t>Column11813</t>
  </si>
  <si>
    <t>Column11814</t>
  </si>
  <si>
    <t>Column11815</t>
  </si>
  <si>
    <t>Column11816</t>
  </si>
  <si>
    <t>Column11817</t>
  </si>
  <si>
    <t>Column11818</t>
  </si>
  <si>
    <t>Column11819</t>
  </si>
  <si>
    <t>Column11820</t>
  </si>
  <si>
    <t>Column11821</t>
  </si>
  <si>
    <t>Column11822</t>
  </si>
  <si>
    <t>Column11823</t>
  </si>
  <si>
    <t>Column11824</t>
  </si>
  <si>
    <t>Column11825</t>
  </si>
  <si>
    <t>Column11826</t>
  </si>
  <si>
    <t>Column11827</t>
  </si>
  <si>
    <t>Column11828</t>
  </si>
  <si>
    <t>Column11829</t>
  </si>
  <si>
    <t>Column11830</t>
  </si>
  <si>
    <t>Column11831</t>
  </si>
  <si>
    <t>Column11832</t>
  </si>
  <si>
    <t>Column11833</t>
  </si>
  <si>
    <t>Column11834</t>
  </si>
  <si>
    <t>Column11835</t>
  </si>
  <si>
    <t>Column11836</t>
  </si>
  <si>
    <t>Column11837</t>
  </si>
  <si>
    <t>Column11838</t>
  </si>
  <si>
    <t>Column11839</t>
  </si>
  <si>
    <t>Column11840</t>
  </si>
  <si>
    <t>Column11841</t>
  </si>
  <si>
    <t>Column11842</t>
  </si>
  <si>
    <t>Column11843</t>
  </si>
  <si>
    <t>Column11844</t>
  </si>
  <si>
    <t>Column11845</t>
  </si>
  <si>
    <t>Column11846</t>
  </si>
  <si>
    <t>Column11847</t>
  </si>
  <si>
    <t>Column11848</t>
  </si>
  <si>
    <t>Column11849</t>
  </si>
  <si>
    <t>Column11850</t>
  </si>
  <si>
    <t>Column11851</t>
  </si>
  <si>
    <t>Column11852</t>
  </si>
  <si>
    <t>Column11853</t>
  </si>
  <si>
    <t>Column11854</t>
  </si>
  <si>
    <t>Column11855</t>
  </si>
  <si>
    <t>Column11856</t>
  </si>
  <si>
    <t>Column11857</t>
  </si>
  <si>
    <t>Column11858</t>
  </si>
  <si>
    <t>Column11859</t>
  </si>
  <si>
    <t>Column11860</t>
  </si>
  <si>
    <t>Column11861</t>
  </si>
  <si>
    <t>Column11862</t>
  </si>
  <si>
    <t>Column11863</t>
  </si>
  <si>
    <t>Column11864</t>
  </si>
  <si>
    <t>Column11865</t>
  </si>
  <si>
    <t>Column11866</t>
  </si>
  <si>
    <t>Column11867</t>
  </si>
  <si>
    <t>Column11868</t>
  </si>
  <si>
    <t>Column11869</t>
  </si>
  <si>
    <t>Column11870</t>
  </si>
  <si>
    <t>Column11871</t>
  </si>
  <si>
    <t>Column11872</t>
  </si>
  <si>
    <t>Column11873</t>
  </si>
  <si>
    <t>Column11874</t>
  </si>
  <si>
    <t>Column11875</t>
  </si>
  <si>
    <t>Column11876</t>
  </si>
  <si>
    <t>Column11877</t>
  </si>
  <si>
    <t>Column11878</t>
  </si>
  <si>
    <t>Column11879</t>
  </si>
  <si>
    <t>Column11880</t>
  </si>
  <si>
    <t>Column11881</t>
  </si>
  <si>
    <t>Column11882</t>
  </si>
  <si>
    <t>Column11883</t>
  </si>
  <si>
    <t>Column11884</t>
  </si>
  <si>
    <t>Column11885</t>
  </si>
  <si>
    <t>Column11886</t>
  </si>
  <si>
    <t>Column11887</t>
  </si>
  <si>
    <t>Column11888</t>
  </si>
  <si>
    <t>Column11889</t>
  </si>
  <si>
    <t>Column11890</t>
  </si>
  <si>
    <t>Column11891</t>
  </si>
  <si>
    <t>Column11892</t>
  </si>
  <si>
    <t>Column11893</t>
  </si>
  <si>
    <t>Column11894</t>
  </si>
  <si>
    <t>Column11895</t>
  </si>
  <si>
    <t>Column11896</t>
  </si>
  <si>
    <t>Column11897</t>
  </si>
  <si>
    <t>Column11898</t>
  </si>
  <si>
    <t>Column11899</t>
  </si>
  <si>
    <t>Column11900</t>
  </si>
  <si>
    <t>Column11901</t>
  </si>
  <si>
    <t>Column11902</t>
  </si>
  <si>
    <t>Column11903</t>
  </si>
  <si>
    <t>Column11904</t>
  </si>
  <si>
    <t>Column11905</t>
  </si>
  <si>
    <t>Column11906</t>
  </si>
  <si>
    <t>Column11907</t>
  </si>
  <si>
    <t>Column11908</t>
  </si>
  <si>
    <t>Column11909</t>
  </si>
  <si>
    <t>Column11910</t>
  </si>
  <si>
    <t>Column11911</t>
  </si>
  <si>
    <t>Column11912</t>
  </si>
  <si>
    <t>Column11913</t>
  </si>
  <si>
    <t>Column11914</t>
  </si>
  <si>
    <t>Column11915</t>
  </si>
  <si>
    <t>Column11916</t>
  </si>
  <si>
    <t>Column11917</t>
  </si>
  <si>
    <t>Column11918</t>
  </si>
  <si>
    <t>Column11919</t>
  </si>
  <si>
    <t>Column11920</t>
  </si>
  <si>
    <t>Column11921</t>
  </si>
  <si>
    <t>Column11922</t>
  </si>
  <si>
    <t>Column11923</t>
  </si>
  <si>
    <t>Column11924</t>
  </si>
  <si>
    <t>Column11925</t>
  </si>
  <si>
    <t>Column11926</t>
  </si>
  <si>
    <t>Column11927</t>
  </si>
  <si>
    <t>Column11928</t>
  </si>
  <si>
    <t>Column11929</t>
  </si>
  <si>
    <t>Column11930</t>
  </si>
  <si>
    <t>Column11931</t>
  </si>
  <si>
    <t>Column11932</t>
  </si>
  <si>
    <t>Column11933</t>
  </si>
  <si>
    <t>Column11934</t>
  </si>
  <si>
    <t>Column11935</t>
  </si>
  <si>
    <t>Column11936</t>
  </si>
  <si>
    <t>Column11937</t>
  </si>
  <si>
    <t>Column11938</t>
  </si>
  <si>
    <t>Column11939</t>
  </si>
  <si>
    <t>Column11940</t>
  </si>
  <si>
    <t>Column11941</t>
  </si>
  <si>
    <t>Column11942</t>
  </si>
  <si>
    <t>Column11943</t>
  </si>
  <si>
    <t>Column11944</t>
  </si>
  <si>
    <t>Column11945</t>
  </si>
  <si>
    <t>Column11946</t>
  </si>
  <si>
    <t>Column11947</t>
  </si>
  <si>
    <t>Column11948</t>
  </si>
  <si>
    <t>Column11949</t>
  </si>
  <si>
    <t>Column11950</t>
  </si>
  <si>
    <t>Column11951</t>
  </si>
  <si>
    <t>Column11952</t>
  </si>
  <si>
    <t>Column11953</t>
  </si>
  <si>
    <t>Column11954</t>
  </si>
  <si>
    <t>Column11955</t>
  </si>
  <si>
    <t>Column11956</t>
  </si>
  <si>
    <t>Column11957</t>
  </si>
  <si>
    <t>Column11958</t>
  </si>
  <si>
    <t>Column11959</t>
  </si>
  <si>
    <t>Column11960</t>
  </si>
  <si>
    <t>Column11961</t>
  </si>
  <si>
    <t>Column11962</t>
  </si>
  <si>
    <t>Column11963</t>
  </si>
  <si>
    <t>Column11964</t>
  </si>
  <si>
    <t>Column11965</t>
  </si>
  <si>
    <t>Column11966</t>
  </si>
  <si>
    <t>Column11967</t>
  </si>
  <si>
    <t>Column11968</t>
  </si>
  <si>
    <t>Column11969</t>
  </si>
  <si>
    <t>Column11970</t>
  </si>
  <si>
    <t>Column11971</t>
  </si>
  <si>
    <t>Column11972</t>
  </si>
  <si>
    <t>Column11973</t>
  </si>
  <si>
    <t>Column11974</t>
  </si>
  <si>
    <t>Column11975</t>
  </si>
  <si>
    <t>Column11976</t>
  </si>
  <si>
    <t>Column11977</t>
  </si>
  <si>
    <t>Column11978</t>
  </si>
  <si>
    <t>Column11979</t>
  </si>
  <si>
    <t>Column11980</t>
  </si>
  <si>
    <t>Column11981</t>
  </si>
  <si>
    <t>Column11982</t>
  </si>
  <si>
    <t>Column11983</t>
  </si>
  <si>
    <t>Column11984</t>
  </si>
  <si>
    <t>Column11985</t>
  </si>
  <si>
    <t>Column11986</t>
  </si>
  <si>
    <t>Column11987</t>
  </si>
  <si>
    <t>Column11988</t>
  </si>
  <si>
    <t>Column11989</t>
  </si>
  <si>
    <t>Column11990</t>
  </si>
  <si>
    <t>Column11991</t>
  </si>
  <si>
    <t>Column11992</t>
  </si>
  <si>
    <t>Column11993</t>
  </si>
  <si>
    <t>Column11994</t>
  </si>
  <si>
    <t>Column11995</t>
  </si>
  <si>
    <t>Column11996</t>
  </si>
  <si>
    <t>Column11997</t>
  </si>
  <si>
    <t>Column11998</t>
  </si>
  <si>
    <t>Column11999</t>
  </si>
  <si>
    <t>Column12000</t>
  </si>
  <si>
    <t>Column12001</t>
  </si>
  <si>
    <t>Column12002</t>
  </si>
  <si>
    <t>Column12003</t>
  </si>
  <si>
    <t>Column12004</t>
  </si>
  <si>
    <t>Column12005</t>
  </si>
  <si>
    <t>Column12006</t>
  </si>
  <si>
    <t>Column12007</t>
  </si>
  <si>
    <t>Column12008</t>
  </si>
  <si>
    <t>Column12009</t>
  </si>
  <si>
    <t>Column12010</t>
  </si>
  <si>
    <t>Column12011</t>
  </si>
  <si>
    <t>Column12012</t>
  </si>
  <si>
    <t>Column12013</t>
  </si>
  <si>
    <t>Column12014</t>
  </si>
  <si>
    <t>Column12015</t>
  </si>
  <si>
    <t>Column12016</t>
  </si>
  <si>
    <t>Column12017</t>
  </si>
  <si>
    <t>Column12018</t>
  </si>
  <si>
    <t>Column12019</t>
  </si>
  <si>
    <t>Column12020</t>
  </si>
  <si>
    <t>Column12021</t>
  </si>
  <si>
    <t>Column12022</t>
  </si>
  <si>
    <t>Column12023</t>
  </si>
  <si>
    <t>Column12024</t>
  </si>
  <si>
    <t>Column12025</t>
  </si>
  <si>
    <t>Column12026</t>
  </si>
  <si>
    <t>Column12027</t>
  </si>
  <si>
    <t>Column12028</t>
  </si>
  <si>
    <t>Column12029</t>
  </si>
  <si>
    <t>Column12030</t>
  </si>
  <si>
    <t>Column12031</t>
  </si>
  <si>
    <t>Column12032</t>
  </si>
  <si>
    <t>Column12033</t>
  </si>
  <si>
    <t>Column12034</t>
  </si>
  <si>
    <t>Column12035</t>
  </si>
  <si>
    <t>Column12036</t>
  </si>
  <si>
    <t>Column12037</t>
  </si>
  <si>
    <t>Column12038</t>
  </si>
  <si>
    <t>Column12039</t>
  </si>
  <si>
    <t>Column12040</t>
  </si>
  <si>
    <t>Column12041</t>
  </si>
  <si>
    <t>Column12042</t>
  </si>
  <si>
    <t>Column12043</t>
  </si>
  <si>
    <t>Column12044</t>
  </si>
  <si>
    <t>Column12045</t>
  </si>
  <si>
    <t>Column12046</t>
  </si>
  <si>
    <t>Column12047</t>
  </si>
  <si>
    <t>Column12048</t>
  </si>
  <si>
    <t>Column12049</t>
  </si>
  <si>
    <t>Column12050</t>
  </si>
  <si>
    <t>Column12051</t>
  </si>
  <si>
    <t>Column12052</t>
  </si>
  <si>
    <t>Column12053</t>
  </si>
  <si>
    <t>Column12054</t>
  </si>
  <si>
    <t>Column12055</t>
  </si>
  <si>
    <t>Column12056</t>
  </si>
  <si>
    <t>Column12057</t>
  </si>
  <si>
    <t>Column12058</t>
  </si>
  <si>
    <t>Column12059</t>
  </si>
  <si>
    <t>Column12060</t>
  </si>
  <si>
    <t>Column12061</t>
  </si>
  <si>
    <t>Column12062</t>
  </si>
  <si>
    <t>Column12063</t>
  </si>
  <si>
    <t>Column12064</t>
  </si>
  <si>
    <t>Column12065</t>
  </si>
  <si>
    <t>Column12066</t>
  </si>
  <si>
    <t>Column12067</t>
  </si>
  <si>
    <t>Column12068</t>
  </si>
  <si>
    <t>Column12069</t>
  </si>
  <si>
    <t>Column12070</t>
  </si>
  <si>
    <t>Column12071</t>
  </si>
  <si>
    <t>Column12072</t>
  </si>
  <si>
    <t>Column12073</t>
  </si>
  <si>
    <t>Column12074</t>
  </si>
  <si>
    <t>Column12075</t>
  </si>
  <si>
    <t>Column12076</t>
  </si>
  <si>
    <t>Column12077</t>
  </si>
  <si>
    <t>Column12078</t>
  </si>
  <si>
    <t>Column12079</t>
  </si>
  <si>
    <t>Column12080</t>
  </si>
  <si>
    <t>Column12081</t>
  </si>
  <si>
    <t>Column12082</t>
  </si>
  <si>
    <t>Column12083</t>
  </si>
  <si>
    <t>Column12084</t>
  </si>
  <si>
    <t>Column12085</t>
  </si>
  <si>
    <t>Column12086</t>
  </si>
  <si>
    <t>Column12087</t>
  </si>
  <si>
    <t>Column12088</t>
  </si>
  <si>
    <t>Column12089</t>
  </si>
  <si>
    <t>Column12090</t>
  </si>
  <si>
    <t>Column12091</t>
  </si>
  <si>
    <t>Column12092</t>
  </si>
  <si>
    <t>Column12093</t>
  </si>
  <si>
    <t>Column12094</t>
  </si>
  <si>
    <t>Column12095</t>
  </si>
  <si>
    <t>Column12096</t>
  </si>
  <si>
    <t>Column12097</t>
  </si>
  <si>
    <t>Column12098</t>
  </si>
  <si>
    <t>Column12099</t>
  </si>
  <si>
    <t>Column12100</t>
  </si>
  <si>
    <t>Column12101</t>
  </si>
  <si>
    <t>Column12102</t>
  </si>
  <si>
    <t>Column12103</t>
  </si>
  <si>
    <t>Column12104</t>
  </si>
  <si>
    <t>Column12105</t>
  </si>
  <si>
    <t>Column12106</t>
  </si>
  <si>
    <t>Column12107</t>
  </si>
  <si>
    <t>Column12108</t>
  </si>
  <si>
    <t>Column12109</t>
  </si>
  <si>
    <t>Column12110</t>
  </si>
  <si>
    <t>Column12111</t>
  </si>
  <si>
    <t>Column12112</t>
  </si>
  <si>
    <t>Column12113</t>
  </si>
  <si>
    <t>Column12114</t>
  </si>
  <si>
    <t>Column12115</t>
  </si>
  <si>
    <t>Column12116</t>
  </si>
  <si>
    <t>Column12117</t>
  </si>
  <si>
    <t>Column12118</t>
  </si>
  <si>
    <t>Column12119</t>
  </si>
  <si>
    <t>Column12120</t>
  </si>
  <si>
    <t>Column12121</t>
  </si>
  <si>
    <t>Column12122</t>
  </si>
  <si>
    <t>Column12123</t>
  </si>
  <si>
    <t>Column12124</t>
  </si>
  <si>
    <t>Column12125</t>
  </si>
  <si>
    <t>Column12126</t>
  </si>
  <si>
    <t>Column12127</t>
  </si>
  <si>
    <t>Column12128</t>
  </si>
  <si>
    <t>Column12129</t>
  </si>
  <si>
    <t>Column12130</t>
  </si>
  <si>
    <t>Column12131</t>
  </si>
  <si>
    <t>Column12132</t>
  </si>
  <si>
    <t>Column12133</t>
  </si>
  <si>
    <t>Column12134</t>
  </si>
  <si>
    <t>Column12135</t>
  </si>
  <si>
    <t>Column12136</t>
  </si>
  <si>
    <t>Column12137</t>
  </si>
  <si>
    <t>Column12138</t>
  </si>
  <si>
    <t>Column12139</t>
  </si>
  <si>
    <t>Column12140</t>
  </si>
  <si>
    <t>Column12141</t>
  </si>
  <si>
    <t>Column12142</t>
  </si>
  <si>
    <t>Column12143</t>
  </si>
  <si>
    <t>Column12144</t>
  </si>
  <si>
    <t>Column12145</t>
  </si>
  <si>
    <t>Column12146</t>
  </si>
  <si>
    <t>Column12147</t>
  </si>
  <si>
    <t>Column12148</t>
  </si>
  <si>
    <t>Column12149</t>
  </si>
  <si>
    <t>Column12150</t>
  </si>
  <si>
    <t>Column12151</t>
  </si>
  <si>
    <t>Column12152</t>
  </si>
  <si>
    <t>Column12153</t>
  </si>
  <si>
    <t>Column12154</t>
  </si>
  <si>
    <t>Column12155</t>
  </si>
  <si>
    <t>Column12156</t>
  </si>
  <si>
    <t>Column12157</t>
  </si>
  <si>
    <t>Column12158</t>
  </si>
  <si>
    <t>Column12159</t>
  </si>
  <si>
    <t>Column12160</t>
  </si>
  <si>
    <t>Column12161</t>
  </si>
  <si>
    <t>Column12162</t>
  </si>
  <si>
    <t>Column12163</t>
  </si>
  <si>
    <t>Column12164</t>
  </si>
  <si>
    <t>Column12165</t>
  </si>
  <si>
    <t>Column12166</t>
  </si>
  <si>
    <t>Column12167</t>
  </si>
  <si>
    <t>Column12168</t>
  </si>
  <si>
    <t>Column12169</t>
  </si>
  <si>
    <t>Column12170</t>
  </si>
  <si>
    <t>Column12171</t>
  </si>
  <si>
    <t>Column12172</t>
  </si>
  <si>
    <t>Column12173</t>
  </si>
  <si>
    <t>Column12174</t>
  </si>
  <si>
    <t>Column12175</t>
  </si>
  <si>
    <t>Column12176</t>
  </si>
  <si>
    <t>Column12177</t>
  </si>
  <si>
    <t>Column12178</t>
  </si>
  <si>
    <t>Column12179</t>
  </si>
  <si>
    <t>Column12180</t>
  </si>
  <si>
    <t>Column12181</t>
  </si>
  <si>
    <t>Column12182</t>
  </si>
  <si>
    <t>Column12183</t>
  </si>
  <si>
    <t>Column12184</t>
  </si>
  <si>
    <t>Column12185</t>
  </si>
  <si>
    <t>Column12186</t>
  </si>
  <si>
    <t>Column12187</t>
  </si>
  <si>
    <t>Column12188</t>
  </si>
  <si>
    <t>Column12189</t>
  </si>
  <si>
    <t>Column12190</t>
  </si>
  <si>
    <t>Column12191</t>
  </si>
  <si>
    <t>Column12192</t>
  </si>
  <si>
    <t>Column12193</t>
  </si>
  <si>
    <t>Column12194</t>
  </si>
  <si>
    <t>Column12195</t>
  </si>
  <si>
    <t>Column12196</t>
  </si>
  <si>
    <t>Column12197</t>
  </si>
  <si>
    <t>Column12198</t>
  </si>
  <si>
    <t>Column12199</t>
  </si>
  <si>
    <t>Column12200</t>
  </si>
  <si>
    <t>Column12201</t>
  </si>
  <si>
    <t>Column12202</t>
  </si>
  <si>
    <t>Column12203</t>
  </si>
  <si>
    <t>Column12204</t>
  </si>
  <si>
    <t>Column12205</t>
  </si>
  <si>
    <t>Column12206</t>
  </si>
  <si>
    <t>Column12207</t>
  </si>
  <si>
    <t>Column12208</t>
  </si>
  <si>
    <t>Column12209</t>
  </si>
  <si>
    <t>Column12210</t>
  </si>
  <si>
    <t>Column12211</t>
  </si>
  <si>
    <t>Column12212</t>
  </si>
  <si>
    <t>Column12213</t>
  </si>
  <si>
    <t>Column12214</t>
  </si>
  <si>
    <t>Column12215</t>
  </si>
  <si>
    <t>Column12216</t>
  </si>
  <si>
    <t>Column12217</t>
  </si>
  <si>
    <t>Column12218</t>
  </si>
  <si>
    <t>Column12219</t>
  </si>
  <si>
    <t>Column12220</t>
  </si>
  <si>
    <t>Column12221</t>
  </si>
  <si>
    <t>Column12222</t>
  </si>
  <si>
    <t>Column12223</t>
  </si>
  <si>
    <t>Column12224</t>
  </si>
  <si>
    <t>Column12225</t>
  </si>
  <si>
    <t>Column12226</t>
  </si>
  <si>
    <t>Column12227</t>
  </si>
  <si>
    <t>Column12228</t>
  </si>
  <si>
    <t>Column12229</t>
  </si>
  <si>
    <t>Column12230</t>
  </si>
  <si>
    <t>Column12231</t>
  </si>
  <si>
    <t>Column12232</t>
  </si>
  <si>
    <t>Column12233</t>
  </si>
  <si>
    <t>Column12234</t>
  </si>
  <si>
    <t>Column12235</t>
  </si>
  <si>
    <t>Column12236</t>
  </si>
  <si>
    <t>Column12237</t>
  </si>
  <si>
    <t>Column12238</t>
  </si>
  <si>
    <t>Column12239</t>
  </si>
  <si>
    <t>Column12240</t>
  </si>
  <si>
    <t>Column12241</t>
  </si>
  <si>
    <t>Column12242</t>
  </si>
  <si>
    <t>Column12243</t>
  </si>
  <si>
    <t>Column12244</t>
  </si>
  <si>
    <t>Column12245</t>
  </si>
  <si>
    <t>Column12246</t>
  </si>
  <si>
    <t>Column12247</t>
  </si>
  <si>
    <t>Column12248</t>
  </si>
  <si>
    <t>Column12249</t>
  </si>
  <si>
    <t>Column12250</t>
  </si>
  <si>
    <t>Column12251</t>
  </si>
  <si>
    <t>Column12252</t>
  </si>
  <si>
    <t>Column12253</t>
  </si>
  <si>
    <t>Column12254</t>
  </si>
  <si>
    <t>Column12255</t>
  </si>
  <si>
    <t>Column12256</t>
  </si>
  <si>
    <t>Column12257</t>
  </si>
  <si>
    <t>Column12258</t>
  </si>
  <si>
    <t>Column12259</t>
  </si>
  <si>
    <t>Column12260</t>
  </si>
  <si>
    <t>Column12261</t>
  </si>
  <si>
    <t>Column12262</t>
  </si>
  <si>
    <t>Column12263</t>
  </si>
  <si>
    <t>Column12264</t>
  </si>
  <si>
    <t>Column12265</t>
  </si>
  <si>
    <t>Column12266</t>
  </si>
  <si>
    <t>Column12267</t>
  </si>
  <si>
    <t>Column12268</t>
  </si>
  <si>
    <t>Column12269</t>
  </si>
  <si>
    <t>Column12270</t>
  </si>
  <si>
    <t>Column12271</t>
  </si>
  <si>
    <t>Column12272</t>
  </si>
  <si>
    <t>Column12273</t>
  </si>
  <si>
    <t>Column12274</t>
  </si>
  <si>
    <t>Column12275</t>
  </si>
  <si>
    <t>Column12276</t>
  </si>
  <si>
    <t>Column12277</t>
  </si>
  <si>
    <t>Column12278</t>
  </si>
  <si>
    <t>Column12279</t>
  </si>
  <si>
    <t>Column12280</t>
  </si>
  <si>
    <t>Column12281</t>
  </si>
  <si>
    <t>Column12282</t>
  </si>
  <si>
    <t>Column12283</t>
  </si>
  <si>
    <t>Column12284</t>
  </si>
  <si>
    <t>Column12285</t>
  </si>
  <si>
    <t>Column12286</t>
  </si>
  <si>
    <t>Column12287</t>
  </si>
  <si>
    <t>Column12288</t>
  </si>
  <si>
    <t>Column12289</t>
  </si>
  <si>
    <t>Column12290</t>
  </si>
  <si>
    <t>Column12291</t>
  </si>
  <si>
    <t>Column12292</t>
  </si>
  <si>
    <t>Column12293</t>
  </si>
  <si>
    <t>Column12294</t>
  </si>
  <si>
    <t>Column12295</t>
  </si>
  <si>
    <t>Column12296</t>
  </si>
  <si>
    <t>Column12297</t>
  </si>
  <si>
    <t>Column12298</t>
  </si>
  <si>
    <t>Column12299</t>
  </si>
  <si>
    <t>Column12300</t>
  </si>
  <si>
    <t>Column12301</t>
  </si>
  <si>
    <t>Column12302</t>
  </si>
  <si>
    <t>Column12303</t>
  </si>
  <si>
    <t>Column12304</t>
  </si>
  <si>
    <t>Column12305</t>
  </si>
  <si>
    <t>Column12306</t>
  </si>
  <si>
    <t>Column12307</t>
  </si>
  <si>
    <t>Column12308</t>
  </si>
  <si>
    <t>Column12309</t>
  </si>
  <si>
    <t>Column12310</t>
  </si>
  <si>
    <t>Column12311</t>
  </si>
  <si>
    <t>Column12312</t>
  </si>
  <si>
    <t>Column12313</t>
  </si>
  <si>
    <t>Column12314</t>
  </si>
  <si>
    <t>Column12315</t>
  </si>
  <si>
    <t>Column12316</t>
  </si>
  <si>
    <t>Column12317</t>
  </si>
  <si>
    <t>Column12318</t>
  </si>
  <si>
    <t>Column12319</t>
  </si>
  <si>
    <t>Column12320</t>
  </si>
  <si>
    <t>Column12321</t>
  </si>
  <si>
    <t>Column12322</t>
  </si>
  <si>
    <t>Column12323</t>
  </si>
  <si>
    <t>Column12324</t>
  </si>
  <si>
    <t>Column12325</t>
  </si>
  <si>
    <t>Column12326</t>
  </si>
  <si>
    <t>Column12327</t>
  </si>
  <si>
    <t>Column12328</t>
  </si>
  <si>
    <t>Column12329</t>
  </si>
  <si>
    <t>Column12330</t>
  </si>
  <si>
    <t>Column12331</t>
  </si>
  <si>
    <t>Column12332</t>
  </si>
  <si>
    <t>Column12333</t>
  </si>
  <si>
    <t>Column12334</t>
  </si>
  <si>
    <t>Column12335</t>
  </si>
  <si>
    <t>Column12336</t>
  </si>
  <si>
    <t>Column12337</t>
  </si>
  <si>
    <t>Column12338</t>
  </si>
  <si>
    <t>Column12339</t>
  </si>
  <si>
    <t>Column12340</t>
  </si>
  <si>
    <t>Column12341</t>
  </si>
  <si>
    <t>Column12342</t>
  </si>
  <si>
    <t>Column12343</t>
  </si>
  <si>
    <t>Column12344</t>
  </si>
  <si>
    <t>Column12345</t>
  </si>
  <si>
    <t>Column12346</t>
  </si>
  <si>
    <t>Column12347</t>
  </si>
  <si>
    <t>Column12348</t>
  </si>
  <si>
    <t>Column12349</t>
  </si>
  <si>
    <t>Column12350</t>
  </si>
  <si>
    <t>Column12351</t>
  </si>
  <si>
    <t>Column12352</t>
  </si>
  <si>
    <t>Column12353</t>
  </si>
  <si>
    <t>Column12354</t>
  </si>
  <si>
    <t>Column12355</t>
  </si>
  <si>
    <t>Column12356</t>
  </si>
  <si>
    <t>Column12357</t>
  </si>
  <si>
    <t>Column12358</t>
  </si>
  <si>
    <t>Column12359</t>
  </si>
  <si>
    <t>Column12360</t>
  </si>
  <si>
    <t>Column12361</t>
  </si>
  <si>
    <t>Column12362</t>
  </si>
  <si>
    <t>Column12363</t>
  </si>
  <si>
    <t>Column12364</t>
  </si>
  <si>
    <t>Column12365</t>
  </si>
  <si>
    <t>Column12366</t>
  </si>
  <si>
    <t>Column12367</t>
  </si>
  <si>
    <t>Column12368</t>
  </si>
  <si>
    <t>Column12369</t>
  </si>
  <si>
    <t>Column12370</t>
  </si>
  <si>
    <t>Column12371</t>
  </si>
  <si>
    <t>Column12372</t>
  </si>
  <si>
    <t>Column12373</t>
  </si>
  <si>
    <t>Column12374</t>
  </si>
  <si>
    <t>Column12375</t>
  </si>
  <si>
    <t>Column12376</t>
  </si>
  <si>
    <t>Column12377</t>
  </si>
  <si>
    <t>Column12378</t>
  </si>
  <si>
    <t>Column12379</t>
  </si>
  <si>
    <t>Column12380</t>
  </si>
  <si>
    <t>Column12381</t>
  </si>
  <si>
    <t>Column12382</t>
  </si>
  <si>
    <t>Column12383</t>
  </si>
  <si>
    <t>Column12384</t>
  </si>
  <si>
    <t>Column12385</t>
  </si>
  <si>
    <t>Column12386</t>
  </si>
  <si>
    <t>Column12387</t>
  </si>
  <si>
    <t>Column12388</t>
  </si>
  <si>
    <t>Column12389</t>
  </si>
  <si>
    <t>Column12390</t>
  </si>
  <si>
    <t>Column12391</t>
  </si>
  <si>
    <t>Column12392</t>
  </si>
  <si>
    <t>Column12393</t>
  </si>
  <si>
    <t>Column12394</t>
  </si>
  <si>
    <t>Column12395</t>
  </si>
  <si>
    <t>Column12396</t>
  </si>
  <si>
    <t>Column12397</t>
  </si>
  <si>
    <t>Column12398</t>
  </si>
  <si>
    <t>Column12399</t>
  </si>
  <si>
    <t>Column12400</t>
  </si>
  <si>
    <t>Column12401</t>
  </si>
  <si>
    <t>Column12402</t>
  </si>
  <si>
    <t>Column12403</t>
  </si>
  <si>
    <t>Column12404</t>
  </si>
  <si>
    <t>Column12405</t>
  </si>
  <si>
    <t>Column12406</t>
  </si>
  <si>
    <t>Column12407</t>
  </si>
  <si>
    <t>Column12408</t>
  </si>
  <si>
    <t>Column12409</t>
  </si>
  <si>
    <t>Column12410</t>
  </si>
  <si>
    <t>Column12411</t>
  </si>
  <si>
    <t>Column12412</t>
  </si>
  <si>
    <t>Column12413</t>
  </si>
  <si>
    <t>Column12414</t>
  </si>
  <si>
    <t>Column12415</t>
  </si>
  <si>
    <t>Column12416</t>
  </si>
  <si>
    <t>Column12417</t>
  </si>
  <si>
    <t>Column12418</t>
  </si>
  <si>
    <t>Column12419</t>
  </si>
  <si>
    <t>Column12420</t>
  </si>
  <si>
    <t>Column12421</t>
  </si>
  <si>
    <t>Column12422</t>
  </si>
  <si>
    <t>Column12423</t>
  </si>
  <si>
    <t>Column12424</t>
  </si>
  <si>
    <t>Column12425</t>
  </si>
  <si>
    <t>Column12426</t>
  </si>
  <si>
    <t>Column12427</t>
  </si>
  <si>
    <t>Column12428</t>
  </si>
  <si>
    <t>Column12429</t>
  </si>
  <si>
    <t>Column12430</t>
  </si>
  <si>
    <t>Column12431</t>
  </si>
  <si>
    <t>Column12432</t>
  </si>
  <si>
    <t>Column12433</t>
  </si>
  <si>
    <t>Column12434</t>
  </si>
  <si>
    <t>Column12435</t>
  </si>
  <si>
    <t>Column12436</t>
  </si>
  <si>
    <t>Column12437</t>
  </si>
  <si>
    <t>Column12438</t>
  </si>
  <si>
    <t>Column12439</t>
  </si>
  <si>
    <t>Column12440</t>
  </si>
  <si>
    <t>Column12441</t>
  </si>
  <si>
    <t>Column12442</t>
  </si>
  <si>
    <t>Column12443</t>
  </si>
  <si>
    <t>Column12444</t>
  </si>
  <si>
    <t>Column12445</t>
  </si>
  <si>
    <t>Column12446</t>
  </si>
  <si>
    <t>Column12447</t>
  </si>
  <si>
    <t>Column12448</t>
  </si>
  <si>
    <t>Column12449</t>
  </si>
  <si>
    <t>Column12450</t>
  </si>
  <si>
    <t>Column12451</t>
  </si>
  <si>
    <t>Column12452</t>
  </si>
  <si>
    <t>Column12453</t>
  </si>
  <si>
    <t>Column12454</t>
  </si>
  <si>
    <t>Column12455</t>
  </si>
  <si>
    <t>Column12456</t>
  </si>
  <si>
    <t>Column12457</t>
  </si>
  <si>
    <t>Column12458</t>
  </si>
  <si>
    <t>Column12459</t>
  </si>
  <si>
    <t>Column12460</t>
  </si>
  <si>
    <t>Column12461</t>
  </si>
  <si>
    <t>Column12462</t>
  </si>
  <si>
    <t>Column12463</t>
  </si>
  <si>
    <t>Column12464</t>
  </si>
  <si>
    <t>Column12465</t>
  </si>
  <si>
    <t>Column12466</t>
  </si>
  <si>
    <t>Column12467</t>
  </si>
  <si>
    <t>Column12468</t>
  </si>
  <si>
    <t>Column12469</t>
  </si>
  <si>
    <t>Column12470</t>
  </si>
  <si>
    <t>Column12471</t>
  </si>
  <si>
    <t>Column12472</t>
  </si>
  <si>
    <t>Column12473</t>
  </si>
  <si>
    <t>Column12474</t>
  </si>
  <si>
    <t>Column12475</t>
  </si>
  <si>
    <t>Column12476</t>
  </si>
  <si>
    <t>Column12477</t>
  </si>
  <si>
    <t>Column12478</t>
  </si>
  <si>
    <t>Column12479</t>
  </si>
  <si>
    <t>Column12480</t>
  </si>
  <si>
    <t>Column12481</t>
  </si>
  <si>
    <t>Column12482</t>
  </si>
  <si>
    <t>Column12483</t>
  </si>
  <si>
    <t>Column12484</t>
  </si>
  <si>
    <t>Column12485</t>
  </si>
  <si>
    <t>Column12486</t>
  </si>
  <si>
    <t>Column12487</t>
  </si>
  <si>
    <t>Column12488</t>
  </si>
  <si>
    <t>Column12489</t>
  </si>
  <si>
    <t>Column12490</t>
  </si>
  <si>
    <t>Column12491</t>
  </si>
  <si>
    <t>Column12492</t>
  </si>
  <si>
    <t>Column12493</t>
  </si>
  <si>
    <t>Column12494</t>
  </si>
  <si>
    <t>Column12495</t>
  </si>
  <si>
    <t>Column12496</t>
  </si>
  <si>
    <t>Column12497</t>
  </si>
  <si>
    <t>Column12498</t>
  </si>
  <si>
    <t>Column12499</t>
  </si>
  <si>
    <t>Column12500</t>
  </si>
  <si>
    <t>Column12501</t>
  </si>
  <si>
    <t>Column12502</t>
  </si>
  <si>
    <t>Column12503</t>
  </si>
  <si>
    <t>Column12504</t>
  </si>
  <si>
    <t>Column12505</t>
  </si>
  <si>
    <t>Column12506</t>
  </si>
  <si>
    <t>Column12507</t>
  </si>
  <si>
    <t>Column12508</t>
  </si>
  <si>
    <t>Column12509</t>
  </si>
  <si>
    <t>Column12510</t>
  </si>
  <si>
    <t>Column12511</t>
  </si>
  <si>
    <t>Column12512</t>
  </si>
  <si>
    <t>Column12513</t>
  </si>
  <si>
    <t>Column12514</t>
  </si>
  <si>
    <t>Column12515</t>
  </si>
  <si>
    <t>Column12516</t>
  </si>
  <si>
    <t>Column12517</t>
  </si>
  <si>
    <t>Column12518</t>
  </si>
  <si>
    <t>Column12519</t>
  </si>
  <si>
    <t>Column12520</t>
  </si>
  <si>
    <t>Column12521</t>
  </si>
  <si>
    <t>Column12522</t>
  </si>
  <si>
    <t>Column12523</t>
  </si>
  <si>
    <t>Column12524</t>
  </si>
  <si>
    <t>Column12525</t>
  </si>
  <si>
    <t>Column12526</t>
  </si>
  <si>
    <t>Column12527</t>
  </si>
  <si>
    <t>Column12528</t>
  </si>
  <si>
    <t>Column12529</t>
  </si>
  <si>
    <t>Column12530</t>
  </si>
  <si>
    <t>Column12531</t>
  </si>
  <si>
    <t>Column12532</t>
  </si>
  <si>
    <t>Column12533</t>
  </si>
  <si>
    <t>Column12534</t>
  </si>
  <si>
    <t>Column12535</t>
  </si>
  <si>
    <t>Column12536</t>
  </si>
  <si>
    <t>Column12537</t>
  </si>
  <si>
    <t>Column12538</t>
  </si>
  <si>
    <t>Column12539</t>
  </si>
  <si>
    <t>Column12540</t>
  </si>
  <si>
    <t>Column12541</t>
  </si>
  <si>
    <t>Column12542</t>
  </si>
  <si>
    <t>Column12543</t>
  </si>
  <si>
    <t>Column12544</t>
  </si>
  <si>
    <t>Column12545</t>
  </si>
  <si>
    <t>Column12546</t>
  </si>
  <si>
    <t>Column12547</t>
  </si>
  <si>
    <t>Column12548</t>
  </si>
  <si>
    <t>Column12549</t>
  </si>
  <si>
    <t>Column12550</t>
  </si>
  <si>
    <t>Column12551</t>
  </si>
  <si>
    <t>Column12552</t>
  </si>
  <si>
    <t>Column12553</t>
  </si>
  <si>
    <t>Column12554</t>
  </si>
  <si>
    <t>Column12555</t>
  </si>
  <si>
    <t>Column12556</t>
  </si>
  <si>
    <t>Column12557</t>
  </si>
  <si>
    <t>Column12558</t>
  </si>
  <si>
    <t>Column12559</t>
  </si>
  <si>
    <t>Column12560</t>
  </si>
  <si>
    <t>Column12561</t>
  </si>
  <si>
    <t>Column12562</t>
  </si>
  <si>
    <t>Column12563</t>
  </si>
  <si>
    <t>Column12564</t>
  </si>
  <si>
    <t>Column12565</t>
  </si>
  <si>
    <t>Column12566</t>
  </si>
  <si>
    <t>Column12567</t>
  </si>
  <si>
    <t>Column12568</t>
  </si>
  <si>
    <t>Column12569</t>
  </si>
  <si>
    <t>Column12570</t>
  </si>
  <si>
    <t>Column12571</t>
  </si>
  <si>
    <t>Column12572</t>
  </si>
  <si>
    <t>Column12573</t>
  </si>
  <si>
    <t>Column12574</t>
  </si>
  <si>
    <t>Column12575</t>
  </si>
  <si>
    <t>Column12576</t>
  </si>
  <si>
    <t>Column12577</t>
  </si>
  <si>
    <t>Column12578</t>
  </si>
  <si>
    <t>Column12579</t>
  </si>
  <si>
    <t>Column12580</t>
  </si>
  <si>
    <t>Column12581</t>
  </si>
  <si>
    <t>Column12582</t>
  </si>
  <si>
    <t>Column12583</t>
  </si>
  <si>
    <t>Column12584</t>
  </si>
  <si>
    <t>Column12585</t>
  </si>
  <si>
    <t>Column12586</t>
  </si>
  <si>
    <t>Column12587</t>
  </si>
  <si>
    <t>Column12588</t>
  </si>
  <si>
    <t>Column12589</t>
  </si>
  <si>
    <t>Column12590</t>
  </si>
  <si>
    <t>Column12591</t>
  </si>
  <si>
    <t>Column12592</t>
  </si>
  <si>
    <t>Column12593</t>
  </si>
  <si>
    <t>Column12594</t>
  </si>
  <si>
    <t>Column12595</t>
  </si>
  <si>
    <t>Column12596</t>
  </si>
  <si>
    <t>Column12597</t>
  </si>
  <si>
    <t>Column12598</t>
  </si>
  <si>
    <t>Column12599</t>
  </si>
  <si>
    <t>Column12600</t>
  </si>
  <si>
    <t>Column12601</t>
  </si>
  <si>
    <t>Column12602</t>
  </si>
  <si>
    <t>Column12603</t>
  </si>
  <si>
    <t>Column12604</t>
  </si>
  <si>
    <t>Column12605</t>
  </si>
  <si>
    <t>Column12606</t>
  </si>
  <si>
    <t>Column12607</t>
  </si>
  <si>
    <t>Column12608</t>
  </si>
  <si>
    <t>Column12609</t>
  </si>
  <si>
    <t>Column12610</t>
  </si>
  <si>
    <t>Column12611</t>
  </si>
  <si>
    <t>Column12612</t>
  </si>
  <si>
    <t>Column12613</t>
  </si>
  <si>
    <t>Column12614</t>
  </si>
  <si>
    <t>Column12615</t>
  </si>
  <si>
    <t>Column12616</t>
  </si>
  <si>
    <t>Column12617</t>
  </si>
  <si>
    <t>Column12618</t>
  </si>
  <si>
    <t>Column12619</t>
  </si>
  <si>
    <t>Column12620</t>
  </si>
  <si>
    <t>Column12621</t>
  </si>
  <si>
    <t>Column12622</t>
  </si>
  <si>
    <t>Column12623</t>
  </si>
  <si>
    <t>Column12624</t>
  </si>
  <si>
    <t>Column12625</t>
  </si>
  <si>
    <t>Column12626</t>
  </si>
  <si>
    <t>Column12627</t>
  </si>
  <si>
    <t>Column12628</t>
  </si>
  <si>
    <t>Column12629</t>
  </si>
  <si>
    <t>Column12630</t>
  </si>
  <si>
    <t>Column12631</t>
  </si>
  <si>
    <t>Column12632</t>
  </si>
  <si>
    <t>Column12633</t>
  </si>
  <si>
    <t>Column12634</t>
  </si>
  <si>
    <t>Column12635</t>
  </si>
  <si>
    <t>Column12636</t>
  </si>
  <si>
    <t>Column12637</t>
  </si>
  <si>
    <t>Column12638</t>
  </si>
  <si>
    <t>Column12639</t>
  </si>
  <si>
    <t>Column12640</t>
  </si>
  <si>
    <t>Column12641</t>
  </si>
  <si>
    <t>Column12642</t>
  </si>
  <si>
    <t>Column12643</t>
  </si>
  <si>
    <t>Column12644</t>
  </si>
  <si>
    <t>Column12645</t>
  </si>
  <si>
    <t>Column12646</t>
  </si>
  <si>
    <t>Column12647</t>
  </si>
  <si>
    <t>Column12648</t>
  </si>
  <si>
    <t>Column12649</t>
  </si>
  <si>
    <t>Column12650</t>
  </si>
  <si>
    <t>Column12651</t>
  </si>
  <si>
    <t>Column12652</t>
  </si>
  <si>
    <t>Column12653</t>
  </si>
  <si>
    <t>Column12654</t>
  </si>
  <si>
    <t>Column12655</t>
  </si>
  <si>
    <t>Column12656</t>
  </si>
  <si>
    <t>Column12657</t>
  </si>
  <si>
    <t>Column12658</t>
  </si>
  <si>
    <t>Column12659</t>
  </si>
  <si>
    <t>Column12660</t>
  </si>
  <si>
    <t>Column12661</t>
  </si>
  <si>
    <t>Column12662</t>
  </si>
  <si>
    <t>Column12663</t>
  </si>
  <si>
    <t>Column12664</t>
  </si>
  <si>
    <t>Column12665</t>
  </si>
  <si>
    <t>Column12666</t>
  </si>
  <si>
    <t>Column12667</t>
  </si>
  <si>
    <t>Column12668</t>
  </si>
  <si>
    <t>Column12669</t>
  </si>
  <si>
    <t>Column12670</t>
  </si>
  <si>
    <t>Column12671</t>
  </si>
  <si>
    <t>Column12672</t>
  </si>
  <si>
    <t>Column12673</t>
  </si>
  <si>
    <t>Column12674</t>
  </si>
  <si>
    <t>Column12675</t>
  </si>
  <si>
    <t>Column12676</t>
  </si>
  <si>
    <t>Column12677</t>
  </si>
  <si>
    <t>Column12678</t>
  </si>
  <si>
    <t>Column12679</t>
  </si>
  <si>
    <t>Column12680</t>
  </si>
  <si>
    <t>Column12681</t>
  </si>
  <si>
    <t>Column12682</t>
  </si>
  <si>
    <t>Column12683</t>
  </si>
  <si>
    <t>Column12684</t>
  </si>
  <si>
    <t>Column12685</t>
  </si>
  <si>
    <t>Column12686</t>
  </si>
  <si>
    <t>Column12687</t>
  </si>
  <si>
    <t>Column12688</t>
  </si>
  <si>
    <t>Column12689</t>
  </si>
  <si>
    <t>Column12690</t>
  </si>
  <si>
    <t>Column12691</t>
  </si>
  <si>
    <t>Column12692</t>
  </si>
  <si>
    <t>Column12693</t>
  </si>
  <si>
    <t>Column12694</t>
  </si>
  <si>
    <t>Column12695</t>
  </si>
  <si>
    <t>Column12696</t>
  </si>
  <si>
    <t>Column12697</t>
  </si>
  <si>
    <t>Column12698</t>
  </si>
  <si>
    <t>Column12699</t>
  </si>
  <si>
    <t>Column12700</t>
  </si>
  <si>
    <t>Column12701</t>
  </si>
  <si>
    <t>Column12702</t>
  </si>
  <si>
    <t>Column12703</t>
  </si>
  <si>
    <t>Column12704</t>
  </si>
  <si>
    <t>Column12705</t>
  </si>
  <si>
    <t>Column12706</t>
  </si>
  <si>
    <t>Column12707</t>
  </si>
  <si>
    <t>Column12708</t>
  </si>
  <si>
    <t>Column12709</t>
  </si>
  <si>
    <t>Column12710</t>
  </si>
  <si>
    <t>Column12711</t>
  </si>
  <si>
    <t>Column12712</t>
  </si>
  <si>
    <t>Column12713</t>
  </si>
  <si>
    <t>Column12714</t>
  </si>
  <si>
    <t>Column12715</t>
  </si>
  <si>
    <t>Column12716</t>
  </si>
  <si>
    <t>Column12717</t>
  </si>
  <si>
    <t>Column12718</t>
  </si>
  <si>
    <t>Column12719</t>
  </si>
  <si>
    <t>Column12720</t>
  </si>
  <si>
    <t>Column12721</t>
  </si>
  <si>
    <t>Column12722</t>
  </si>
  <si>
    <t>Column12723</t>
  </si>
  <si>
    <t>Column12724</t>
  </si>
  <si>
    <t>Column12725</t>
  </si>
  <si>
    <t>Column12726</t>
  </si>
  <si>
    <t>Column12727</t>
  </si>
  <si>
    <t>Column12728</t>
  </si>
  <si>
    <t>Column12729</t>
  </si>
  <si>
    <t>Column12730</t>
  </si>
  <si>
    <t>Column12731</t>
  </si>
  <si>
    <t>Column12732</t>
  </si>
  <si>
    <t>Column12733</t>
  </si>
  <si>
    <t>Column12734</t>
  </si>
  <si>
    <t>Column12735</t>
  </si>
  <si>
    <t>Column12736</t>
  </si>
  <si>
    <t>Column12737</t>
  </si>
  <si>
    <t>Column12738</t>
  </si>
  <si>
    <t>Column12739</t>
  </si>
  <si>
    <t>Column12740</t>
  </si>
  <si>
    <t>Column12741</t>
  </si>
  <si>
    <t>Column12742</t>
  </si>
  <si>
    <t>Column12743</t>
  </si>
  <si>
    <t>Column12744</t>
  </si>
  <si>
    <t>Column12745</t>
  </si>
  <si>
    <t>Column12746</t>
  </si>
  <si>
    <t>Column12747</t>
  </si>
  <si>
    <t>Column12748</t>
  </si>
  <si>
    <t>Column12749</t>
  </si>
  <si>
    <t>Column12750</t>
  </si>
  <si>
    <t>Column12751</t>
  </si>
  <si>
    <t>Column12752</t>
  </si>
  <si>
    <t>Column12753</t>
  </si>
  <si>
    <t>Column12754</t>
  </si>
  <si>
    <t>Column12755</t>
  </si>
  <si>
    <t>Column12756</t>
  </si>
  <si>
    <t>Column12757</t>
  </si>
  <si>
    <t>Column12758</t>
  </si>
  <si>
    <t>Column12759</t>
  </si>
  <si>
    <t>Column12760</t>
  </si>
  <si>
    <t>Column12761</t>
  </si>
  <si>
    <t>Column12762</t>
  </si>
  <si>
    <t>Column12763</t>
  </si>
  <si>
    <t>Column12764</t>
  </si>
  <si>
    <t>Column12765</t>
  </si>
  <si>
    <t>Column12766</t>
  </si>
  <si>
    <t>Column12767</t>
  </si>
  <si>
    <t>Column12768</t>
  </si>
  <si>
    <t>Column12769</t>
  </si>
  <si>
    <t>Column12770</t>
  </si>
  <si>
    <t>Column12771</t>
  </si>
  <si>
    <t>Column12772</t>
  </si>
  <si>
    <t>Column12773</t>
  </si>
  <si>
    <t>Column12774</t>
  </si>
  <si>
    <t>Column12775</t>
  </si>
  <si>
    <t>Column12776</t>
  </si>
  <si>
    <t>Column12777</t>
  </si>
  <si>
    <t>Column12778</t>
  </si>
  <si>
    <t>Column12779</t>
  </si>
  <si>
    <t>Column12780</t>
  </si>
  <si>
    <t>Column12781</t>
  </si>
  <si>
    <t>Column12782</t>
  </si>
  <si>
    <t>Column12783</t>
  </si>
  <si>
    <t>Column12784</t>
  </si>
  <si>
    <t>Column12785</t>
  </si>
  <si>
    <t>Column12786</t>
  </si>
  <si>
    <t>Column12787</t>
  </si>
  <si>
    <t>Column12788</t>
  </si>
  <si>
    <t>Column12789</t>
  </si>
  <si>
    <t>Column12790</t>
  </si>
  <si>
    <t>Column12791</t>
  </si>
  <si>
    <t>Column12792</t>
  </si>
  <si>
    <t>Column12793</t>
  </si>
  <si>
    <t>Column12794</t>
  </si>
  <si>
    <t>Column12795</t>
  </si>
  <si>
    <t>Column12796</t>
  </si>
  <si>
    <t>Column12797</t>
  </si>
  <si>
    <t>Column12798</t>
  </si>
  <si>
    <t>Column12799</t>
  </si>
  <si>
    <t>Column12800</t>
  </si>
  <si>
    <t>Column12801</t>
  </si>
  <si>
    <t>Column12802</t>
  </si>
  <si>
    <t>Column12803</t>
  </si>
  <si>
    <t>Column12804</t>
  </si>
  <si>
    <t>Column12805</t>
  </si>
  <si>
    <t>Column12806</t>
  </si>
  <si>
    <t>Column12807</t>
  </si>
  <si>
    <t>Column12808</t>
  </si>
  <si>
    <t>Column12809</t>
  </si>
  <si>
    <t>Column12810</t>
  </si>
  <si>
    <t>Column12811</t>
  </si>
  <si>
    <t>Column12812</t>
  </si>
  <si>
    <t>Column12813</t>
  </si>
  <si>
    <t>Column12814</t>
  </si>
  <si>
    <t>Column12815</t>
  </si>
  <si>
    <t>Column12816</t>
  </si>
  <si>
    <t>Column12817</t>
  </si>
  <si>
    <t>Column12818</t>
  </si>
  <si>
    <t>Column12819</t>
  </si>
  <si>
    <t>Column12820</t>
  </si>
  <si>
    <t>Column12821</t>
  </si>
  <si>
    <t>Column12822</t>
  </si>
  <si>
    <t>Column12823</t>
  </si>
  <si>
    <t>Column12824</t>
  </si>
  <si>
    <t>Column12825</t>
  </si>
  <si>
    <t>Column12826</t>
  </si>
  <si>
    <t>Column12827</t>
  </si>
  <si>
    <t>Column12828</t>
  </si>
  <si>
    <t>Column12829</t>
  </si>
  <si>
    <t>Column12830</t>
  </si>
  <si>
    <t>Column12831</t>
  </si>
  <si>
    <t>Column12832</t>
  </si>
  <si>
    <t>Column12833</t>
  </si>
  <si>
    <t>Column12834</t>
  </si>
  <si>
    <t>Column12835</t>
  </si>
  <si>
    <t>Column12836</t>
  </si>
  <si>
    <t>Column12837</t>
  </si>
  <si>
    <t>Column12838</t>
  </si>
  <si>
    <t>Column12839</t>
  </si>
  <si>
    <t>Column12840</t>
  </si>
  <si>
    <t>Column12841</t>
  </si>
  <si>
    <t>Column12842</t>
  </si>
  <si>
    <t>Column12843</t>
  </si>
  <si>
    <t>Column12844</t>
  </si>
  <si>
    <t>Column12845</t>
  </si>
  <si>
    <t>Column12846</t>
  </si>
  <si>
    <t>Column12847</t>
  </si>
  <si>
    <t>Column12848</t>
  </si>
  <si>
    <t>Column12849</t>
  </si>
  <si>
    <t>Column12850</t>
  </si>
  <si>
    <t>Column12851</t>
  </si>
  <si>
    <t>Column12852</t>
  </si>
  <si>
    <t>Column12853</t>
  </si>
  <si>
    <t>Column12854</t>
  </si>
  <si>
    <t>Column12855</t>
  </si>
  <si>
    <t>Column12856</t>
  </si>
  <si>
    <t>Column12857</t>
  </si>
  <si>
    <t>Column12858</t>
  </si>
  <si>
    <t>Column12859</t>
  </si>
  <si>
    <t>Column12860</t>
  </si>
  <si>
    <t>Column12861</t>
  </si>
  <si>
    <t>Column12862</t>
  </si>
  <si>
    <t>Column12863</t>
  </si>
  <si>
    <t>Column12864</t>
  </si>
  <si>
    <t>Column12865</t>
  </si>
  <si>
    <t>Column12866</t>
  </si>
  <si>
    <t>Column12867</t>
  </si>
  <si>
    <t>Column12868</t>
  </si>
  <si>
    <t>Column12869</t>
  </si>
  <si>
    <t>Column12870</t>
  </si>
  <si>
    <t>Column12871</t>
  </si>
  <si>
    <t>Column12872</t>
  </si>
  <si>
    <t>Column12873</t>
  </si>
  <si>
    <t>Column12874</t>
  </si>
  <si>
    <t>Column12875</t>
  </si>
  <si>
    <t>Column12876</t>
  </si>
  <si>
    <t>Column12877</t>
  </si>
  <si>
    <t>Column12878</t>
  </si>
  <si>
    <t>Column12879</t>
  </si>
  <si>
    <t>Column12880</t>
  </si>
  <si>
    <t>Column12881</t>
  </si>
  <si>
    <t>Column12882</t>
  </si>
  <si>
    <t>Column12883</t>
  </si>
  <si>
    <t>Column12884</t>
  </si>
  <si>
    <t>Column12885</t>
  </si>
  <si>
    <t>Column12886</t>
  </si>
  <si>
    <t>Column12887</t>
  </si>
  <si>
    <t>Column12888</t>
  </si>
  <si>
    <t>Column12889</t>
  </si>
  <si>
    <t>Column12890</t>
  </si>
  <si>
    <t>Column12891</t>
  </si>
  <si>
    <t>Column12892</t>
  </si>
  <si>
    <t>Column12893</t>
  </si>
  <si>
    <t>Column12894</t>
  </si>
  <si>
    <t>Column12895</t>
  </si>
  <si>
    <t>Column12896</t>
  </si>
  <si>
    <t>Column12897</t>
  </si>
  <si>
    <t>Column12898</t>
  </si>
  <si>
    <t>Column12899</t>
  </si>
  <si>
    <t>Column12900</t>
  </si>
  <si>
    <t>Column12901</t>
  </si>
  <si>
    <t>Column12902</t>
  </si>
  <si>
    <t>Column12903</t>
  </si>
  <si>
    <t>Column12904</t>
  </si>
  <si>
    <t>Column12905</t>
  </si>
  <si>
    <t>Column12906</t>
  </si>
  <si>
    <t>Column12907</t>
  </si>
  <si>
    <t>Column12908</t>
  </si>
  <si>
    <t>Column12909</t>
  </si>
  <si>
    <t>Column12910</t>
  </si>
  <si>
    <t>Column12911</t>
  </si>
  <si>
    <t>Column12912</t>
  </si>
  <si>
    <t>Column12913</t>
  </si>
  <si>
    <t>Column12914</t>
  </si>
  <si>
    <t>Column12915</t>
  </si>
  <si>
    <t>Column12916</t>
  </si>
  <si>
    <t>Column12917</t>
  </si>
  <si>
    <t>Column12918</t>
  </si>
  <si>
    <t>Column12919</t>
  </si>
  <si>
    <t>Column12920</t>
  </si>
  <si>
    <t>Column12921</t>
  </si>
  <si>
    <t>Column12922</t>
  </si>
  <si>
    <t>Column12923</t>
  </si>
  <si>
    <t>Column12924</t>
  </si>
  <si>
    <t>Column12925</t>
  </si>
  <si>
    <t>Column12926</t>
  </si>
  <si>
    <t>Column12927</t>
  </si>
  <si>
    <t>Column12928</t>
  </si>
  <si>
    <t>Column12929</t>
  </si>
  <si>
    <t>Column12930</t>
  </si>
  <si>
    <t>Column12931</t>
  </si>
  <si>
    <t>Column12932</t>
  </si>
  <si>
    <t>Column12933</t>
  </si>
  <si>
    <t>Column12934</t>
  </si>
  <si>
    <t>Column12935</t>
  </si>
  <si>
    <t>Column12936</t>
  </si>
  <si>
    <t>Column12937</t>
  </si>
  <si>
    <t>Column12938</t>
  </si>
  <si>
    <t>Column12939</t>
  </si>
  <si>
    <t>Column12940</t>
  </si>
  <si>
    <t>Column12941</t>
  </si>
  <si>
    <t>Column12942</t>
  </si>
  <si>
    <t>Column12943</t>
  </si>
  <si>
    <t>Column12944</t>
  </si>
  <si>
    <t>Column12945</t>
  </si>
  <si>
    <t>Column12946</t>
  </si>
  <si>
    <t>Column12947</t>
  </si>
  <si>
    <t>Column12948</t>
  </si>
  <si>
    <t>Column12949</t>
  </si>
  <si>
    <t>Column12950</t>
  </si>
  <si>
    <t>Column12951</t>
  </si>
  <si>
    <t>Column12952</t>
  </si>
  <si>
    <t>Column12953</t>
  </si>
  <si>
    <t>Column12954</t>
  </si>
  <si>
    <t>Column12955</t>
  </si>
  <si>
    <t>Column12956</t>
  </si>
  <si>
    <t>Column12957</t>
  </si>
  <si>
    <t>Column12958</t>
  </si>
  <si>
    <t>Column12959</t>
  </si>
  <si>
    <t>Column12960</t>
  </si>
  <si>
    <t>Column12961</t>
  </si>
  <si>
    <t>Column12962</t>
  </si>
  <si>
    <t>Column12963</t>
  </si>
  <si>
    <t>Column12964</t>
  </si>
  <si>
    <t>Column12965</t>
  </si>
  <si>
    <t>Column12966</t>
  </si>
  <si>
    <t>Column12967</t>
  </si>
  <si>
    <t>Column12968</t>
  </si>
  <si>
    <t>Column12969</t>
  </si>
  <si>
    <t>Column12970</t>
  </si>
  <si>
    <t>Column12971</t>
  </si>
  <si>
    <t>Column12972</t>
  </si>
  <si>
    <t>Column12973</t>
  </si>
  <si>
    <t>Column12974</t>
  </si>
  <si>
    <t>Column12975</t>
  </si>
  <si>
    <t>Column12976</t>
  </si>
  <si>
    <t>Column12977</t>
  </si>
  <si>
    <t>Column12978</t>
  </si>
  <si>
    <t>Column12979</t>
  </si>
  <si>
    <t>Column12980</t>
  </si>
  <si>
    <t>Column12981</t>
  </si>
  <si>
    <t>Column12982</t>
  </si>
  <si>
    <t>Column12983</t>
  </si>
  <si>
    <t>Column12984</t>
  </si>
  <si>
    <t>Column12985</t>
  </si>
  <si>
    <t>Column12986</t>
  </si>
  <si>
    <t>Column12987</t>
  </si>
  <si>
    <t>Column12988</t>
  </si>
  <si>
    <t>Column12989</t>
  </si>
  <si>
    <t>Column12990</t>
  </si>
  <si>
    <t>Column12991</t>
  </si>
  <si>
    <t>Column12992</t>
  </si>
  <si>
    <t>Column12993</t>
  </si>
  <si>
    <t>Column12994</t>
  </si>
  <si>
    <t>Column12995</t>
  </si>
  <si>
    <t>Column12996</t>
  </si>
  <si>
    <t>Column12997</t>
  </si>
  <si>
    <t>Column12998</t>
  </si>
  <si>
    <t>Column12999</t>
  </si>
  <si>
    <t>Column13000</t>
  </si>
  <si>
    <t>Column13001</t>
  </si>
  <si>
    <t>Column13002</t>
  </si>
  <si>
    <t>Column13003</t>
  </si>
  <si>
    <t>Column13004</t>
  </si>
  <si>
    <t>Column13005</t>
  </si>
  <si>
    <t>Column13006</t>
  </si>
  <si>
    <t>Column13007</t>
  </si>
  <si>
    <t>Column13008</t>
  </si>
  <si>
    <t>Column13009</t>
  </si>
  <si>
    <t>Column13010</t>
  </si>
  <si>
    <t>Column13011</t>
  </si>
  <si>
    <t>Column13012</t>
  </si>
  <si>
    <t>Column13013</t>
  </si>
  <si>
    <t>Column13014</t>
  </si>
  <si>
    <t>Column13015</t>
  </si>
  <si>
    <t>Column13016</t>
  </si>
  <si>
    <t>Column13017</t>
  </si>
  <si>
    <t>Column13018</t>
  </si>
  <si>
    <t>Column13019</t>
  </si>
  <si>
    <t>Column13020</t>
  </si>
  <si>
    <t>Column13021</t>
  </si>
  <si>
    <t>Column13022</t>
  </si>
  <si>
    <t>Column13023</t>
  </si>
  <si>
    <t>Column13024</t>
  </si>
  <si>
    <t>Column13025</t>
  </si>
  <si>
    <t>Column13026</t>
  </si>
  <si>
    <t>Column13027</t>
  </si>
  <si>
    <t>Column13028</t>
  </si>
  <si>
    <t>Column13029</t>
  </si>
  <si>
    <t>Column13030</t>
  </si>
  <si>
    <t>Column13031</t>
  </si>
  <si>
    <t>Column13032</t>
  </si>
  <si>
    <t>Column13033</t>
  </si>
  <si>
    <t>Column13034</t>
  </si>
  <si>
    <t>Column13035</t>
  </si>
  <si>
    <t>Column13036</t>
  </si>
  <si>
    <t>Column13037</t>
  </si>
  <si>
    <t>Column13038</t>
  </si>
  <si>
    <t>Column13039</t>
  </si>
  <si>
    <t>Column13040</t>
  </si>
  <si>
    <t>Column13041</t>
  </si>
  <si>
    <t>Column13042</t>
  </si>
  <si>
    <t>Column13043</t>
  </si>
  <si>
    <t>Column13044</t>
  </si>
  <si>
    <t>Column13045</t>
  </si>
  <si>
    <t>Column13046</t>
  </si>
  <si>
    <t>Column13047</t>
  </si>
  <si>
    <t>Column13048</t>
  </si>
  <si>
    <t>Column13049</t>
  </si>
  <si>
    <t>Column13050</t>
  </si>
  <si>
    <t>Column13051</t>
  </si>
  <si>
    <t>Column13052</t>
  </si>
  <si>
    <t>Column13053</t>
  </si>
  <si>
    <t>Column13054</t>
  </si>
  <si>
    <t>Column13055</t>
  </si>
  <si>
    <t>Column13056</t>
  </si>
  <si>
    <t>Column13057</t>
  </si>
  <si>
    <t>Column13058</t>
  </si>
  <si>
    <t>Column13059</t>
  </si>
  <si>
    <t>Column13060</t>
  </si>
  <si>
    <t>Column13061</t>
  </si>
  <si>
    <t>Column13062</t>
  </si>
  <si>
    <t>Column13063</t>
  </si>
  <si>
    <t>Column13064</t>
  </si>
  <si>
    <t>Column13065</t>
  </si>
  <si>
    <t>Column13066</t>
  </si>
  <si>
    <t>Column13067</t>
  </si>
  <si>
    <t>Column13068</t>
  </si>
  <si>
    <t>Column13069</t>
  </si>
  <si>
    <t>Column13070</t>
  </si>
  <si>
    <t>Column13071</t>
  </si>
  <si>
    <t>Column13072</t>
  </si>
  <si>
    <t>Column13073</t>
  </si>
  <si>
    <t>Column13074</t>
  </si>
  <si>
    <t>Column13075</t>
  </si>
  <si>
    <t>Column13076</t>
  </si>
  <si>
    <t>Column13077</t>
  </si>
  <si>
    <t>Column13078</t>
  </si>
  <si>
    <t>Column13079</t>
  </si>
  <si>
    <t>Column13080</t>
  </si>
  <si>
    <t>Column13081</t>
  </si>
  <si>
    <t>Column13082</t>
  </si>
  <si>
    <t>Column13083</t>
  </si>
  <si>
    <t>Column13084</t>
  </si>
  <si>
    <t>Column13085</t>
  </si>
  <si>
    <t>Column13086</t>
  </si>
  <si>
    <t>Column13087</t>
  </si>
  <si>
    <t>Column13088</t>
  </si>
  <si>
    <t>Column13089</t>
  </si>
  <si>
    <t>Column13090</t>
  </si>
  <si>
    <t>Column13091</t>
  </si>
  <si>
    <t>Column13092</t>
  </si>
  <si>
    <t>Column13093</t>
  </si>
  <si>
    <t>Column13094</t>
  </si>
  <si>
    <t>Column13095</t>
  </si>
  <si>
    <t>Column13096</t>
  </si>
  <si>
    <t>Column13097</t>
  </si>
  <si>
    <t>Column13098</t>
  </si>
  <si>
    <t>Column13099</t>
  </si>
  <si>
    <t>Column13100</t>
  </si>
  <si>
    <t>Column13101</t>
  </si>
  <si>
    <t>Column13102</t>
  </si>
  <si>
    <t>Column13103</t>
  </si>
  <si>
    <t>Column13104</t>
  </si>
  <si>
    <t>Column13105</t>
  </si>
  <si>
    <t>Column13106</t>
  </si>
  <si>
    <t>Column13107</t>
  </si>
  <si>
    <t>Column13108</t>
  </si>
  <si>
    <t>Column13109</t>
  </si>
  <si>
    <t>Column13110</t>
  </si>
  <si>
    <t>Column13111</t>
  </si>
  <si>
    <t>Column13112</t>
  </si>
  <si>
    <t>Column13113</t>
  </si>
  <si>
    <t>Column13114</t>
  </si>
  <si>
    <t>Column13115</t>
  </si>
  <si>
    <t>Column13116</t>
  </si>
  <si>
    <t>Column13117</t>
  </si>
  <si>
    <t>Column13118</t>
  </si>
  <si>
    <t>Column13119</t>
  </si>
  <si>
    <t>Column13120</t>
  </si>
  <si>
    <t>Column13121</t>
  </si>
  <si>
    <t>Column13122</t>
  </si>
  <si>
    <t>Column13123</t>
  </si>
  <si>
    <t>Column13124</t>
  </si>
  <si>
    <t>Column13125</t>
  </si>
  <si>
    <t>Column13126</t>
  </si>
  <si>
    <t>Column13127</t>
  </si>
  <si>
    <t>Column13128</t>
  </si>
  <si>
    <t>Column13129</t>
  </si>
  <si>
    <t>Column13130</t>
  </si>
  <si>
    <t>Column13131</t>
  </si>
  <si>
    <t>Column13132</t>
  </si>
  <si>
    <t>Column13133</t>
  </si>
  <si>
    <t>Column13134</t>
  </si>
  <si>
    <t>Column13135</t>
  </si>
  <si>
    <t>Column13136</t>
  </si>
  <si>
    <t>Column13137</t>
  </si>
  <si>
    <t>Column13138</t>
  </si>
  <si>
    <t>Column13139</t>
  </si>
  <si>
    <t>Column13140</t>
  </si>
  <si>
    <t>Column13141</t>
  </si>
  <si>
    <t>Column13142</t>
  </si>
  <si>
    <t>Column13143</t>
  </si>
  <si>
    <t>Column13144</t>
  </si>
  <si>
    <t>Column13145</t>
  </si>
  <si>
    <t>Column13146</t>
  </si>
  <si>
    <t>Column13147</t>
  </si>
  <si>
    <t>Column13148</t>
  </si>
  <si>
    <t>Column13149</t>
  </si>
  <si>
    <t>Column13150</t>
  </si>
  <si>
    <t>Column13151</t>
  </si>
  <si>
    <t>Column13152</t>
  </si>
  <si>
    <t>Column13153</t>
  </si>
  <si>
    <t>Column13154</t>
  </si>
  <si>
    <t>Column13155</t>
  </si>
  <si>
    <t>Column13156</t>
  </si>
  <si>
    <t>Column13157</t>
  </si>
  <si>
    <t>Column13158</t>
  </si>
  <si>
    <t>Column13159</t>
  </si>
  <si>
    <t>Column13160</t>
  </si>
  <si>
    <t>Column13161</t>
  </si>
  <si>
    <t>Column13162</t>
  </si>
  <si>
    <t>Column13163</t>
  </si>
  <si>
    <t>Column13164</t>
  </si>
  <si>
    <t>Column13165</t>
  </si>
  <si>
    <t>Column13166</t>
  </si>
  <si>
    <t>Column13167</t>
  </si>
  <si>
    <t>Column13168</t>
  </si>
  <si>
    <t>Column13169</t>
  </si>
  <si>
    <t>Column13170</t>
  </si>
  <si>
    <t>Column13171</t>
  </si>
  <si>
    <t>Column13172</t>
  </si>
  <si>
    <t>Column13173</t>
  </si>
  <si>
    <t>Column13174</t>
  </si>
  <si>
    <t>Column13175</t>
  </si>
  <si>
    <t>Column13176</t>
  </si>
  <si>
    <t>Column13177</t>
  </si>
  <si>
    <t>Column13178</t>
  </si>
  <si>
    <t>Column13179</t>
  </si>
  <si>
    <t>Column13180</t>
  </si>
  <si>
    <t>Column13181</t>
  </si>
  <si>
    <t>Column13182</t>
  </si>
  <si>
    <t>Column13183</t>
  </si>
  <si>
    <t>Column13184</t>
  </si>
  <si>
    <t>Column13185</t>
  </si>
  <si>
    <t>Column13186</t>
  </si>
  <si>
    <t>Column13187</t>
  </si>
  <si>
    <t>Column13188</t>
  </si>
  <si>
    <t>Column13189</t>
  </si>
  <si>
    <t>Column13190</t>
  </si>
  <si>
    <t>Column13191</t>
  </si>
  <si>
    <t>Column13192</t>
  </si>
  <si>
    <t>Column13193</t>
  </si>
  <si>
    <t>Column13194</t>
  </si>
  <si>
    <t>Column13195</t>
  </si>
  <si>
    <t>Column13196</t>
  </si>
  <si>
    <t>Column13197</t>
  </si>
  <si>
    <t>Column13198</t>
  </si>
  <si>
    <t>Column13199</t>
  </si>
  <si>
    <t>Column13200</t>
  </si>
  <si>
    <t>Column13201</t>
  </si>
  <si>
    <t>Column13202</t>
  </si>
  <si>
    <t>Column13203</t>
  </si>
  <si>
    <t>Column13204</t>
  </si>
  <si>
    <t>Column13205</t>
  </si>
  <si>
    <t>Column13206</t>
  </si>
  <si>
    <t>Column13207</t>
  </si>
  <si>
    <t>Column13208</t>
  </si>
  <si>
    <t>Column13209</t>
  </si>
  <si>
    <t>Column13210</t>
  </si>
  <si>
    <t>Column13211</t>
  </si>
  <si>
    <t>Column13212</t>
  </si>
  <si>
    <t>Column13213</t>
  </si>
  <si>
    <t>Column13214</t>
  </si>
  <si>
    <t>Column13215</t>
  </si>
  <si>
    <t>Column13216</t>
  </si>
  <si>
    <t>Column13217</t>
  </si>
  <si>
    <t>Column13218</t>
  </si>
  <si>
    <t>Column13219</t>
  </si>
  <si>
    <t>Column13220</t>
  </si>
  <si>
    <t>Column13221</t>
  </si>
  <si>
    <t>Column13222</t>
  </si>
  <si>
    <t>Column13223</t>
  </si>
  <si>
    <t>Column13224</t>
  </si>
  <si>
    <t>Column13225</t>
  </si>
  <si>
    <t>Column13226</t>
  </si>
  <si>
    <t>Column13227</t>
  </si>
  <si>
    <t>Column13228</t>
  </si>
  <si>
    <t>Column13229</t>
  </si>
  <si>
    <t>Column13230</t>
  </si>
  <si>
    <t>Column13231</t>
  </si>
  <si>
    <t>Column13232</t>
  </si>
  <si>
    <t>Column13233</t>
  </si>
  <si>
    <t>Column13234</t>
  </si>
  <si>
    <t>Column13235</t>
  </si>
  <si>
    <t>Column13236</t>
  </si>
  <si>
    <t>Column13237</t>
  </si>
  <si>
    <t>Column13238</t>
  </si>
  <si>
    <t>Column13239</t>
  </si>
  <si>
    <t>Column13240</t>
  </si>
  <si>
    <t>Column13241</t>
  </si>
  <si>
    <t>Column13242</t>
  </si>
  <si>
    <t>Column13243</t>
  </si>
  <si>
    <t>Column13244</t>
  </si>
  <si>
    <t>Column13245</t>
  </si>
  <si>
    <t>Column13246</t>
  </si>
  <si>
    <t>Column13247</t>
  </si>
  <si>
    <t>Column13248</t>
  </si>
  <si>
    <t>Column13249</t>
  </si>
  <si>
    <t>Column13250</t>
  </si>
  <si>
    <t>Column13251</t>
  </si>
  <si>
    <t>Column13252</t>
  </si>
  <si>
    <t>Column13253</t>
  </si>
  <si>
    <t>Column13254</t>
  </si>
  <si>
    <t>Column13255</t>
  </si>
  <si>
    <t>Column13256</t>
  </si>
  <si>
    <t>Column13257</t>
  </si>
  <si>
    <t>Column13258</t>
  </si>
  <si>
    <t>Column13259</t>
  </si>
  <si>
    <t>Column13260</t>
  </si>
  <si>
    <t>Column13261</t>
  </si>
  <si>
    <t>Column13262</t>
  </si>
  <si>
    <t>Column13263</t>
  </si>
  <si>
    <t>Column13264</t>
  </si>
  <si>
    <t>Column13265</t>
  </si>
  <si>
    <t>Column13266</t>
  </si>
  <si>
    <t>Column13267</t>
  </si>
  <si>
    <t>Column13268</t>
  </si>
  <si>
    <t>Column13269</t>
  </si>
  <si>
    <t>Column13270</t>
  </si>
  <si>
    <t>Column13271</t>
  </si>
  <si>
    <t>Column13272</t>
  </si>
  <si>
    <t>Column13273</t>
  </si>
  <si>
    <t>Column13274</t>
  </si>
  <si>
    <t>Column13275</t>
  </si>
  <si>
    <t>Column13276</t>
  </si>
  <si>
    <t>Column13277</t>
  </si>
  <si>
    <t>Column13278</t>
  </si>
  <si>
    <t>Column13279</t>
  </si>
  <si>
    <t>Column13280</t>
  </si>
  <si>
    <t>Column13281</t>
  </si>
  <si>
    <t>Column13282</t>
  </si>
  <si>
    <t>Column13283</t>
  </si>
  <si>
    <t>Column13284</t>
  </si>
  <si>
    <t>Column13285</t>
  </si>
  <si>
    <t>Column13286</t>
  </si>
  <si>
    <t>Column13287</t>
  </si>
  <si>
    <t>Column13288</t>
  </si>
  <si>
    <t>Column13289</t>
  </si>
  <si>
    <t>Column13290</t>
  </si>
  <si>
    <t>Column13291</t>
  </si>
  <si>
    <t>Column13292</t>
  </si>
  <si>
    <t>Column13293</t>
  </si>
  <si>
    <t>Column13294</t>
  </si>
  <si>
    <t>Column13295</t>
  </si>
  <si>
    <t>Column13296</t>
  </si>
  <si>
    <t>Column13297</t>
  </si>
  <si>
    <t>Column13298</t>
  </si>
  <si>
    <t>Column13299</t>
  </si>
  <si>
    <t>Column13300</t>
  </si>
  <si>
    <t>Column13301</t>
  </si>
  <si>
    <t>Column13302</t>
  </si>
  <si>
    <t>Column13303</t>
  </si>
  <si>
    <t>Column13304</t>
  </si>
  <si>
    <t>Column13305</t>
  </si>
  <si>
    <t>Column13306</t>
  </si>
  <si>
    <t>Column13307</t>
  </si>
  <si>
    <t>Column13308</t>
  </si>
  <si>
    <t>Column13309</t>
  </si>
  <si>
    <t>Column13310</t>
  </si>
  <si>
    <t>Column13311</t>
  </si>
  <si>
    <t>Column13312</t>
  </si>
  <si>
    <t>Column13313</t>
  </si>
  <si>
    <t>Column13314</t>
  </si>
  <si>
    <t>Column13315</t>
  </si>
  <si>
    <t>Column13316</t>
  </si>
  <si>
    <t>Column13317</t>
  </si>
  <si>
    <t>Column13318</t>
  </si>
  <si>
    <t>Column13319</t>
  </si>
  <si>
    <t>Column13320</t>
  </si>
  <si>
    <t>Column13321</t>
  </si>
  <si>
    <t>Column13322</t>
  </si>
  <si>
    <t>Column13323</t>
  </si>
  <si>
    <t>Column13324</t>
  </si>
  <si>
    <t>Column13325</t>
  </si>
  <si>
    <t>Column13326</t>
  </si>
  <si>
    <t>Column13327</t>
  </si>
  <si>
    <t>Column13328</t>
  </si>
  <si>
    <t>Column13329</t>
  </si>
  <si>
    <t>Column13330</t>
  </si>
  <si>
    <t>Column13331</t>
  </si>
  <si>
    <t>Column13332</t>
  </si>
  <si>
    <t>Column13333</t>
  </si>
  <si>
    <t>Column13334</t>
  </si>
  <si>
    <t>Column13335</t>
  </si>
  <si>
    <t>Column13336</t>
  </si>
  <si>
    <t>Column13337</t>
  </si>
  <si>
    <t>Column13338</t>
  </si>
  <si>
    <t>Column13339</t>
  </si>
  <si>
    <t>Column13340</t>
  </si>
  <si>
    <t>Column13341</t>
  </si>
  <si>
    <t>Column13342</t>
  </si>
  <si>
    <t>Column13343</t>
  </si>
  <si>
    <t>Column13344</t>
  </si>
  <si>
    <t>Column13345</t>
  </si>
  <si>
    <t>Column13346</t>
  </si>
  <si>
    <t>Column13347</t>
  </si>
  <si>
    <t>Column13348</t>
  </si>
  <si>
    <t>Column13349</t>
  </si>
  <si>
    <t>Column13350</t>
  </si>
  <si>
    <t>Column13351</t>
  </si>
  <si>
    <t>Column13352</t>
  </si>
  <si>
    <t>Column13353</t>
  </si>
  <si>
    <t>Column13354</t>
  </si>
  <si>
    <t>Column13355</t>
  </si>
  <si>
    <t>Column13356</t>
  </si>
  <si>
    <t>Column13357</t>
  </si>
  <si>
    <t>Column13358</t>
  </si>
  <si>
    <t>Column13359</t>
  </si>
  <si>
    <t>Column13360</t>
  </si>
  <si>
    <t>Column13361</t>
  </si>
  <si>
    <t>Column13362</t>
  </si>
  <si>
    <t>Column13363</t>
  </si>
  <si>
    <t>Column13364</t>
  </si>
  <si>
    <t>Column13365</t>
  </si>
  <si>
    <t>Column13366</t>
  </si>
  <si>
    <t>Column13367</t>
  </si>
  <si>
    <t>Column13368</t>
  </si>
  <si>
    <t>Column13369</t>
  </si>
  <si>
    <t>Column13370</t>
  </si>
  <si>
    <t>Column13371</t>
  </si>
  <si>
    <t>Column13372</t>
  </si>
  <si>
    <t>Column13373</t>
  </si>
  <si>
    <t>Column13374</t>
  </si>
  <si>
    <t>Column13375</t>
  </si>
  <si>
    <t>Column13376</t>
  </si>
  <si>
    <t>Column13377</t>
  </si>
  <si>
    <t>Column13378</t>
  </si>
  <si>
    <t>Column13379</t>
  </si>
  <si>
    <t>Column13380</t>
  </si>
  <si>
    <t>Column13381</t>
  </si>
  <si>
    <t>Column13382</t>
  </si>
  <si>
    <t>Column13383</t>
  </si>
  <si>
    <t>Column13384</t>
  </si>
  <si>
    <t>Column13385</t>
  </si>
  <si>
    <t>Column13386</t>
  </si>
  <si>
    <t>Column13387</t>
  </si>
  <si>
    <t>Column13388</t>
  </si>
  <si>
    <t>Column13389</t>
  </si>
  <si>
    <t>Column13390</t>
  </si>
  <si>
    <t>Column13391</t>
  </si>
  <si>
    <t>Column13392</t>
  </si>
  <si>
    <t>Column13393</t>
  </si>
  <si>
    <t>Column13394</t>
  </si>
  <si>
    <t>Column13395</t>
  </si>
  <si>
    <t>Column13396</t>
  </si>
  <si>
    <t>Column13397</t>
  </si>
  <si>
    <t>Column13398</t>
  </si>
  <si>
    <t>Column13399</t>
  </si>
  <si>
    <t>Column13400</t>
  </si>
  <si>
    <t>Column13401</t>
  </si>
  <si>
    <t>Column13402</t>
  </si>
  <si>
    <t>Column13403</t>
  </si>
  <si>
    <t>Column13404</t>
  </si>
  <si>
    <t>Column13405</t>
  </si>
  <si>
    <t>Column13406</t>
  </si>
  <si>
    <t>Column13407</t>
  </si>
  <si>
    <t>Column13408</t>
  </si>
  <si>
    <t>Column13409</t>
  </si>
  <si>
    <t>Column13410</t>
  </si>
  <si>
    <t>Column13411</t>
  </si>
  <si>
    <t>Column13412</t>
  </si>
  <si>
    <t>Column13413</t>
  </si>
  <si>
    <t>Column13414</t>
  </si>
  <si>
    <t>Column13415</t>
  </si>
  <si>
    <t>Column13416</t>
  </si>
  <si>
    <t>Column13417</t>
  </si>
  <si>
    <t>Column13418</t>
  </si>
  <si>
    <t>Column13419</t>
  </si>
  <si>
    <t>Column13420</t>
  </si>
  <si>
    <t>Column13421</t>
  </si>
  <si>
    <t>Column13422</t>
  </si>
  <si>
    <t>Column13423</t>
  </si>
  <si>
    <t>Column13424</t>
  </si>
  <si>
    <t>Column13425</t>
  </si>
  <si>
    <t>Column13426</t>
  </si>
  <si>
    <t>Column13427</t>
  </si>
  <si>
    <t>Column13428</t>
  </si>
  <si>
    <t>Column13429</t>
  </si>
  <si>
    <t>Column13430</t>
  </si>
  <si>
    <t>Column13431</t>
  </si>
  <si>
    <t>Column13432</t>
  </si>
  <si>
    <t>Column13433</t>
  </si>
  <si>
    <t>Column13434</t>
  </si>
  <si>
    <t>Column13435</t>
  </si>
  <si>
    <t>Column13436</t>
  </si>
  <si>
    <t>Column13437</t>
  </si>
  <si>
    <t>Column13438</t>
  </si>
  <si>
    <t>Column13439</t>
  </si>
  <si>
    <t>Column13440</t>
  </si>
  <si>
    <t>Column13441</t>
  </si>
  <si>
    <t>Column13442</t>
  </si>
  <si>
    <t>Column13443</t>
  </si>
  <si>
    <t>Column13444</t>
  </si>
  <si>
    <t>Column13445</t>
  </si>
  <si>
    <t>Column13446</t>
  </si>
  <si>
    <t>Column13447</t>
  </si>
  <si>
    <t>Column13448</t>
  </si>
  <si>
    <t>Column13449</t>
  </si>
  <si>
    <t>Column13450</t>
  </si>
  <si>
    <t>Column13451</t>
  </si>
  <si>
    <t>Column13452</t>
  </si>
  <si>
    <t>Column13453</t>
  </si>
  <si>
    <t>Column13454</t>
  </si>
  <si>
    <t>Column13455</t>
  </si>
  <si>
    <t>Column13456</t>
  </si>
  <si>
    <t>Column13457</t>
  </si>
  <si>
    <t>Column13458</t>
  </si>
  <si>
    <t>Column13459</t>
  </si>
  <si>
    <t>Column13460</t>
  </si>
  <si>
    <t>Column13461</t>
  </si>
  <si>
    <t>Column13462</t>
  </si>
  <si>
    <t>Column13463</t>
  </si>
  <si>
    <t>Column13464</t>
  </si>
  <si>
    <t>Column13465</t>
  </si>
  <si>
    <t>Column13466</t>
  </si>
  <si>
    <t>Column13467</t>
  </si>
  <si>
    <t>Column13468</t>
  </si>
  <si>
    <t>Column13469</t>
  </si>
  <si>
    <t>Column13470</t>
  </si>
  <si>
    <t>Column13471</t>
  </si>
  <si>
    <t>Column13472</t>
  </si>
  <si>
    <t>Column13473</t>
  </si>
  <si>
    <t>Column13474</t>
  </si>
  <si>
    <t>Column13475</t>
  </si>
  <si>
    <t>Column13476</t>
  </si>
  <si>
    <t>Column13477</t>
  </si>
  <si>
    <t>Column13478</t>
  </si>
  <si>
    <t>Column13479</t>
  </si>
  <si>
    <t>Column13480</t>
  </si>
  <si>
    <t>Column13481</t>
  </si>
  <si>
    <t>Column13482</t>
  </si>
  <si>
    <t>Column13483</t>
  </si>
  <si>
    <t>Column13484</t>
  </si>
  <si>
    <t>Column13485</t>
  </si>
  <si>
    <t>Column13486</t>
  </si>
  <si>
    <t>Column13487</t>
  </si>
  <si>
    <t>Column13488</t>
  </si>
  <si>
    <t>Column13489</t>
  </si>
  <si>
    <t>Column13490</t>
  </si>
  <si>
    <t>Column13491</t>
  </si>
  <si>
    <t>Column13492</t>
  </si>
  <si>
    <t>Column13493</t>
  </si>
  <si>
    <t>Column13494</t>
  </si>
  <si>
    <t>Column13495</t>
  </si>
  <si>
    <t>Column13496</t>
  </si>
  <si>
    <t>Column13497</t>
  </si>
  <si>
    <t>Column13498</t>
  </si>
  <si>
    <t>Column13499</t>
  </si>
  <si>
    <t>Column13500</t>
  </si>
  <si>
    <t>Column13501</t>
  </si>
  <si>
    <t>Column13502</t>
  </si>
  <si>
    <t>Column13503</t>
  </si>
  <si>
    <t>Column13504</t>
  </si>
  <si>
    <t>Column13505</t>
  </si>
  <si>
    <t>Column13506</t>
  </si>
  <si>
    <t>Column13507</t>
  </si>
  <si>
    <t>Column13508</t>
  </si>
  <si>
    <t>Column13509</t>
  </si>
  <si>
    <t>Column13510</t>
  </si>
  <si>
    <t>Column13511</t>
  </si>
  <si>
    <t>Column13512</t>
  </si>
  <si>
    <t>Column13513</t>
  </si>
  <si>
    <t>Column13514</t>
  </si>
  <si>
    <t>Column13515</t>
  </si>
  <si>
    <t>Column13516</t>
  </si>
  <si>
    <t>Column13517</t>
  </si>
  <si>
    <t>Column13518</t>
  </si>
  <si>
    <t>Column13519</t>
  </si>
  <si>
    <t>Column13520</t>
  </si>
  <si>
    <t>Column13521</t>
  </si>
  <si>
    <t>Column13522</t>
  </si>
  <si>
    <t>Column13523</t>
  </si>
  <si>
    <t>Column13524</t>
  </si>
  <si>
    <t>Column13525</t>
  </si>
  <si>
    <t>Column13526</t>
  </si>
  <si>
    <t>Column13527</t>
  </si>
  <si>
    <t>Column13528</t>
  </si>
  <si>
    <t>Column13529</t>
  </si>
  <si>
    <t>Column13530</t>
  </si>
  <si>
    <t>Column13531</t>
  </si>
  <si>
    <t>Column13532</t>
  </si>
  <si>
    <t>Column13533</t>
  </si>
  <si>
    <t>Column13534</t>
  </si>
  <si>
    <t>Column13535</t>
  </si>
  <si>
    <t>Column13536</t>
  </si>
  <si>
    <t>Column13537</t>
  </si>
  <si>
    <t>Column13538</t>
  </si>
  <si>
    <t>Column13539</t>
  </si>
  <si>
    <t>Column13540</t>
  </si>
  <si>
    <t>Column13541</t>
  </si>
  <si>
    <t>Column13542</t>
  </si>
  <si>
    <t>Column13543</t>
  </si>
  <si>
    <t>Column13544</t>
  </si>
  <si>
    <t>Column13545</t>
  </si>
  <si>
    <t>Column13546</t>
  </si>
  <si>
    <t>Column13547</t>
  </si>
  <si>
    <t>Column13548</t>
  </si>
  <si>
    <t>Column13549</t>
  </si>
  <si>
    <t>Column13550</t>
  </si>
  <si>
    <t>Column13551</t>
  </si>
  <si>
    <t>Column13552</t>
  </si>
  <si>
    <t>Column13553</t>
  </si>
  <si>
    <t>Column13554</t>
  </si>
  <si>
    <t>Column13555</t>
  </si>
  <si>
    <t>Column13556</t>
  </si>
  <si>
    <t>Column13557</t>
  </si>
  <si>
    <t>Column13558</t>
  </si>
  <si>
    <t>Column13559</t>
  </si>
  <si>
    <t>Column13560</t>
  </si>
  <si>
    <t>Column13561</t>
  </si>
  <si>
    <t>Column13562</t>
  </si>
  <si>
    <t>Column13563</t>
  </si>
  <si>
    <t>Column13564</t>
  </si>
  <si>
    <t>Column13565</t>
  </si>
  <si>
    <t>Column13566</t>
  </si>
  <si>
    <t>Column13567</t>
  </si>
  <si>
    <t>Column13568</t>
  </si>
  <si>
    <t>Column13569</t>
  </si>
  <si>
    <t>Column13570</t>
  </si>
  <si>
    <t>Column13571</t>
  </si>
  <si>
    <t>Column13572</t>
  </si>
  <si>
    <t>Column13573</t>
  </si>
  <si>
    <t>Column13574</t>
  </si>
  <si>
    <t>Column13575</t>
  </si>
  <si>
    <t>Column13576</t>
  </si>
  <si>
    <t>Column13577</t>
  </si>
  <si>
    <t>Column13578</t>
  </si>
  <si>
    <t>Column13579</t>
  </si>
  <si>
    <t>Column13580</t>
  </si>
  <si>
    <t>Column13581</t>
  </si>
  <si>
    <t>Column13582</t>
  </si>
  <si>
    <t>Column13583</t>
  </si>
  <si>
    <t>Column13584</t>
  </si>
  <si>
    <t>Column13585</t>
  </si>
  <si>
    <t>Column13586</t>
  </si>
  <si>
    <t>Column13587</t>
  </si>
  <si>
    <t>Column13588</t>
  </si>
  <si>
    <t>Column13589</t>
  </si>
  <si>
    <t>Column13590</t>
  </si>
  <si>
    <t>Column13591</t>
  </si>
  <si>
    <t>Column13592</t>
  </si>
  <si>
    <t>Column13593</t>
  </si>
  <si>
    <t>Column13594</t>
  </si>
  <si>
    <t>Column13595</t>
  </si>
  <si>
    <t>Column13596</t>
  </si>
  <si>
    <t>Column13597</t>
  </si>
  <si>
    <t>Column13598</t>
  </si>
  <si>
    <t>Column13599</t>
  </si>
  <si>
    <t>Column13600</t>
  </si>
  <si>
    <t>Column13601</t>
  </si>
  <si>
    <t>Column13602</t>
  </si>
  <si>
    <t>Column13603</t>
  </si>
  <si>
    <t>Column13604</t>
  </si>
  <si>
    <t>Column13605</t>
  </si>
  <si>
    <t>Column13606</t>
  </si>
  <si>
    <t>Column13607</t>
  </si>
  <si>
    <t>Column13608</t>
  </si>
  <si>
    <t>Column13609</t>
  </si>
  <si>
    <t>Column13610</t>
  </si>
  <si>
    <t>Column13611</t>
  </si>
  <si>
    <t>Column13612</t>
  </si>
  <si>
    <t>Column13613</t>
  </si>
  <si>
    <t>Column13614</t>
  </si>
  <si>
    <t>Column13615</t>
  </si>
  <si>
    <t>Column13616</t>
  </si>
  <si>
    <t>Column13617</t>
  </si>
  <si>
    <t>Column13618</t>
  </si>
  <si>
    <t>Column13619</t>
  </si>
  <si>
    <t>Column13620</t>
  </si>
  <si>
    <t>Column13621</t>
  </si>
  <si>
    <t>Column13622</t>
  </si>
  <si>
    <t>Column13623</t>
  </si>
  <si>
    <t>Column13624</t>
  </si>
  <si>
    <t>Column13625</t>
  </si>
  <si>
    <t>Column13626</t>
  </si>
  <si>
    <t>Column13627</t>
  </si>
  <si>
    <t>Column13628</t>
  </si>
  <si>
    <t>Column13629</t>
  </si>
  <si>
    <t>Column13630</t>
  </si>
  <si>
    <t>Column13631</t>
  </si>
  <si>
    <t>Column13632</t>
  </si>
  <si>
    <t>Column13633</t>
  </si>
  <si>
    <t>Column13634</t>
  </si>
  <si>
    <t>Column13635</t>
  </si>
  <si>
    <t>Column13636</t>
  </si>
  <si>
    <t>Column13637</t>
  </si>
  <si>
    <t>Column13638</t>
  </si>
  <si>
    <t>Column13639</t>
  </si>
  <si>
    <t>Column13640</t>
  </si>
  <si>
    <t>Column13641</t>
  </si>
  <si>
    <t>Column13642</t>
  </si>
  <si>
    <t>Column13643</t>
  </si>
  <si>
    <t>Column13644</t>
  </si>
  <si>
    <t>Column13645</t>
  </si>
  <si>
    <t>Column13646</t>
  </si>
  <si>
    <t>Column13647</t>
  </si>
  <si>
    <t>Column13648</t>
  </si>
  <si>
    <t>Column13649</t>
  </si>
  <si>
    <t>Column13650</t>
  </si>
  <si>
    <t>Column13651</t>
  </si>
  <si>
    <t>Column13652</t>
  </si>
  <si>
    <t>Column13653</t>
  </si>
  <si>
    <t>Column13654</t>
  </si>
  <si>
    <t>Column13655</t>
  </si>
  <si>
    <t>Column13656</t>
  </si>
  <si>
    <t>Column13657</t>
  </si>
  <si>
    <t>Column13658</t>
  </si>
  <si>
    <t>Column13659</t>
  </si>
  <si>
    <t>Column13660</t>
  </si>
  <si>
    <t>Column13661</t>
  </si>
  <si>
    <t>Column13662</t>
  </si>
  <si>
    <t>Column13663</t>
  </si>
  <si>
    <t>Column13664</t>
  </si>
  <si>
    <t>Column13665</t>
  </si>
  <si>
    <t>Column13666</t>
  </si>
  <si>
    <t>Column13667</t>
  </si>
  <si>
    <t>Column13668</t>
  </si>
  <si>
    <t>Column13669</t>
  </si>
  <si>
    <t>Column13670</t>
  </si>
  <si>
    <t>Column13671</t>
  </si>
  <si>
    <t>Column13672</t>
  </si>
  <si>
    <t>Column13673</t>
  </si>
  <si>
    <t>Column13674</t>
  </si>
  <si>
    <t>Column13675</t>
  </si>
  <si>
    <t>Column13676</t>
  </si>
  <si>
    <t>Column13677</t>
  </si>
  <si>
    <t>Column13678</t>
  </si>
  <si>
    <t>Column13679</t>
  </si>
  <si>
    <t>Column13680</t>
  </si>
  <si>
    <t>Column13681</t>
  </si>
  <si>
    <t>Column13682</t>
  </si>
  <si>
    <t>Column13683</t>
  </si>
  <si>
    <t>Column13684</t>
  </si>
  <si>
    <t>Column13685</t>
  </si>
  <si>
    <t>Column13686</t>
  </si>
  <si>
    <t>Column13687</t>
  </si>
  <si>
    <t>Column13688</t>
  </si>
  <si>
    <t>Column13689</t>
  </si>
  <si>
    <t>Column13690</t>
  </si>
  <si>
    <t>Column13691</t>
  </si>
  <si>
    <t>Column13692</t>
  </si>
  <si>
    <t>Column13693</t>
  </si>
  <si>
    <t>Column13694</t>
  </si>
  <si>
    <t>Column13695</t>
  </si>
  <si>
    <t>Column13696</t>
  </si>
  <si>
    <t>Column13697</t>
  </si>
  <si>
    <t>Column13698</t>
  </si>
  <si>
    <t>Column13699</t>
  </si>
  <si>
    <t>Column13700</t>
  </si>
  <si>
    <t>Column13701</t>
  </si>
  <si>
    <t>Column13702</t>
  </si>
  <si>
    <t>Column13703</t>
  </si>
  <si>
    <t>Column13704</t>
  </si>
  <si>
    <t>Column13705</t>
  </si>
  <si>
    <t>Column13706</t>
  </si>
  <si>
    <t>Column13707</t>
  </si>
  <si>
    <t>Column13708</t>
  </si>
  <si>
    <t>Column13709</t>
  </si>
  <si>
    <t>Column13710</t>
  </si>
  <si>
    <t>Column13711</t>
  </si>
  <si>
    <t>Column13712</t>
  </si>
  <si>
    <t>Column13713</t>
  </si>
  <si>
    <t>Column13714</t>
  </si>
  <si>
    <t>Column13715</t>
  </si>
  <si>
    <t>Column13716</t>
  </si>
  <si>
    <t>Column13717</t>
  </si>
  <si>
    <t>Column13718</t>
  </si>
  <si>
    <t>Column13719</t>
  </si>
  <si>
    <t>Column13720</t>
  </si>
  <si>
    <t>Column13721</t>
  </si>
  <si>
    <t>Column13722</t>
  </si>
  <si>
    <t>Column13723</t>
  </si>
  <si>
    <t>Column13724</t>
  </si>
  <si>
    <t>Column13725</t>
  </si>
  <si>
    <t>Column13726</t>
  </si>
  <si>
    <t>Column13727</t>
  </si>
  <si>
    <t>Column13728</t>
  </si>
  <si>
    <t>Column13729</t>
  </si>
  <si>
    <t>Column13730</t>
  </si>
  <si>
    <t>Column13731</t>
  </si>
  <si>
    <t>Column13732</t>
  </si>
  <si>
    <t>Column13733</t>
  </si>
  <si>
    <t>Column13734</t>
  </si>
  <si>
    <t>Column13735</t>
  </si>
  <si>
    <t>Column13736</t>
  </si>
  <si>
    <t>Column13737</t>
  </si>
  <si>
    <t>Column13738</t>
  </si>
  <si>
    <t>Column13739</t>
  </si>
  <si>
    <t>Column13740</t>
  </si>
  <si>
    <t>Column13741</t>
  </si>
  <si>
    <t>Column13742</t>
  </si>
  <si>
    <t>Column13743</t>
  </si>
  <si>
    <t>Column13744</t>
  </si>
  <si>
    <t>Column13745</t>
  </si>
  <si>
    <t>Column13746</t>
  </si>
  <si>
    <t>Column13747</t>
  </si>
  <si>
    <t>Column13748</t>
  </si>
  <si>
    <t>Column13749</t>
  </si>
  <si>
    <t>Column13750</t>
  </si>
  <si>
    <t>Column13751</t>
  </si>
  <si>
    <t>Column13752</t>
  </si>
  <si>
    <t>Column13753</t>
  </si>
  <si>
    <t>Column13754</t>
  </si>
  <si>
    <t>Column13755</t>
  </si>
  <si>
    <t>Column13756</t>
  </si>
  <si>
    <t>Column13757</t>
  </si>
  <si>
    <t>Column13758</t>
  </si>
  <si>
    <t>Column13759</t>
  </si>
  <si>
    <t>Column13760</t>
  </si>
  <si>
    <t>Column13761</t>
  </si>
  <si>
    <t>Column13762</t>
  </si>
  <si>
    <t>Column13763</t>
  </si>
  <si>
    <t>Column13764</t>
  </si>
  <si>
    <t>Column13765</t>
  </si>
  <si>
    <t>Column13766</t>
  </si>
  <si>
    <t>Column13767</t>
  </si>
  <si>
    <t>Column13768</t>
  </si>
  <si>
    <t>Column13769</t>
  </si>
  <si>
    <t>Column13770</t>
  </si>
  <si>
    <t>Column13771</t>
  </si>
  <si>
    <t>Column13772</t>
  </si>
  <si>
    <t>Column13773</t>
  </si>
  <si>
    <t>Column13774</t>
  </si>
  <si>
    <t>Column13775</t>
  </si>
  <si>
    <t>Column13776</t>
  </si>
  <si>
    <t>Column13777</t>
  </si>
  <si>
    <t>Column13778</t>
  </si>
  <si>
    <t>Column13779</t>
  </si>
  <si>
    <t>Column13780</t>
  </si>
  <si>
    <t>Column13781</t>
  </si>
  <si>
    <t>Column13782</t>
  </si>
  <si>
    <t>Column13783</t>
  </si>
  <si>
    <t>Column13784</t>
  </si>
  <si>
    <t>Column13785</t>
  </si>
  <si>
    <t>Column13786</t>
  </si>
  <si>
    <t>Column13787</t>
  </si>
  <si>
    <t>Column13788</t>
  </si>
  <si>
    <t>Column13789</t>
  </si>
  <si>
    <t>Column13790</t>
  </si>
  <si>
    <t>Column13791</t>
  </si>
  <si>
    <t>Column13792</t>
  </si>
  <si>
    <t>Column13793</t>
  </si>
  <si>
    <t>Column13794</t>
  </si>
  <si>
    <t>Column13795</t>
  </si>
  <si>
    <t>Column13796</t>
  </si>
  <si>
    <t>Column13797</t>
  </si>
  <si>
    <t>Column13798</t>
  </si>
  <si>
    <t>Column13799</t>
  </si>
  <si>
    <t>Column13800</t>
  </si>
  <si>
    <t>Column13801</t>
  </si>
  <si>
    <t>Column13802</t>
  </si>
  <si>
    <t>Column13803</t>
  </si>
  <si>
    <t>Column13804</t>
  </si>
  <si>
    <t>Column13805</t>
  </si>
  <si>
    <t>Column13806</t>
  </si>
  <si>
    <t>Column13807</t>
  </si>
  <si>
    <t>Column13808</t>
  </si>
  <si>
    <t>Column13809</t>
  </si>
  <si>
    <t>Column13810</t>
  </si>
  <si>
    <t>Column13811</t>
  </si>
  <si>
    <t>Column13812</t>
  </si>
  <si>
    <t>Column13813</t>
  </si>
  <si>
    <t>Column13814</t>
  </si>
  <si>
    <t>Column13815</t>
  </si>
  <si>
    <t>Column13816</t>
  </si>
  <si>
    <t>Column13817</t>
  </si>
  <si>
    <t>Column13818</t>
  </si>
  <si>
    <t>Column13819</t>
  </si>
  <si>
    <t>Column13820</t>
  </si>
  <si>
    <t>Column13821</t>
  </si>
  <si>
    <t>Column13822</t>
  </si>
  <si>
    <t>Column13823</t>
  </si>
  <si>
    <t>Column13824</t>
  </si>
  <si>
    <t>Column13825</t>
  </si>
  <si>
    <t>Column13826</t>
  </si>
  <si>
    <t>Column13827</t>
  </si>
  <si>
    <t>Column13828</t>
  </si>
  <si>
    <t>Column13829</t>
  </si>
  <si>
    <t>Column13830</t>
  </si>
  <si>
    <t>Column13831</t>
  </si>
  <si>
    <t>Column13832</t>
  </si>
  <si>
    <t>Column13833</t>
  </si>
  <si>
    <t>Column13834</t>
  </si>
  <si>
    <t>Column13835</t>
  </si>
  <si>
    <t>Column13836</t>
  </si>
  <si>
    <t>Column13837</t>
  </si>
  <si>
    <t>Column13838</t>
  </si>
  <si>
    <t>Column13839</t>
  </si>
  <si>
    <t>Column13840</t>
  </si>
  <si>
    <t>Column13841</t>
  </si>
  <si>
    <t>Column13842</t>
  </si>
  <si>
    <t>Column13843</t>
  </si>
  <si>
    <t>Column13844</t>
  </si>
  <si>
    <t>Column13845</t>
  </si>
  <si>
    <t>Column13846</t>
  </si>
  <si>
    <t>Column13847</t>
  </si>
  <si>
    <t>Column13848</t>
  </si>
  <si>
    <t>Column13849</t>
  </si>
  <si>
    <t>Column13850</t>
  </si>
  <si>
    <t>Column13851</t>
  </si>
  <si>
    <t>Column13852</t>
  </si>
  <si>
    <t>Column13853</t>
  </si>
  <si>
    <t>Column13854</t>
  </si>
  <si>
    <t>Column13855</t>
  </si>
  <si>
    <t>Column13856</t>
  </si>
  <si>
    <t>Column13857</t>
  </si>
  <si>
    <t>Column13858</t>
  </si>
  <si>
    <t>Column13859</t>
  </si>
  <si>
    <t>Column13860</t>
  </si>
  <si>
    <t>Column13861</t>
  </si>
  <si>
    <t>Column13862</t>
  </si>
  <si>
    <t>Column13863</t>
  </si>
  <si>
    <t>Column13864</t>
  </si>
  <si>
    <t>Column13865</t>
  </si>
  <si>
    <t>Column13866</t>
  </si>
  <si>
    <t>Column13867</t>
  </si>
  <si>
    <t>Column13868</t>
  </si>
  <si>
    <t>Column13869</t>
  </si>
  <si>
    <t>Column13870</t>
  </si>
  <si>
    <t>Column13871</t>
  </si>
  <si>
    <t>Column13872</t>
  </si>
  <si>
    <t>Column13873</t>
  </si>
  <si>
    <t>Column13874</t>
  </si>
  <si>
    <t>Column13875</t>
  </si>
  <si>
    <t>Column13876</t>
  </si>
  <si>
    <t>Column13877</t>
  </si>
  <si>
    <t>Column13878</t>
  </si>
  <si>
    <t>Column13879</t>
  </si>
  <si>
    <t>Column13880</t>
  </si>
  <si>
    <t>Column13881</t>
  </si>
  <si>
    <t>Column13882</t>
  </si>
  <si>
    <t>Column13883</t>
  </si>
  <si>
    <t>Column13884</t>
  </si>
  <si>
    <t>Column13885</t>
  </si>
  <si>
    <t>Column13886</t>
  </si>
  <si>
    <t>Column13887</t>
  </si>
  <si>
    <t>Column13888</t>
  </si>
  <si>
    <t>Column13889</t>
  </si>
  <si>
    <t>Column13890</t>
  </si>
  <si>
    <t>Column13891</t>
  </si>
  <si>
    <t>Column13892</t>
  </si>
  <si>
    <t>Column13893</t>
  </si>
  <si>
    <t>Column13894</t>
  </si>
  <si>
    <t>Column13895</t>
  </si>
  <si>
    <t>Column13896</t>
  </si>
  <si>
    <t>Column13897</t>
  </si>
  <si>
    <t>Column13898</t>
  </si>
  <si>
    <t>Column13899</t>
  </si>
  <si>
    <t>Column13900</t>
  </si>
  <si>
    <t>Column13901</t>
  </si>
  <si>
    <t>Column13902</t>
  </si>
  <si>
    <t>Column13903</t>
  </si>
  <si>
    <t>Column13904</t>
  </si>
  <si>
    <t>Column13905</t>
  </si>
  <si>
    <t>Column13906</t>
  </si>
  <si>
    <t>Column13907</t>
  </si>
  <si>
    <t>Column13908</t>
  </si>
  <si>
    <t>Column13909</t>
  </si>
  <si>
    <t>Column13910</t>
  </si>
  <si>
    <t>Column13911</t>
  </si>
  <si>
    <t>Column13912</t>
  </si>
  <si>
    <t>Column13913</t>
  </si>
  <si>
    <t>Column13914</t>
  </si>
  <si>
    <t>Column13915</t>
  </si>
  <si>
    <t>Column13916</t>
  </si>
  <si>
    <t>Column13917</t>
  </si>
  <si>
    <t>Column13918</t>
  </si>
  <si>
    <t>Column13919</t>
  </si>
  <si>
    <t>Column13920</t>
  </si>
  <si>
    <t>Column13921</t>
  </si>
  <si>
    <t>Column13922</t>
  </si>
  <si>
    <t>Column13923</t>
  </si>
  <si>
    <t>Column13924</t>
  </si>
  <si>
    <t>Column13925</t>
  </si>
  <si>
    <t>Column13926</t>
  </si>
  <si>
    <t>Column13927</t>
  </si>
  <si>
    <t>Column13928</t>
  </si>
  <si>
    <t>Column13929</t>
  </si>
  <si>
    <t>Column13930</t>
  </si>
  <si>
    <t>Column13931</t>
  </si>
  <si>
    <t>Column13932</t>
  </si>
  <si>
    <t>Column13933</t>
  </si>
  <si>
    <t>Column13934</t>
  </si>
  <si>
    <t>Column13935</t>
  </si>
  <si>
    <t>Column13936</t>
  </si>
  <si>
    <t>Column13937</t>
  </si>
  <si>
    <t>Column13938</t>
  </si>
  <si>
    <t>Column13939</t>
  </si>
  <si>
    <t>Column13940</t>
  </si>
  <si>
    <t>Column13941</t>
  </si>
  <si>
    <t>Column13942</t>
  </si>
  <si>
    <t>Column13943</t>
  </si>
  <si>
    <t>Column13944</t>
  </si>
  <si>
    <t>Column13945</t>
  </si>
  <si>
    <t>Column13946</t>
  </si>
  <si>
    <t>Column13947</t>
  </si>
  <si>
    <t>Column13948</t>
  </si>
  <si>
    <t>Column13949</t>
  </si>
  <si>
    <t>Column13950</t>
  </si>
  <si>
    <t>Column13951</t>
  </si>
  <si>
    <t>Column13952</t>
  </si>
  <si>
    <t>Column13953</t>
  </si>
  <si>
    <t>Column13954</t>
  </si>
  <si>
    <t>Column13955</t>
  </si>
  <si>
    <t>Column13956</t>
  </si>
  <si>
    <t>Column13957</t>
  </si>
  <si>
    <t>Column13958</t>
  </si>
  <si>
    <t>Column13959</t>
  </si>
  <si>
    <t>Column13960</t>
  </si>
  <si>
    <t>Column13961</t>
  </si>
  <si>
    <t>Column13962</t>
  </si>
  <si>
    <t>Column13963</t>
  </si>
  <si>
    <t>Column13964</t>
  </si>
  <si>
    <t>Column13965</t>
  </si>
  <si>
    <t>Column13966</t>
  </si>
  <si>
    <t>Column13967</t>
  </si>
  <si>
    <t>Column13968</t>
  </si>
  <si>
    <t>Column13969</t>
  </si>
  <si>
    <t>Column13970</t>
  </si>
  <si>
    <t>Column13971</t>
  </si>
  <si>
    <t>Column13972</t>
  </si>
  <si>
    <t>Column13973</t>
  </si>
  <si>
    <t>Column13974</t>
  </si>
  <si>
    <t>Column13975</t>
  </si>
  <si>
    <t>Column13976</t>
  </si>
  <si>
    <t>Column13977</t>
  </si>
  <si>
    <t>Column13978</t>
  </si>
  <si>
    <t>Column13979</t>
  </si>
  <si>
    <t>Column13980</t>
  </si>
  <si>
    <t>Column13981</t>
  </si>
  <si>
    <t>Column13982</t>
  </si>
  <si>
    <t>Column13983</t>
  </si>
  <si>
    <t>Column13984</t>
  </si>
  <si>
    <t>Column13985</t>
  </si>
  <si>
    <t>Column13986</t>
  </si>
  <si>
    <t>Column13987</t>
  </si>
  <si>
    <t>Column13988</t>
  </si>
  <si>
    <t>Column13989</t>
  </si>
  <si>
    <t>Column13990</t>
  </si>
  <si>
    <t>Column13991</t>
  </si>
  <si>
    <t>Column13992</t>
  </si>
  <si>
    <t>Column13993</t>
  </si>
  <si>
    <t>Column13994</t>
  </si>
  <si>
    <t>Column13995</t>
  </si>
  <si>
    <t>Column13996</t>
  </si>
  <si>
    <t>Column13997</t>
  </si>
  <si>
    <t>Column13998</t>
  </si>
  <si>
    <t>Column13999</t>
  </si>
  <si>
    <t>Column14000</t>
  </si>
  <si>
    <t>Column14001</t>
  </si>
  <si>
    <t>Column14002</t>
  </si>
  <si>
    <t>Column14003</t>
  </si>
  <si>
    <t>Column14004</t>
  </si>
  <si>
    <t>Column14005</t>
  </si>
  <si>
    <t>Column14006</t>
  </si>
  <si>
    <t>Column14007</t>
  </si>
  <si>
    <t>Column14008</t>
  </si>
  <si>
    <t>Column14009</t>
  </si>
  <si>
    <t>Column14010</t>
  </si>
  <si>
    <t>Column14011</t>
  </si>
  <si>
    <t>Column14012</t>
  </si>
  <si>
    <t>Column14013</t>
  </si>
  <si>
    <t>Column14014</t>
  </si>
  <si>
    <t>Column14015</t>
  </si>
  <si>
    <t>Column14016</t>
  </si>
  <si>
    <t>Column14017</t>
  </si>
  <si>
    <t>Column14018</t>
  </si>
  <si>
    <t>Column14019</t>
  </si>
  <si>
    <t>Column14020</t>
  </si>
  <si>
    <t>Column14021</t>
  </si>
  <si>
    <t>Column14022</t>
  </si>
  <si>
    <t>Column14023</t>
  </si>
  <si>
    <t>Column14024</t>
  </si>
  <si>
    <t>Column14025</t>
  </si>
  <si>
    <t>Column14026</t>
  </si>
  <si>
    <t>Column14027</t>
  </si>
  <si>
    <t>Column14028</t>
  </si>
  <si>
    <t>Column14029</t>
  </si>
  <si>
    <t>Column14030</t>
  </si>
  <si>
    <t>Column14031</t>
  </si>
  <si>
    <t>Column14032</t>
  </si>
  <si>
    <t>Column14033</t>
  </si>
  <si>
    <t>Column14034</t>
  </si>
  <si>
    <t>Column14035</t>
  </si>
  <si>
    <t>Column14036</t>
  </si>
  <si>
    <t>Column14037</t>
  </si>
  <si>
    <t>Column14038</t>
  </si>
  <si>
    <t>Column14039</t>
  </si>
  <si>
    <t>Column14040</t>
  </si>
  <si>
    <t>Column14041</t>
  </si>
  <si>
    <t>Column14042</t>
  </si>
  <si>
    <t>Column14043</t>
  </si>
  <si>
    <t>Column14044</t>
  </si>
  <si>
    <t>Column14045</t>
  </si>
  <si>
    <t>Column14046</t>
  </si>
  <si>
    <t>Column14047</t>
  </si>
  <si>
    <t>Column14048</t>
  </si>
  <si>
    <t>Column14049</t>
  </si>
  <si>
    <t>Column14050</t>
  </si>
  <si>
    <t>Column14051</t>
  </si>
  <si>
    <t>Column14052</t>
  </si>
  <si>
    <t>Column14053</t>
  </si>
  <si>
    <t>Column14054</t>
  </si>
  <si>
    <t>Column14055</t>
  </si>
  <si>
    <t>Column14056</t>
  </si>
  <si>
    <t>Column14057</t>
  </si>
  <si>
    <t>Column14058</t>
  </si>
  <si>
    <t>Column14059</t>
  </si>
  <si>
    <t>Column14060</t>
  </si>
  <si>
    <t>Column14061</t>
  </si>
  <si>
    <t>Column14062</t>
  </si>
  <si>
    <t>Column14063</t>
  </si>
  <si>
    <t>Column14064</t>
  </si>
  <si>
    <t>Column14065</t>
  </si>
  <si>
    <t>Column14066</t>
  </si>
  <si>
    <t>Column14067</t>
  </si>
  <si>
    <t>Column14068</t>
  </si>
  <si>
    <t>Column14069</t>
  </si>
  <si>
    <t>Column14070</t>
  </si>
  <si>
    <t>Column14071</t>
  </si>
  <si>
    <t>Column14072</t>
  </si>
  <si>
    <t>Column14073</t>
  </si>
  <si>
    <t>Column14074</t>
  </si>
  <si>
    <t>Column14075</t>
  </si>
  <si>
    <t>Column14076</t>
  </si>
  <si>
    <t>Column14077</t>
  </si>
  <si>
    <t>Column14078</t>
  </si>
  <si>
    <t>Column14079</t>
  </si>
  <si>
    <t>Column14080</t>
  </si>
  <si>
    <t>Column14081</t>
  </si>
  <si>
    <t>Column14082</t>
  </si>
  <si>
    <t>Column14083</t>
  </si>
  <si>
    <t>Column14084</t>
  </si>
  <si>
    <t>Column14085</t>
  </si>
  <si>
    <t>Column14086</t>
  </si>
  <si>
    <t>Column14087</t>
  </si>
  <si>
    <t>Column14088</t>
  </si>
  <si>
    <t>Column14089</t>
  </si>
  <si>
    <t>Column14090</t>
  </si>
  <si>
    <t>Column14091</t>
  </si>
  <si>
    <t>Column14092</t>
  </si>
  <si>
    <t>Column14093</t>
  </si>
  <si>
    <t>Column14094</t>
  </si>
  <si>
    <t>Column14095</t>
  </si>
  <si>
    <t>Column14096</t>
  </si>
  <si>
    <t>Column14097</t>
  </si>
  <si>
    <t>Column14098</t>
  </si>
  <si>
    <t>Column14099</t>
  </si>
  <si>
    <t>Column14100</t>
  </si>
  <si>
    <t>Column14101</t>
  </si>
  <si>
    <t>Column14102</t>
  </si>
  <si>
    <t>Column14103</t>
  </si>
  <si>
    <t>Column14104</t>
  </si>
  <si>
    <t>Column14105</t>
  </si>
  <si>
    <t>Column14106</t>
  </si>
  <si>
    <t>Column14107</t>
  </si>
  <si>
    <t>Column14108</t>
  </si>
  <si>
    <t>Column14109</t>
  </si>
  <si>
    <t>Column14110</t>
  </si>
  <si>
    <t>Column14111</t>
  </si>
  <si>
    <t>Column14112</t>
  </si>
  <si>
    <t>Column14113</t>
  </si>
  <si>
    <t>Column14114</t>
  </si>
  <si>
    <t>Column14115</t>
  </si>
  <si>
    <t>Column14116</t>
  </si>
  <si>
    <t>Column14117</t>
  </si>
  <si>
    <t>Column14118</t>
  </si>
  <si>
    <t>Column14119</t>
  </si>
  <si>
    <t>Column14120</t>
  </si>
  <si>
    <t>Column14121</t>
  </si>
  <si>
    <t>Column14122</t>
  </si>
  <si>
    <t>Column14123</t>
  </si>
  <si>
    <t>Column14124</t>
  </si>
  <si>
    <t>Column14125</t>
  </si>
  <si>
    <t>Column14126</t>
  </si>
  <si>
    <t>Column14127</t>
  </si>
  <si>
    <t>Column14128</t>
  </si>
  <si>
    <t>Column14129</t>
  </si>
  <si>
    <t>Column14130</t>
  </si>
  <si>
    <t>Column14131</t>
  </si>
  <si>
    <t>Column14132</t>
  </si>
  <si>
    <t>Column14133</t>
  </si>
  <si>
    <t>Column14134</t>
  </si>
  <si>
    <t>Column14135</t>
  </si>
  <si>
    <t>Column14136</t>
  </si>
  <si>
    <t>Column14137</t>
  </si>
  <si>
    <t>Column14138</t>
  </si>
  <si>
    <t>Column14139</t>
  </si>
  <si>
    <t>Column14140</t>
  </si>
  <si>
    <t>Column14141</t>
  </si>
  <si>
    <t>Column14142</t>
  </si>
  <si>
    <t>Column14143</t>
  </si>
  <si>
    <t>Column14144</t>
  </si>
  <si>
    <t>Column14145</t>
  </si>
  <si>
    <t>Column14146</t>
  </si>
  <si>
    <t>Column14147</t>
  </si>
  <si>
    <t>Column14148</t>
  </si>
  <si>
    <t>Column14149</t>
  </si>
  <si>
    <t>Column14150</t>
  </si>
  <si>
    <t>Column14151</t>
  </si>
  <si>
    <t>Column14152</t>
  </si>
  <si>
    <t>Column14153</t>
  </si>
  <si>
    <t>Column14154</t>
  </si>
  <si>
    <t>Column14155</t>
  </si>
  <si>
    <t>Column14156</t>
  </si>
  <si>
    <t>Column14157</t>
  </si>
  <si>
    <t>Column14158</t>
  </si>
  <si>
    <t>Column14159</t>
  </si>
  <si>
    <t>Column14160</t>
  </si>
  <si>
    <t>Column14161</t>
  </si>
  <si>
    <t>Column14162</t>
  </si>
  <si>
    <t>Column14163</t>
  </si>
  <si>
    <t>Column14164</t>
  </si>
  <si>
    <t>Column14165</t>
  </si>
  <si>
    <t>Column14166</t>
  </si>
  <si>
    <t>Column14167</t>
  </si>
  <si>
    <t>Column14168</t>
  </si>
  <si>
    <t>Column14169</t>
  </si>
  <si>
    <t>Column14170</t>
  </si>
  <si>
    <t>Column14171</t>
  </si>
  <si>
    <t>Column14172</t>
  </si>
  <si>
    <t>Column14173</t>
  </si>
  <si>
    <t>Column14174</t>
  </si>
  <si>
    <t>Column14175</t>
  </si>
  <si>
    <t>Column14176</t>
  </si>
  <si>
    <t>Column14177</t>
  </si>
  <si>
    <t>Column14178</t>
  </si>
  <si>
    <t>Column14179</t>
  </si>
  <si>
    <t>Column14180</t>
  </si>
  <si>
    <t>Column14181</t>
  </si>
  <si>
    <t>Column14182</t>
  </si>
  <si>
    <t>Column14183</t>
  </si>
  <si>
    <t>Column14184</t>
  </si>
  <si>
    <t>Column14185</t>
  </si>
  <si>
    <t>Column14186</t>
  </si>
  <si>
    <t>Column14187</t>
  </si>
  <si>
    <t>Column14188</t>
  </si>
  <si>
    <t>Column14189</t>
  </si>
  <si>
    <t>Column14190</t>
  </si>
  <si>
    <t>Column14191</t>
  </si>
  <si>
    <t>Column14192</t>
  </si>
  <si>
    <t>Column14193</t>
  </si>
  <si>
    <t>Column14194</t>
  </si>
  <si>
    <t>Column14195</t>
  </si>
  <si>
    <t>Column14196</t>
  </si>
  <si>
    <t>Column14197</t>
  </si>
  <si>
    <t>Column14198</t>
  </si>
  <si>
    <t>Column14199</t>
  </si>
  <si>
    <t>Column14200</t>
  </si>
  <si>
    <t>Column14201</t>
  </si>
  <si>
    <t>Column14202</t>
  </si>
  <si>
    <t>Column14203</t>
  </si>
  <si>
    <t>Column14204</t>
  </si>
  <si>
    <t>Column14205</t>
  </si>
  <si>
    <t>Column14206</t>
  </si>
  <si>
    <t>Column14207</t>
  </si>
  <si>
    <t>Column14208</t>
  </si>
  <si>
    <t>Column14209</t>
  </si>
  <si>
    <t>Column14210</t>
  </si>
  <si>
    <t>Column14211</t>
  </si>
  <si>
    <t>Column14212</t>
  </si>
  <si>
    <t>Column14213</t>
  </si>
  <si>
    <t>Column14214</t>
  </si>
  <si>
    <t>Column14215</t>
  </si>
  <si>
    <t>Column14216</t>
  </si>
  <si>
    <t>Column14217</t>
  </si>
  <si>
    <t>Column14218</t>
  </si>
  <si>
    <t>Column14219</t>
  </si>
  <si>
    <t>Column14220</t>
  </si>
  <si>
    <t>Column14221</t>
  </si>
  <si>
    <t>Column14222</t>
  </si>
  <si>
    <t>Column14223</t>
  </si>
  <si>
    <t>Column14224</t>
  </si>
  <si>
    <t>Column14225</t>
  </si>
  <si>
    <t>Column14226</t>
  </si>
  <si>
    <t>Column14227</t>
  </si>
  <si>
    <t>Column14228</t>
  </si>
  <si>
    <t>Column14229</t>
  </si>
  <si>
    <t>Column14230</t>
  </si>
  <si>
    <t>Column14231</t>
  </si>
  <si>
    <t>Column14232</t>
  </si>
  <si>
    <t>Column14233</t>
  </si>
  <si>
    <t>Column14234</t>
  </si>
  <si>
    <t>Column14235</t>
  </si>
  <si>
    <t>Column14236</t>
  </si>
  <si>
    <t>Column14237</t>
  </si>
  <si>
    <t>Column14238</t>
  </si>
  <si>
    <t>Column14239</t>
  </si>
  <si>
    <t>Column14240</t>
  </si>
  <si>
    <t>Column14241</t>
  </si>
  <si>
    <t>Column14242</t>
  </si>
  <si>
    <t>Column14243</t>
  </si>
  <si>
    <t>Column14244</t>
  </si>
  <si>
    <t>Column14245</t>
  </si>
  <si>
    <t>Column14246</t>
  </si>
  <si>
    <t>Column14247</t>
  </si>
  <si>
    <t>Column14248</t>
  </si>
  <si>
    <t>Column14249</t>
  </si>
  <si>
    <t>Column14250</t>
  </si>
  <si>
    <t>Column14251</t>
  </si>
  <si>
    <t>Column14252</t>
  </si>
  <si>
    <t>Column14253</t>
  </si>
  <si>
    <t>Column14254</t>
  </si>
  <si>
    <t>Column14255</t>
  </si>
  <si>
    <t>Column14256</t>
  </si>
  <si>
    <t>Column14257</t>
  </si>
  <si>
    <t>Column14258</t>
  </si>
  <si>
    <t>Column14259</t>
  </si>
  <si>
    <t>Column14260</t>
  </si>
  <si>
    <t>Column14261</t>
  </si>
  <si>
    <t>Column14262</t>
  </si>
  <si>
    <t>Column14263</t>
  </si>
  <si>
    <t>Column14264</t>
  </si>
  <si>
    <t>Column14265</t>
  </si>
  <si>
    <t>Column14266</t>
  </si>
  <si>
    <t>Column14267</t>
  </si>
  <si>
    <t>Column14268</t>
  </si>
  <si>
    <t>Column14269</t>
  </si>
  <si>
    <t>Column14270</t>
  </si>
  <si>
    <t>Column14271</t>
  </si>
  <si>
    <t>Column14272</t>
  </si>
  <si>
    <t>Column14273</t>
  </si>
  <si>
    <t>Column14274</t>
  </si>
  <si>
    <t>Column14275</t>
  </si>
  <si>
    <t>Column14276</t>
  </si>
  <si>
    <t>Column14277</t>
  </si>
  <si>
    <t>Column14278</t>
  </si>
  <si>
    <t>Column14279</t>
  </si>
  <si>
    <t>Column14280</t>
  </si>
  <si>
    <t>Column14281</t>
  </si>
  <si>
    <t>Column14282</t>
  </si>
  <si>
    <t>Column14283</t>
  </si>
  <si>
    <t>Column14284</t>
  </si>
  <si>
    <t>Column14285</t>
  </si>
  <si>
    <t>Column14286</t>
  </si>
  <si>
    <t>Column14287</t>
  </si>
  <si>
    <t>Column14288</t>
  </si>
  <si>
    <t>Column14289</t>
  </si>
  <si>
    <t>Column14290</t>
  </si>
  <si>
    <t>Column14291</t>
  </si>
  <si>
    <t>Column14292</t>
  </si>
  <si>
    <t>Column14293</t>
  </si>
  <si>
    <t>Column14294</t>
  </si>
  <si>
    <t>Column14295</t>
  </si>
  <si>
    <t>Column14296</t>
  </si>
  <si>
    <t>Column14297</t>
  </si>
  <si>
    <t>Column14298</t>
  </si>
  <si>
    <t>Column14299</t>
  </si>
  <si>
    <t>Column14300</t>
  </si>
  <si>
    <t>Column14301</t>
  </si>
  <si>
    <t>Column14302</t>
  </si>
  <si>
    <t>Column14303</t>
  </si>
  <si>
    <t>Column14304</t>
  </si>
  <si>
    <t>Column14305</t>
  </si>
  <si>
    <t>Column14306</t>
  </si>
  <si>
    <t>Column14307</t>
  </si>
  <si>
    <t>Column14308</t>
  </si>
  <si>
    <t>Column14309</t>
  </si>
  <si>
    <t>Column14310</t>
  </si>
  <si>
    <t>Column14311</t>
  </si>
  <si>
    <t>Column14312</t>
  </si>
  <si>
    <t>Column14313</t>
  </si>
  <si>
    <t>Column14314</t>
  </si>
  <si>
    <t>Column14315</t>
  </si>
  <si>
    <t>Column14316</t>
  </si>
  <si>
    <t>Column14317</t>
  </si>
  <si>
    <t>Column14318</t>
  </si>
  <si>
    <t>Column14319</t>
  </si>
  <si>
    <t>Column14320</t>
  </si>
  <si>
    <t>Column14321</t>
  </si>
  <si>
    <t>Column14322</t>
  </si>
  <si>
    <t>Column14323</t>
  </si>
  <si>
    <t>Column14324</t>
  </si>
  <si>
    <t>Column14325</t>
  </si>
  <si>
    <t>Column14326</t>
  </si>
  <si>
    <t>Column14327</t>
  </si>
  <si>
    <t>Column14328</t>
  </si>
  <si>
    <t>Column14329</t>
  </si>
  <si>
    <t>Column14330</t>
  </si>
  <si>
    <t>Column14331</t>
  </si>
  <si>
    <t>Column14332</t>
  </si>
  <si>
    <t>Column14333</t>
  </si>
  <si>
    <t>Column14334</t>
  </si>
  <si>
    <t>Column14335</t>
  </si>
  <si>
    <t>Column14336</t>
  </si>
  <si>
    <t>Column14337</t>
  </si>
  <si>
    <t>Column14338</t>
  </si>
  <si>
    <t>Column14339</t>
  </si>
  <si>
    <t>Column14340</t>
  </si>
  <si>
    <t>Column14341</t>
  </si>
  <si>
    <t>Column14342</t>
  </si>
  <si>
    <t>Column14343</t>
  </si>
  <si>
    <t>Column14344</t>
  </si>
  <si>
    <t>Column14345</t>
  </si>
  <si>
    <t>Column14346</t>
  </si>
  <si>
    <t>Column14347</t>
  </si>
  <si>
    <t>Column14348</t>
  </si>
  <si>
    <t>Column14349</t>
  </si>
  <si>
    <t>Column14350</t>
  </si>
  <si>
    <t>Column14351</t>
  </si>
  <si>
    <t>Column14352</t>
  </si>
  <si>
    <t>Column14353</t>
  </si>
  <si>
    <t>Column14354</t>
  </si>
  <si>
    <t>Column14355</t>
  </si>
  <si>
    <t>Column14356</t>
  </si>
  <si>
    <t>Column14357</t>
  </si>
  <si>
    <t>Column14358</t>
  </si>
  <si>
    <t>Column14359</t>
  </si>
  <si>
    <t>Column14360</t>
  </si>
  <si>
    <t>Column14361</t>
  </si>
  <si>
    <t>Column14362</t>
  </si>
  <si>
    <t>Column14363</t>
  </si>
  <si>
    <t>Column14364</t>
  </si>
  <si>
    <t>Column14365</t>
  </si>
  <si>
    <t>Column14366</t>
  </si>
  <si>
    <t>Column14367</t>
  </si>
  <si>
    <t>Column14368</t>
  </si>
  <si>
    <t>Column14369</t>
  </si>
  <si>
    <t>Column14370</t>
  </si>
  <si>
    <t>Column14371</t>
  </si>
  <si>
    <t>Column14372</t>
  </si>
  <si>
    <t>Column14373</t>
  </si>
  <si>
    <t>Column14374</t>
  </si>
  <si>
    <t>Column14375</t>
  </si>
  <si>
    <t>Column14376</t>
  </si>
  <si>
    <t>Column14377</t>
  </si>
  <si>
    <t>Column14378</t>
  </si>
  <si>
    <t>Column14379</t>
  </si>
  <si>
    <t>Column14380</t>
  </si>
  <si>
    <t>Column14381</t>
  </si>
  <si>
    <t>Column14382</t>
  </si>
  <si>
    <t>Column14383</t>
  </si>
  <si>
    <t>Column14384</t>
  </si>
  <si>
    <t>Column14385</t>
  </si>
  <si>
    <t>Column14386</t>
  </si>
  <si>
    <t>Column14387</t>
  </si>
  <si>
    <t>Column14388</t>
  </si>
  <si>
    <t>Column14389</t>
  </si>
  <si>
    <t>Column14390</t>
  </si>
  <si>
    <t>Column14391</t>
  </si>
  <si>
    <t>Column14392</t>
  </si>
  <si>
    <t>Column14393</t>
  </si>
  <si>
    <t>Column14394</t>
  </si>
  <si>
    <t>Column14395</t>
  </si>
  <si>
    <t>Column14396</t>
  </si>
  <si>
    <t>Column14397</t>
  </si>
  <si>
    <t>Column14398</t>
  </si>
  <si>
    <t>Column14399</t>
  </si>
  <si>
    <t>Column14400</t>
  </si>
  <si>
    <t>Column14401</t>
  </si>
  <si>
    <t>Column14402</t>
  </si>
  <si>
    <t>Column14403</t>
  </si>
  <si>
    <t>Column14404</t>
  </si>
  <si>
    <t>Column14405</t>
  </si>
  <si>
    <t>Column14406</t>
  </si>
  <si>
    <t>Column14407</t>
  </si>
  <si>
    <t>Column14408</t>
  </si>
  <si>
    <t>Column14409</t>
  </si>
  <si>
    <t>Column14410</t>
  </si>
  <si>
    <t>Column14411</t>
  </si>
  <si>
    <t>Column14412</t>
  </si>
  <si>
    <t>Column14413</t>
  </si>
  <si>
    <t>Column14414</t>
  </si>
  <si>
    <t>Column14415</t>
  </si>
  <si>
    <t>Column14416</t>
  </si>
  <si>
    <t>Column14417</t>
  </si>
  <si>
    <t>Column14418</t>
  </si>
  <si>
    <t>Column14419</t>
  </si>
  <si>
    <t>Column14420</t>
  </si>
  <si>
    <t>Column14421</t>
  </si>
  <si>
    <t>Column14422</t>
  </si>
  <si>
    <t>Column14423</t>
  </si>
  <si>
    <t>Column14424</t>
  </si>
  <si>
    <t>Column14425</t>
  </si>
  <si>
    <t>Column14426</t>
  </si>
  <si>
    <t>Column14427</t>
  </si>
  <si>
    <t>Column14428</t>
  </si>
  <si>
    <t>Column14429</t>
  </si>
  <si>
    <t>Column14430</t>
  </si>
  <si>
    <t>Column14431</t>
  </si>
  <si>
    <t>Column14432</t>
  </si>
  <si>
    <t>Column14433</t>
  </si>
  <si>
    <t>Column14434</t>
  </si>
  <si>
    <t>Column14435</t>
  </si>
  <si>
    <t>Column14436</t>
  </si>
  <si>
    <t>Column14437</t>
  </si>
  <si>
    <t>Column14438</t>
  </si>
  <si>
    <t>Column14439</t>
  </si>
  <si>
    <t>Column14440</t>
  </si>
  <si>
    <t>Column14441</t>
  </si>
  <si>
    <t>Column14442</t>
  </si>
  <si>
    <t>Column14443</t>
  </si>
  <si>
    <t>Column14444</t>
  </si>
  <si>
    <t>Column14445</t>
  </si>
  <si>
    <t>Column14446</t>
  </si>
  <si>
    <t>Column14447</t>
  </si>
  <si>
    <t>Column14448</t>
  </si>
  <si>
    <t>Column14449</t>
  </si>
  <si>
    <t>Column14450</t>
  </si>
  <si>
    <t>Column14451</t>
  </si>
  <si>
    <t>Column14452</t>
  </si>
  <si>
    <t>Column14453</t>
  </si>
  <si>
    <t>Column14454</t>
  </si>
  <si>
    <t>Column14455</t>
  </si>
  <si>
    <t>Column14456</t>
  </si>
  <si>
    <t>Column14457</t>
  </si>
  <si>
    <t>Column14458</t>
  </si>
  <si>
    <t>Column14459</t>
  </si>
  <si>
    <t>Column14460</t>
  </si>
  <si>
    <t>Column14461</t>
  </si>
  <si>
    <t>Column14462</t>
  </si>
  <si>
    <t>Column14463</t>
  </si>
  <si>
    <t>Column14464</t>
  </si>
  <si>
    <t>Column14465</t>
  </si>
  <si>
    <t>Column14466</t>
  </si>
  <si>
    <t>Column14467</t>
  </si>
  <si>
    <t>Column14468</t>
  </si>
  <si>
    <t>Column14469</t>
  </si>
  <si>
    <t>Column14470</t>
  </si>
  <si>
    <t>Column14471</t>
  </si>
  <si>
    <t>Column14472</t>
  </si>
  <si>
    <t>Column14473</t>
  </si>
  <si>
    <t>Column14474</t>
  </si>
  <si>
    <t>Column14475</t>
  </si>
  <si>
    <t>Column14476</t>
  </si>
  <si>
    <t>Column14477</t>
  </si>
  <si>
    <t>Column14478</t>
  </si>
  <si>
    <t>Column14479</t>
  </si>
  <si>
    <t>Column14480</t>
  </si>
  <si>
    <t>Column14481</t>
  </si>
  <si>
    <t>Column14482</t>
  </si>
  <si>
    <t>Column14483</t>
  </si>
  <si>
    <t>Column14484</t>
  </si>
  <si>
    <t>Column14485</t>
  </si>
  <si>
    <t>Column14486</t>
  </si>
  <si>
    <t>Column14487</t>
  </si>
  <si>
    <t>Column14488</t>
  </si>
  <si>
    <t>Column14489</t>
  </si>
  <si>
    <t>Column14490</t>
  </si>
  <si>
    <t>Column14491</t>
  </si>
  <si>
    <t>Column14492</t>
  </si>
  <si>
    <t>Column14493</t>
  </si>
  <si>
    <t>Column14494</t>
  </si>
  <si>
    <t>Column14495</t>
  </si>
  <si>
    <t>Column14496</t>
  </si>
  <si>
    <t>Column14497</t>
  </si>
  <si>
    <t>Column14498</t>
  </si>
  <si>
    <t>Column14499</t>
  </si>
  <si>
    <t>Column14500</t>
  </si>
  <si>
    <t>Column14501</t>
  </si>
  <si>
    <t>Column14502</t>
  </si>
  <si>
    <t>Column14503</t>
  </si>
  <si>
    <t>Column14504</t>
  </si>
  <si>
    <t>Column14505</t>
  </si>
  <si>
    <t>Column14506</t>
  </si>
  <si>
    <t>Column14507</t>
  </si>
  <si>
    <t>Column14508</t>
  </si>
  <si>
    <t>Column14509</t>
  </si>
  <si>
    <t>Column14510</t>
  </si>
  <si>
    <t>Column14511</t>
  </si>
  <si>
    <t>Column14512</t>
  </si>
  <si>
    <t>Column14513</t>
  </si>
  <si>
    <t>Column14514</t>
  </si>
  <si>
    <t>Column14515</t>
  </si>
  <si>
    <t>Column14516</t>
  </si>
  <si>
    <t>Column14517</t>
  </si>
  <si>
    <t>Column14518</t>
  </si>
  <si>
    <t>Column14519</t>
  </si>
  <si>
    <t>Column14520</t>
  </si>
  <si>
    <t>Column14521</t>
  </si>
  <si>
    <t>Column14522</t>
  </si>
  <si>
    <t>Column14523</t>
  </si>
  <si>
    <t>Column14524</t>
  </si>
  <si>
    <t>Column14525</t>
  </si>
  <si>
    <t>Column14526</t>
  </si>
  <si>
    <t>Column14527</t>
  </si>
  <si>
    <t>Column14528</t>
  </si>
  <si>
    <t>Column14529</t>
  </si>
  <si>
    <t>Column14530</t>
  </si>
  <si>
    <t>Column14531</t>
  </si>
  <si>
    <t>Column14532</t>
  </si>
  <si>
    <t>Column14533</t>
  </si>
  <si>
    <t>Column14534</t>
  </si>
  <si>
    <t>Column14535</t>
  </si>
  <si>
    <t>Column14536</t>
  </si>
  <si>
    <t>Column14537</t>
  </si>
  <si>
    <t>Column14538</t>
  </si>
  <si>
    <t>Column14539</t>
  </si>
  <si>
    <t>Column14540</t>
  </si>
  <si>
    <t>Column14541</t>
  </si>
  <si>
    <t>Column14542</t>
  </si>
  <si>
    <t>Column14543</t>
  </si>
  <si>
    <t>Column14544</t>
  </si>
  <si>
    <t>Column14545</t>
  </si>
  <si>
    <t>Column14546</t>
  </si>
  <si>
    <t>Column14547</t>
  </si>
  <si>
    <t>Column14548</t>
  </si>
  <si>
    <t>Column14549</t>
  </si>
  <si>
    <t>Column14550</t>
  </si>
  <si>
    <t>Column14551</t>
  </si>
  <si>
    <t>Column14552</t>
  </si>
  <si>
    <t>Column14553</t>
  </si>
  <si>
    <t>Column14554</t>
  </si>
  <si>
    <t>Column14555</t>
  </si>
  <si>
    <t>Column14556</t>
  </si>
  <si>
    <t>Column14557</t>
  </si>
  <si>
    <t>Column14558</t>
  </si>
  <si>
    <t>Column14559</t>
  </si>
  <si>
    <t>Column14560</t>
  </si>
  <si>
    <t>Column14561</t>
  </si>
  <si>
    <t>Column14562</t>
  </si>
  <si>
    <t>Column14563</t>
  </si>
  <si>
    <t>Column14564</t>
  </si>
  <si>
    <t>Column14565</t>
  </si>
  <si>
    <t>Column14566</t>
  </si>
  <si>
    <t>Column14567</t>
  </si>
  <si>
    <t>Column14568</t>
  </si>
  <si>
    <t>Column14569</t>
  </si>
  <si>
    <t>Column14570</t>
  </si>
  <si>
    <t>Column14571</t>
  </si>
  <si>
    <t>Column14572</t>
  </si>
  <si>
    <t>Column14573</t>
  </si>
  <si>
    <t>Column14574</t>
  </si>
  <si>
    <t>Column14575</t>
  </si>
  <si>
    <t>Column14576</t>
  </si>
  <si>
    <t>Column14577</t>
  </si>
  <si>
    <t>Column14578</t>
  </si>
  <si>
    <t>Column14579</t>
  </si>
  <si>
    <t>Column14580</t>
  </si>
  <si>
    <t>Column14581</t>
  </si>
  <si>
    <t>Column14582</t>
  </si>
  <si>
    <t>Column14583</t>
  </si>
  <si>
    <t>Column14584</t>
  </si>
  <si>
    <t>Column14585</t>
  </si>
  <si>
    <t>Column14586</t>
  </si>
  <si>
    <t>Column14587</t>
  </si>
  <si>
    <t>Column14588</t>
  </si>
  <si>
    <t>Column14589</t>
  </si>
  <si>
    <t>Column14590</t>
  </si>
  <si>
    <t>Column14591</t>
  </si>
  <si>
    <t>Column14592</t>
  </si>
  <si>
    <t>Column14593</t>
  </si>
  <si>
    <t>Column14594</t>
  </si>
  <si>
    <t>Column14595</t>
  </si>
  <si>
    <t>Column14596</t>
  </si>
  <si>
    <t>Column14597</t>
  </si>
  <si>
    <t>Column14598</t>
  </si>
  <si>
    <t>Column14599</t>
  </si>
  <si>
    <t>Column14600</t>
  </si>
  <si>
    <t>Column14601</t>
  </si>
  <si>
    <t>Column14602</t>
  </si>
  <si>
    <t>Column14603</t>
  </si>
  <si>
    <t>Column14604</t>
  </si>
  <si>
    <t>Column14605</t>
  </si>
  <si>
    <t>Column14606</t>
  </si>
  <si>
    <t>Column14607</t>
  </si>
  <si>
    <t>Column14608</t>
  </si>
  <si>
    <t>Column14609</t>
  </si>
  <si>
    <t>Column14610</t>
  </si>
  <si>
    <t>Column14611</t>
  </si>
  <si>
    <t>Column14612</t>
  </si>
  <si>
    <t>Column14613</t>
  </si>
  <si>
    <t>Column14614</t>
  </si>
  <si>
    <t>Column14615</t>
  </si>
  <si>
    <t>Column14616</t>
  </si>
  <si>
    <t>Column14617</t>
  </si>
  <si>
    <t>Column14618</t>
  </si>
  <si>
    <t>Column14619</t>
  </si>
  <si>
    <t>Column14620</t>
  </si>
  <si>
    <t>Column14621</t>
  </si>
  <si>
    <t>Column14622</t>
  </si>
  <si>
    <t>Column14623</t>
  </si>
  <si>
    <t>Column14624</t>
  </si>
  <si>
    <t>Column14625</t>
  </si>
  <si>
    <t>Column14626</t>
  </si>
  <si>
    <t>Column14627</t>
  </si>
  <si>
    <t>Column14628</t>
  </si>
  <si>
    <t>Column14629</t>
  </si>
  <si>
    <t>Column14630</t>
  </si>
  <si>
    <t>Column14631</t>
  </si>
  <si>
    <t>Column14632</t>
  </si>
  <si>
    <t>Column14633</t>
  </si>
  <si>
    <t>Column14634</t>
  </si>
  <si>
    <t>Column14635</t>
  </si>
  <si>
    <t>Column14636</t>
  </si>
  <si>
    <t>Column14637</t>
  </si>
  <si>
    <t>Column14638</t>
  </si>
  <si>
    <t>Column14639</t>
  </si>
  <si>
    <t>Column14640</t>
  </si>
  <si>
    <t>Column14641</t>
  </si>
  <si>
    <t>Column14642</t>
  </si>
  <si>
    <t>Column14643</t>
  </si>
  <si>
    <t>Column14644</t>
  </si>
  <si>
    <t>Column14645</t>
  </si>
  <si>
    <t>Column14646</t>
  </si>
  <si>
    <t>Column14647</t>
  </si>
  <si>
    <t>Column14648</t>
  </si>
  <si>
    <t>Column14649</t>
  </si>
  <si>
    <t>Column14650</t>
  </si>
  <si>
    <t>Column14651</t>
  </si>
  <si>
    <t>Column14652</t>
  </si>
  <si>
    <t>Column14653</t>
  </si>
  <si>
    <t>Column14654</t>
  </si>
  <si>
    <t>Column14655</t>
  </si>
  <si>
    <t>Column14656</t>
  </si>
  <si>
    <t>Column14657</t>
  </si>
  <si>
    <t>Column14658</t>
  </si>
  <si>
    <t>Column14659</t>
  </si>
  <si>
    <t>Column14660</t>
  </si>
  <si>
    <t>Column14661</t>
  </si>
  <si>
    <t>Column14662</t>
  </si>
  <si>
    <t>Column14663</t>
  </si>
  <si>
    <t>Column14664</t>
  </si>
  <si>
    <t>Column14665</t>
  </si>
  <si>
    <t>Column14666</t>
  </si>
  <si>
    <t>Column14667</t>
  </si>
  <si>
    <t>Column14668</t>
  </si>
  <si>
    <t>Column14669</t>
  </si>
  <si>
    <t>Column14670</t>
  </si>
  <si>
    <t>Column14671</t>
  </si>
  <si>
    <t>Column14672</t>
  </si>
  <si>
    <t>Column14673</t>
  </si>
  <si>
    <t>Column14674</t>
  </si>
  <si>
    <t>Column14675</t>
  </si>
  <si>
    <t>Column14676</t>
  </si>
  <si>
    <t>Column14677</t>
  </si>
  <si>
    <t>Column14678</t>
  </si>
  <si>
    <t>Column14679</t>
  </si>
  <si>
    <t>Column14680</t>
  </si>
  <si>
    <t>Column14681</t>
  </si>
  <si>
    <t>Column14682</t>
  </si>
  <si>
    <t>Column14683</t>
  </si>
  <si>
    <t>Column14684</t>
  </si>
  <si>
    <t>Column14685</t>
  </si>
  <si>
    <t>Column14686</t>
  </si>
  <si>
    <t>Column14687</t>
  </si>
  <si>
    <t>Column14688</t>
  </si>
  <si>
    <t>Column14689</t>
  </si>
  <si>
    <t>Column14690</t>
  </si>
  <si>
    <t>Column14691</t>
  </si>
  <si>
    <t>Column14692</t>
  </si>
  <si>
    <t>Column14693</t>
  </si>
  <si>
    <t>Column14694</t>
  </si>
  <si>
    <t>Column14695</t>
  </si>
  <si>
    <t>Column14696</t>
  </si>
  <si>
    <t>Column14697</t>
  </si>
  <si>
    <t>Column14698</t>
  </si>
  <si>
    <t>Column14699</t>
  </si>
  <si>
    <t>Column14700</t>
  </si>
  <si>
    <t>Column14701</t>
  </si>
  <si>
    <t>Column14702</t>
  </si>
  <si>
    <t>Column14703</t>
  </si>
  <si>
    <t>Column14704</t>
  </si>
  <si>
    <t>Column14705</t>
  </si>
  <si>
    <t>Column14706</t>
  </si>
  <si>
    <t>Column14707</t>
  </si>
  <si>
    <t>Column14708</t>
  </si>
  <si>
    <t>Column14709</t>
  </si>
  <si>
    <t>Column14710</t>
  </si>
  <si>
    <t>Column14711</t>
  </si>
  <si>
    <t>Column14712</t>
  </si>
  <si>
    <t>Column14713</t>
  </si>
  <si>
    <t>Column14714</t>
  </si>
  <si>
    <t>Column14715</t>
  </si>
  <si>
    <t>Column14716</t>
  </si>
  <si>
    <t>Column14717</t>
  </si>
  <si>
    <t>Column14718</t>
  </si>
  <si>
    <t>Column14719</t>
  </si>
  <si>
    <t>Column14720</t>
  </si>
  <si>
    <t>Column14721</t>
  </si>
  <si>
    <t>Column14722</t>
  </si>
  <si>
    <t>Column14723</t>
  </si>
  <si>
    <t>Column14724</t>
  </si>
  <si>
    <t>Column14725</t>
  </si>
  <si>
    <t>Column14726</t>
  </si>
  <si>
    <t>Column14727</t>
  </si>
  <si>
    <t>Column14728</t>
  </si>
  <si>
    <t>Column14729</t>
  </si>
  <si>
    <t>Column14730</t>
  </si>
  <si>
    <t>Column14731</t>
  </si>
  <si>
    <t>Column14732</t>
  </si>
  <si>
    <t>Column14733</t>
  </si>
  <si>
    <t>Column14734</t>
  </si>
  <si>
    <t>Column14735</t>
  </si>
  <si>
    <t>Column14736</t>
  </si>
  <si>
    <t>Column14737</t>
  </si>
  <si>
    <t>Column14738</t>
  </si>
  <si>
    <t>Column14739</t>
  </si>
  <si>
    <t>Column14740</t>
  </si>
  <si>
    <t>Column14741</t>
  </si>
  <si>
    <t>Column14742</t>
  </si>
  <si>
    <t>Column14743</t>
  </si>
  <si>
    <t>Column14744</t>
  </si>
  <si>
    <t>Column14745</t>
  </si>
  <si>
    <t>Column14746</t>
  </si>
  <si>
    <t>Column14747</t>
  </si>
  <si>
    <t>Column14748</t>
  </si>
  <si>
    <t>Column14749</t>
  </si>
  <si>
    <t>Column14750</t>
  </si>
  <si>
    <t>Column14751</t>
  </si>
  <si>
    <t>Column14752</t>
  </si>
  <si>
    <t>Column14753</t>
  </si>
  <si>
    <t>Column14754</t>
  </si>
  <si>
    <t>Column14755</t>
  </si>
  <si>
    <t>Column14756</t>
  </si>
  <si>
    <t>Column14757</t>
  </si>
  <si>
    <t>Column14758</t>
  </si>
  <si>
    <t>Column14759</t>
  </si>
  <si>
    <t>Column14760</t>
  </si>
  <si>
    <t>Column14761</t>
  </si>
  <si>
    <t>Column14762</t>
  </si>
  <si>
    <t>Column14763</t>
  </si>
  <si>
    <t>Column14764</t>
  </si>
  <si>
    <t>Column14765</t>
  </si>
  <si>
    <t>Column14766</t>
  </si>
  <si>
    <t>Column14767</t>
  </si>
  <si>
    <t>Column14768</t>
  </si>
  <si>
    <t>Column14769</t>
  </si>
  <si>
    <t>Column14770</t>
  </si>
  <si>
    <t>Column14771</t>
  </si>
  <si>
    <t>Column14772</t>
  </si>
  <si>
    <t>Column14773</t>
  </si>
  <si>
    <t>Column14774</t>
  </si>
  <si>
    <t>Column14775</t>
  </si>
  <si>
    <t>Column14776</t>
  </si>
  <si>
    <t>Column14777</t>
  </si>
  <si>
    <t>Column14778</t>
  </si>
  <si>
    <t>Column14779</t>
  </si>
  <si>
    <t>Column14780</t>
  </si>
  <si>
    <t>Column14781</t>
  </si>
  <si>
    <t>Column14782</t>
  </si>
  <si>
    <t>Column14783</t>
  </si>
  <si>
    <t>Column14784</t>
  </si>
  <si>
    <t>Column14785</t>
  </si>
  <si>
    <t>Column14786</t>
  </si>
  <si>
    <t>Column14787</t>
  </si>
  <si>
    <t>Column14788</t>
  </si>
  <si>
    <t>Column14789</t>
  </si>
  <si>
    <t>Column14790</t>
  </si>
  <si>
    <t>Column14791</t>
  </si>
  <si>
    <t>Column14792</t>
  </si>
  <si>
    <t>Column14793</t>
  </si>
  <si>
    <t>Column14794</t>
  </si>
  <si>
    <t>Column14795</t>
  </si>
  <si>
    <t>Column14796</t>
  </si>
  <si>
    <t>Column14797</t>
  </si>
  <si>
    <t>Column14798</t>
  </si>
  <si>
    <t>Column14799</t>
  </si>
  <si>
    <t>Column14800</t>
  </si>
  <si>
    <t>Column14801</t>
  </si>
  <si>
    <t>Column14802</t>
  </si>
  <si>
    <t>Column14803</t>
  </si>
  <si>
    <t>Column14804</t>
  </si>
  <si>
    <t>Column14805</t>
  </si>
  <si>
    <t>Column14806</t>
  </si>
  <si>
    <t>Column14807</t>
  </si>
  <si>
    <t>Column14808</t>
  </si>
  <si>
    <t>Column14809</t>
  </si>
  <si>
    <t>Column14810</t>
  </si>
  <si>
    <t>Column14811</t>
  </si>
  <si>
    <t>Column14812</t>
  </si>
  <si>
    <t>Column14813</t>
  </si>
  <si>
    <t>Column14814</t>
  </si>
  <si>
    <t>Column14815</t>
  </si>
  <si>
    <t>Column14816</t>
  </si>
  <si>
    <t>Column14817</t>
  </si>
  <si>
    <t>Column14818</t>
  </si>
  <si>
    <t>Column14819</t>
  </si>
  <si>
    <t>Column14820</t>
  </si>
  <si>
    <t>Column14821</t>
  </si>
  <si>
    <t>Column14822</t>
  </si>
  <si>
    <t>Column14823</t>
  </si>
  <si>
    <t>Column14824</t>
  </si>
  <si>
    <t>Column14825</t>
  </si>
  <si>
    <t>Column14826</t>
  </si>
  <si>
    <t>Column14827</t>
  </si>
  <si>
    <t>Column14828</t>
  </si>
  <si>
    <t>Column14829</t>
  </si>
  <si>
    <t>Column14830</t>
  </si>
  <si>
    <t>Column14831</t>
  </si>
  <si>
    <t>Column14832</t>
  </si>
  <si>
    <t>Column14833</t>
  </si>
  <si>
    <t>Column14834</t>
  </si>
  <si>
    <t>Column14835</t>
  </si>
  <si>
    <t>Column14836</t>
  </si>
  <si>
    <t>Column14837</t>
  </si>
  <si>
    <t>Column14838</t>
  </si>
  <si>
    <t>Column14839</t>
  </si>
  <si>
    <t>Column14840</t>
  </si>
  <si>
    <t>Column14841</t>
  </si>
  <si>
    <t>Column14842</t>
  </si>
  <si>
    <t>Column14843</t>
  </si>
  <si>
    <t>Column14844</t>
  </si>
  <si>
    <t>Column14845</t>
  </si>
  <si>
    <t>Column14846</t>
  </si>
  <si>
    <t>Column14847</t>
  </si>
  <si>
    <t>Column14848</t>
  </si>
  <si>
    <t>Column14849</t>
  </si>
  <si>
    <t>Column14850</t>
  </si>
  <si>
    <t>Column14851</t>
  </si>
  <si>
    <t>Column14852</t>
  </si>
  <si>
    <t>Column14853</t>
  </si>
  <si>
    <t>Column14854</t>
  </si>
  <si>
    <t>Column14855</t>
  </si>
  <si>
    <t>Column14856</t>
  </si>
  <si>
    <t>Column14857</t>
  </si>
  <si>
    <t>Column14858</t>
  </si>
  <si>
    <t>Column14859</t>
  </si>
  <si>
    <t>Column14860</t>
  </si>
  <si>
    <t>Column14861</t>
  </si>
  <si>
    <t>Column14862</t>
  </si>
  <si>
    <t>Column14863</t>
  </si>
  <si>
    <t>Column14864</t>
  </si>
  <si>
    <t>Column14865</t>
  </si>
  <si>
    <t>Column14866</t>
  </si>
  <si>
    <t>Column14867</t>
  </si>
  <si>
    <t>Column14868</t>
  </si>
  <si>
    <t>Column14869</t>
  </si>
  <si>
    <t>Column14870</t>
  </si>
  <si>
    <t>Column14871</t>
  </si>
  <si>
    <t>Column14872</t>
  </si>
  <si>
    <t>Column14873</t>
  </si>
  <si>
    <t>Column14874</t>
  </si>
  <si>
    <t>Column14875</t>
  </si>
  <si>
    <t>Column14876</t>
  </si>
  <si>
    <t>Column14877</t>
  </si>
  <si>
    <t>Column14878</t>
  </si>
  <si>
    <t>Column14879</t>
  </si>
  <si>
    <t>Column14880</t>
  </si>
  <si>
    <t>Column14881</t>
  </si>
  <si>
    <t>Column14882</t>
  </si>
  <si>
    <t>Column14883</t>
  </si>
  <si>
    <t>Column14884</t>
  </si>
  <si>
    <t>Column14885</t>
  </si>
  <si>
    <t>Column14886</t>
  </si>
  <si>
    <t>Column14887</t>
  </si>
  <si>
    <t>Column14888</t>
  </si>
  <si>
    <t>Column14889</t>
  </si>
  <si>
    <t>Column14890</t>
  </si>
  <si>
    <t>Column14891</t>
  </si>
  <si>
    <t>Column14892</t>
  </si>
  <si>
    <t>Column14893</t>
  </si>
  <si>
    <t>Column14894</t>
  </si>
  <si>
    <t>Column14895</t>
  </si>
  <si>
    <t>Column14896</t>
  </si>
  <si>
    <t>Column14897</t>
  </si>
  <si>
    <t>Column14898</t>
  </si>
  <si>
    <t>Column14899</t>
  </si>
  <si>
    <t>Column14900</t>
  </si>
  <si>
    <t>Column14901</t>
  </si>
  <si>
    <t>Column14902</t>
  </si>
  <si>
    <t>Column14903</t>
  </si>
  <si>
    <t>Column14904</t>
  </si>
  <si>
    <t>Column14905</t>
  </si>
  <si>
    <t>Column14906</t>
  </si>
  <si>
    <t>Column14907</t>
  </si>
  <si>
    <t>Column14908</t>
  </si>
  <si>
    <t>Column14909</t>
  </si>
  <si>
    <t>Column14910</t>
  </si>
  <si>
    <t>Column14911</t>
  </si>
  <si>
    <t>Column14912</t>
  </si>
  <si>
    <t>Column14913</t>
  </si>
  <si>
    <t>Column14914</t>
  </si>
  <si>
    <t>Column14915</t>
  </si>
  <si>
    <t>Column14916</t>
  </si>
  <si>
    <t>Column14917</t>
  </si>
  <si>
    <t>Column14918</t>
  </si>
  <si>
    <t>Column14919</t>
  </si>
  <si>
    <t>Column14920</t>
  </si>
  <si>
    <t>Column14921</t>
  </si>
  <si>
    <t>Column14922</t>
  </si>
  <si>
    <t>Column14923</t>
  </si>
  <si>
    <t>Column14924</t>
  </si>
  <si>
    <t>Column14925</t>
  </si>
  <si>
    <t>Column14926</t>
  </si>
  <si>
    <t>Column14927</t>
  </si>
  <si>
    <t>Column14928</t>
  </si>
  <si>
    <t>Column14929</t>
  </si>
  <si>
    <t>Column14930</t>
  </si>
  <si>
    <t>Column14931</t>
  </si>
  <si>
    <t>Column14932</t>
  </si>
  <si>
    <t>Column14933</t>
  </si>
  <si>
    <t>Column14934</t>
  </si>
  <si>
    <t>Column14935</t>
  </si>
  <si>
    <t>Column14936</t>
  </si>
  <si>
    <t>Column14937</t>
  </si>
  <si>
    <t>Column14938</t>
  </si>
  <si>
    <t>Column14939</t>
  </si>
  <si>
    <t>Column14940</t>
  </si>
  <si>
    <t>Column14941</t>
  </si>
  <si>
    <t>Column14942</t>
  </si>
  <si>
    <t>Column14943</t>
  </si>
  <si>
    <t>Column14944</t>
  </si>
  <si>
    <t>Column14945</t>
  </si>
  <si>
    <t>Column14946</t>
  </si>
  <si>
    <t>Column14947</t>
  </si>
  <si>
    <t>Column14948</t>
  </si>
  <si>
    <t>Column14949</t>
  </si>
  <si>
    <t>Column14950</t>
  </si>
  <si>
    <t>Column14951</t>
  </si>
  <si>
    <t>Column14952</t>
  </si>
  <si>
    <t>Column14953</t>
  </si>
  <si>
    <t>Column14954</t>
  </si>
  <si>
    <t>Column14955</t>
  </si>
  <si>
    <t>Column14956</t>
  </si>
  <si>
    <t>Column14957</t>
  </si>
  <si>
    <t>Column14958</t>
  </si>
  <si>
    <t>Column14959</t>
  </si>
  <si>
    <t>Column14960</t>
  </si>
  <si>
    <t>Column14961</t>
  </si>
  <si>
    <t>Column14962</t>
  </si>
  <si>
    <t>Column14963</t>
  </si>
  <si>
    <t>Column14964</t>
  </si>
  <si>
    <t>Column14965</t>
  </si>
  <si>
    <t>Column14966</t>
  </si>
  <si>
    <t>Column14967</t>
  </si>
  <si>
    <t>Column14968</t>
  </si>
  <si>
    <t>Column14969</t>
  </si>
  <si>
    <t>Column14970</t>
  </si>
  <si>
    <t>Column14971</t>
  </si>
  <si>
    <t>Column14972</t>
  </si>
  <si>
    <t>Column14973</t>
  </si>
  <si>
    <t>Column14974</t>
  </si>
  <si>
    <t>Column14975</t>
  </si>
  <si>
    <t>Column14976</t>
  </si>
  <si>
    <t>Column14977</t>
  </si>
  <si>
    <t>Column14978</t>
  </si>
  <si>
    <t>Column14979</t>
  </si>
  <si>
    <t>Column14980</t>
  </si>
  <si>
    <t>Column14981</t>
  </si>
  <si>
    <t>Column14982</t>
  </si>
  <si>
    <t>Column14983</t>
  </si>
  <si>
    <t>Column14984</t>
  </si>
  <si>
    <t>Column14985</t>
  </si>
  <si>
    <t>Column14986</t>
  </si>
  <si>
    <t>Column14987</t>
  </si>
  <si>
    <t>Column14988</t>
  </si>
  <si>
    <t>Column14989</t>
  </si>
  <si>
    <t>Column14990</t>
  </si>
  <si>
    <t>Column14991</t>
  </si>
  <si>
    <t>Column14992</t>
  </si>
  <si>
    <t>Column14993</t>
  </si>
  <si>
    <t>Column14994</t>
  </si>
  <si>
    <t>Column14995</t>
  </si>
  <si>
    <t>Column14996</t>
  </si>
  <si>
    <t>Column14997</t>
  </si>
  <si>
    <t>Column14998</t>
  </si>
  <si>
    <t>Column14999</t>
  </si>
  <si>
    <t>Column15000</t>
  </si>
  <si>
    <t>Column15001</t>
  </si>
  <si>
    <t>Column15002</t>
  </si>
  <si>
    <t>Column15003</t>
  </si>
  <si>
    <t>Column15004</t>
  </si>
  <si>
    <t>Column15005</t>
  </si>
  <si>
    <t>Column15006</t>
  </si>
  <si>
    <t>Column15007</t>
  </si>
  <si>
    <t>Column15008</t>
  </si>
  <si>
    <t>Column15009</t>
  </si>
  <si>
    <t>Column15010</t>
  </si>
  <si>
    <t>Column15011</t>
  </si>
  <si>
    <t>Column15012</t>
  </si>
  <si>
    <t>Column15013</t>
  </si>
  <si>
    <t>Column15014</t>
  </si>
  <si>
    <t>Column15015</t>
  </si>
  <si>
    <t>Column15016</t>
  </si>
  <si>
    <t>Column15017</t>
  </si>
  <si>
    <t>Column15018</t>
  </si>
  <si>
    <t>Column15019</t>
  </si>
  <si>
    <t>Column15020</t>
  </si>
  <si>
    <t>Column15021</t>
  </si>
  <si>
    <t>Column15022</t>
  </si>
  <si>
    <t>Column15023</t>
  </si>
  <si>
    <t>Column15024</t>
  </si>
  <si>
    <t>Column15025</t>
  </si>
  <si>
    <t>Column15026</t>
  </si>
  <si>
    <t>Column15027</t>
  </si>
  <si>
    <t>Column15028</t>
  </si>
  <si>
    <t>Column15029</t>
  </si>
  <si>
    <t>Column15030</t>
  </si>
  <si>
    <t>Column15031</t>
  </si>
  <si>
    <t>Column15032</t>
  </si>
  <si>
    <t>Column15033</t>
  </si>
  <si>
    <t>Column15034</t>
  </si>
  <si>
    <t>Column15035</t>
  </si>
  <si>
    <t>Column15036</t>
  </si>
  <si>
    <t>Column15037</t>
  </si>
  <si>
    <t>Column15038</t>
  </si>
  <si>
    <t>Column15039</t>
  </si>
  <si>
    <t>Column15040</t>
  </si>
  <si>
    <t>Column15041</t>
  </si>
  <si>
    <t>Column15042</t>
  </si>
  <si>
    <t>Column15043</t>
  </si>
  <si>
    <t>Column15044</t>
  </si>
  <si>
    <t>Column15045</t>
  </si>
  <si>
    <t>Column15046</t>
  </si>
  <si>
    <t>Column15047</t>
  </si>
  <si>
    <t>Column15048</t>
  </si>
  <si>
    <t>Column15049</t>
  </si>
  <si>
    <t>Column15050</t>
  </si>
  <si>
    <t>Column15051</t>
  </si>
  <si>
    <t>Column15052</t>
  </si>
  <si>
    <t>Column15053</t>
  </si>
  <si>
    <t>Column15054</t>
  </si>
  <si>
    <t>Column15055</t>
  </si>
  <si>
    <t>Column15056</t>
  </si>
  <si>
    <t>Column15057</t>
  </si>
  <si>
    <t>Column15058</t>
  </si>
  <si>
    <t>Column15059</t>
  </si>
  <si>
    <t>Column15060</t>
  </si>
  <si>
    <t>Column15061</t>
  </si>
  <si>
    <t>Column15062</t>
  </si>
  <si>
    <t>Column15063</t>
  </si>
  <si>
    <t>Column15064</t>
  </si>
  <si>
    <t>Column15065</t>
  </si>
  <si>
    <t>Column15066</t>
  </si>
  <si>
    <t>Column15067</t>
  </si>
  <si>
    <t>Column15068</t>
  </si>
  <si>
    <t>Column15069</t>
  </si>
  <si>
    <t>Column15070</t>
  </si>
  <si>
    <t>Column15071</t>
  </si>
  <si>
    <t>Column15072</t>
  </si>
  <si>
    <t>Column15073</t>
  </si>
  <si>
    <t>Column15074</t>
  </si>
  <si>
    <t>Column15075</t>
  </si>
  <si>
    <t>Column15076</t>
  </si>
  <si>
    <t>Column15077</t>
  </si>
  <si>
    <t>Column15078</t>
  </si>
  <si>
    <t>Column15079</t>
  </si>
  <si>
    <t>Column15080</t>
  </si>
  <si>
    <t>Column15081</t>
  </si>
  <si>
    <t>Column15082</t>
  </si>
  <si>
    <t>Column15083</t>
  </si>
  <si>
    <t>Column15084</t>
  </si>
  <si>
    <t>Column15085</t>
  </si>
  <si>
    <t>Column15086</t>
  </si>
  <si>
    <t>Column15087</t>
  </si>
  <si>
    <t>Column15088</t>
  </si>
  <si>
    <t>Column15089</t>
  </si>
  <si>
    <t>Column15090</t>
  </si>
  <si>
    <t>Column15091</t>
  </si>
  <si>
    <t>Column15092</t>
  </si>
  <si>
    <t>Column15093</t>
  </si>
  <si>
    <t>Column15094</t>
  </si>
  <si>
    <t>Column15095</t>
  </si>
  <si>
    <t>Column15096</t>
  </si>
  <si>
    <t>Column15097</t>
  </si>
  <si>
    <t>Column15098</t>
  </si>
  <si>
    <t>Column15099</t>
  </si>
  <si>
    <t>Column15100</t>
  </si>
  <si>
    <t>Column15101</t>
  </si>
  <si>
    <t>Column15102</t>
  </si>
  <si>
    <t>Column15103</t>
  </si>
  <si>
    <t>Column15104</t>
  </si>
  <si>
    <t>Column15105</t>
  </si>
  <si>
    <t>Column15106</t>
  </si>
  <si>
    <t>Column15107</t>
  </si>
  <si>
    <t>Column15108</t>
  </si>
  <si>
    <t>Column15109</t>
  </si>
  <si>
    <t>Column15110</t>
  </si>
  <si>
    <t>Column15111</t>
  </si>
  <si>
    <t>Column15112</t>
  </si>
  <si>
    <t>Column15113</t>
  </si>
  <si>
    <t>Column15114</t>
  </si>
  <si>
    <t>Column15115</t>
  </si>
  <si>
    <t>Column15116</t>
  </si>
  <si>
    <t>Column15117</t>
  </si>
  <si>
    <t>Column15118</t>
  </si>
  <si>
    <t>Column15119</t>
  </si>
  <si>
    <t>Column15120</t>
  </si>
  <si>
    <t>Column15121</t>
  </si>
  <si>
    <t>Column15122</t>
  </si>
  <si>
    <t>Column15123</t>
  </si>
  <si>
    <t>Column15124</t>
  </si>
  <si>
    <t>Column15125</t>
  </si>
  <si>
    <t>Column15126</t>
  </si>
  <si>
    <t>Column15127</t>
  </si>
  <si>
    <t>Column15128</t>
  </si>
  <si>
    <t>Column15129</t>
  </si>
  <si>
    <t>Column15130</t>
  </si>
  <si>
    <t>Column15131</t>
  </si>
  <si>
    <t>Column15132</t>
  </si>
  <si>
    <t>Column15133</t>
  </si>
  <si>
    <t>Column15134</t>
  </si>
  <si>
    <t>Column15135</t>
  </si>
  <si>
    <t>Column15136</t>
  </si>
  <si>
    <t>Column15137</t>
  </si>
  <si>
    <t>Column15138</t>
  </si>
  <si>
    <t>Column15139</t>
  </si>
  <si>
    <t>Column15140</t>
  </si>
  <si>
    <t>Column15141</t>
  </si>
  <si>
    <t>Column15142</t>
  </si>
  <si>
    <t>Column15143</t>
  </si>
  <si>
    <t>Column15144</t>
  </si>
  <si>
    <t>Column15145</t>
  </si>
  <si>
    <t>Column15146</t>
  </si>
  <si>
    <t>Column15147</t>
  </si>
  <si>
    <t>Column15148</t>
  </si>
  <si>
    <t>Column15149</t>
  </si>
  <si>
    <t>Column15150</t>
  </si>
  <si>
    <t>Column15151</t>
  </si>
  <si>
    <t>Column15152</t>
  </si>
  <si>
    <t>Column15153</t>
  </si>
  <si>
    <t>Column15154</t>
  </si>
  <si>
    <t>Column15155</t>
  </si>
  <si>
    <t>Column15156</t>
  </si>
  <si>
    <t>Column15157</t>
  </si>
  <si>
    <t>Column15158</t>
  </si>
  <si>
    <t>Column15159</t>
  </si>
  <si>
    <t>Column15160</t>
  </si>
  <si>
    <t>Column15161</t>
  </si>
  <si>
    <t>Column15162</t>
  </si>
  <si>
    <t>Column15163</t>
  </si>
  <si>
    <t>Column15164</t>
  </si>
  <si>
    <t>Column15165</t>
  </si>
  <si>
    <t>Column15166</t>
  </si>
  <si>
    <t>Column15167</t>
  </si>
  <si>
    <t>Column15168</t>
  </si>
  <si>
    <t>Column15169</t>
  </si>
  <si>
    <t>Column15170</t>
  </si>
  <si>
    <t>Column15171</t>
  </si>
  <si>
    <t>Column15172</t>
  </si>
  <si>
    <t>Column15173</t>
  </si>
  <si>
    <t>Column15174</t>
  </si>
  <si>
    <t>Column15175</t>
  </si>
  <si>
    <t>Column15176</t>
  </si>
  <si>
    <t>Column15177</t>
  </si>
  <si>
    <t>Column15178</t>
  </si>
  <si>
    <t>Column15179</t>
  </si>
  <si>
    <t>Column15180</t>
  </si>
  <si>
    <t>Column15181</t>
  </si>
  <si>
    <t>Column15182</t>
  </si>
  <si>
    <t>Column15183</t>
  </si>
  <si>
    <t>Column15184</t>
  </si>
  <si>
    <t>Column15185</t>
  </si>
  <si>
    <t>Column15186</t>
  </si>
  <si>
    <t>Column15187</t>
  </si>
  <si>
    <t>Column15188</t>
  </si>
  <si>
    <t>Column15189</t>
  </si>
  <si>
    <t>Column15190</t>
  </si>
  <si>
    <t>Column15191</t>
  </si>
  <si>
    <t>Column15192</t>
  </si>
  <si>
    <t>Column15193</t>
  </si>
  <si>
    <t>Column15194</t>
  </si>
  <si>
    <t>Column15195</t>
  </si>
  <si>
    <t>Column15196</t>
  </si>
  <si>
    <t>Column15197</t>
  </si>
  <si>
    <t>Column15198</t>
  </si>
  <si>
    <t>Column15199</t>
  </si>
  <si>
    <t>Column15200</t>
  </si>
  <si>
    <t>Column15201</t>
  </si>
  <si>
    <t>Column15202</t>
  </si>
  <si>
    <t>Column15203</t>
  </si>
  <si>
    <t>Column15204</t>
  </si>
  <si>
    <t>Column15205</t>
  </si>
  <si>
    <t>Column15206</t>
  </si>
  <si>
    <t>Column15207</t>
  </si>
  <si>
    <t>Column15208</t>
  </si>
  <si>
    <t>Column15209</t>
  </si>
  <si>
    <t>Column15210</t>
  </si>
  <si>
    <t>Column15211</t>
  </si>
  <si>
    <t>Column15212</t>
  </si>
  <si>
    <t>Column15213</t>
  </si>
  <si>
    <t>Column15214</t>
  </si>
  <si>
    <t>Column15215</t>
  </si>
  <si>
    <t>Column15216</t>
  </si>
  <si>
    <t>Column15217</t>
  </si>
  <si>
    <t>Column15218</t>
  </si>
  <si>
    <t>Column15219</t>
  </si>
  <si>
    <t>Column15220</t>
  </si>
  <si>
    <t>Column15221</t>
  </si>
  <si>
    <t>Column15222</t>
  </si>
  <si>
    <t>Column15223</t>
  </si>
  <si>
    <t>Column15224</t>
  </si>
  <si>
    <t>Column15225</t>
  </si>
  <si>
    <t>Column15226</t>
  </si>
  <si>
    <t>Column15227</t>
  </si>
  <si>
    <t>Column15228</t>
  </si>
  <si>
    <t>Column15229</t>
  </si>
  <si>
    <t>Column15230</t>
  </si>
  <si>
    <t>Column15231</t>
  </si>
  <si>
    <t>Column15232</t>
  </si>
  <si>
    <t>Column15233</t>
  </si>
  <si>
    <t>Column15234</t>
  </si>
  <si>
    <t>Column15235</t>
  </si>
  <si>
    <t>Column15236</t>
  </si>
  <si>
    <t>Column15237</t>
  </si>
  <si>
    <t>Column15238</t>
  </si>
  <si>
    <t>Column15239</t>
  </si>
  <si>
    <t>Column15240</t>
  </si>
  <si>
    <t>Column15241</t>
  </si>
  <si>
    <t>Column15242</t>
  </si>
  <si>
    <t>Column15243</t>
  </si>
  <si>
    <t>Column15244</t>
  </si>
  <si>
    <t>Column15245</t>
  </si>
  <si>
    <t>Column15246</t>
  </si>
  <si>
    <t>Column15247</t>
  </si>
  <si>
    <t>Column15248</t>
  </si>
  <si>
    <t>Column15249</t>
  </si>
  <si>
    <t>Column15250</t>
  </si>
  <si>
    <t>Column15251</t>
  </si>
  <si>
    <t>Column15252</t>
  </si>
  <si>
    <t>Column15253</t>
  </si>
  <si>
    <t>Column15254</t>
  </si>
  <si>
    <t>Column15255</t>
  </si>
  <si>
    <t>Column15256</t>
  </si>
  <si>
    <t>Column15257</t>
  </si>
  <si>
    <t>Column15258</t>
  </si>
  <si>
    <t>Column15259</t>
  </si>
  <si>
    <t>Column15260</t>
  </si>
  <si>
    <t>Column15261</t>
  </si>
  <si>
    <t>Column15262</t>
  </si>
  <si>
    <t>Column15263</t>
  </si>
  <si>
    <t>Column15264</t>
  </si>
  <si>
    <t>Column15265</t>
  </si>
  <si>
    <t>Column15266</t>
  </si>
  <si>
    <t>Column15267</t>
  </si>
  <si>
    <t>Column15268</t>
  </si>
  <si>
    <t>Column15269</t>
  </si>
  <si>
    <t>Column15270</t>
  </si>
  <si>
    <t>Column15271</t>
  </si>
  <si>
    <t>Column15272</t>
  </si>
  <si>
    <t>Column15273</t>
  </si>
  <si>
    <t>Column15274</t>
  </si>
  <si>
    <t>Column15275</t>
  </si>
  <si>
    <t>Column15276</t>
  </si>
  <si>
    <t>Column15277</t>
  </si>
  <si>
    <t>Column15278</t>
  </si>
  <si>
    <t>Column15279</t>
  </si>
  <si>
    <t>Column15280</t>
  </si>
  <si>
    <t>Column15281</t>
  </si>
  <si>
    <t>Column15282</t>
  </si>
  <si>
    <t>Column15283</t>
  </si>
  <si>
    <t>Column15284</t>
  </si>
  <si>
    <t>Column15285</t>
  </si>
  <si>
    <t>Column15286</t>
  </si>
  <si>
    <t>Column15287</t>
  </si>
  <si>
    <t>Column15288</t>
  </si>
  <si>
    <t>Column15289</t>
  </si>
  <si>
    <t>Column15290</t>
  </si>
  <si>
    <t>Column15291</t>
  </si>
  <si>
    <t>Column15292</t>
  </si>
  <si>
    <t>Column15293</t>
  </si>
  <si>
    <t>Column15294</t>
  </si>
  <si>
    <t>Column15295</t>
  </si>
  <si>
    <t>Column15296</t>
  </si>
  <si>
    <t>Column15297</t>
  </si>
  <si>
    <t>Column15298</t>
  </si>
  <si>
    <t>Column15299</t>
  </si>
  <si>
    <t>Column15300</t>
  </si>
  <si>
    <t>Column15301</t>
  </si>
  <si>
    <t>Column15302</t>
  </si>
  <si>
    <t>Column15303</t>
  </si>
  <si>
    <t>Column15304</t>
  </si>
  <si>
    <t>Column15305</t>
  </si>
  <si>
    <t>Column15306</t>
  </si>
  <si>
    <t>Column15307</t>
  </si>
  <si>
    <t>Column15308</t>
  </si>
  <si>
    <t>Column15309</t>
  </si>
  <si>
    <t>Column15310</t>
  </si>
  <si>
    <t>Column15311</t>
  </si>
  <si>
    <t>Column15312</t>
  </si>
  <si>
    <t>Column15313</t>
  </si>
  <si>
    <t>Column15314</t>
  </si>
  <si>
    <t>Column15315</t>
  </si>
  <si>
    <t>Column15316</t>
  </si>
  <si>
    <t>Column15317</t>
  </si>
  <si>
    <t>Column15318</t>
  </si>
  <si>
    <t>Column15319</t>
  </si>
  <si>
    <t>Column15320</t>
  </si>
  <si>
    <t>Column15321</t>
  </si>
  <si>
    <t>Column15322</t>
  </si>
  <si>
    <t>Column15323</t>
  </si>
  <si>
    <t>Column15324</t>
  </si>
  <si>
    <t>Column15325</t>
  </si>
  <si>
    <t>Column15326</t>
  </si>
  <si>
    <t>Column15327</t>
  </si>
  <si>
    <t>Column15328</t>
  </si>
  <si>
    <t>Column15329</t>
  </si>
  <si>
    <t>Column15330</t>
  </si>
  <si>
    <t>Column15331</t>
  </si>
  <si>
    <t>Column15332</t>
  </si>
  <si>
    <t>Column15333</t>
  </si>
  <si>
    <t>Column15334</t>
  </si>
  <si>
    <t>Column15335</t>
  </si>
  <si>
    <t>Column15336</t>
  </si>
  <si>
    <t>Column15337</t>
  </si>
  <si>
    <t>Column15338</t>
  </si>
  <si>
    <t>Column15339</t>
  </si>
  <si>
    <t>Column15340</t>
  </si>
  <si>
    <t>Column15341</t>
  </si>
  <si>
    <t>Column15342</t>
  </si>
  <si>
    <t>Column15343</t>
  </si>
  <si>
    <t>Column15344</t>
  </si>
  <si>
    <t>Column15345</t>
  </si>
  <si>
    <t>Column15346</t>
  </si>
  <si>
    <t>Column15347</t>
  </si>
  <si>
    <t>Column15348</t>
  </si>
  <si>
    <t>Column15349</t>
  </si>
  <si>
    <t>Column15350</t>
  </si>
  <si>
    <t>Column15351</t>
  </si>
  <si>
    <t>Column15352</t>
  </si>
  <si>
    <t>Column15353</t>
  </si>
  <si>
    <t>Column15354</t>
  </si>
  <si>
    <t>Column15355</t>
  </si>
  <si>
    <t>Column15356</t>
  </si>
  <si>
    <t>Column15357</t>
  </si>
  <si>
    <t>Column15358</t>
  </si>
  <si>
    <t>Column15359</t>
  </si>
  <si>
    <t>Column15360</t>
  </si>
  <si>
    <t>Column15361</t>
  </si>
  <si>
    <t>Column15362</t>
  </si>
  <si>
    <t>Column15363</t>
  </si>
  <si>
    <t>Column15364</t>
  </si>
  <si>
    <t>Column15365</t>
  </si>
  <si>
    <t>Column15366</t>
  </si>
  <si>
    <t>Column15367</t>
  </si>
  <si>
    <t>Column15368</t>
  </si>
  <si>
    <t>Column15369</t>
  </si>
  <si>
    <t>Column15370</t>
  </si>
  <si>
    <t>Column15371</t>
  </si>
  <si>
    <t>Column15372</t>
  </si>
  <si>
    <t>Column15373</t>
  </si>
  <si>
    <t>Column15374</t>
  </si>
  <si>
    <t>Column15375</t>
  </si>
  <si>
    <t>Column15376</t>
  </si>
  <si>
    <t>Column15377</t>
  </si>
  <si>
    <t>Column15378</t>
  </si>
  <si>
    <t>Column15379</t>
  </si>
  <si>
    <t>Column15380</t>
  </si>
  <si>
    <t>Column15381</t>
  </si>
  <si>
    <t>Column15382</t>
  </si>
  <si>
    <t>Column15383</t>
  </si>
  <si>
    <t>Column15384</t>
  </si>
  <si>
    <t>Column15385</t>
  </si>
  <si>
    <t>Column15386</t>
  </si>
  <si>
    <t>Column15387</t>
  </si>
  <si>
    <t>Column15388</t>
  </si>
  <si>
    <t>Column15389</t>
  </si>
  <si>
    <t>Column15390</t>
  </si>
  <si>
    <t>Column15391</t>
  </si>
  <si>
    <t>Column15392</t>
  </si>
  <si>
    <t>Column15393</t>
  </si>
  <si>
    <t>Column15394</t>
  </si>
  <si>
    <t>Column15395</t>
  </si>
  <si>
    <t>Column15396</t>
  </si>
  <si>
    <t>Column15397</t>
  </si>
  <si>
    <t>Column15398</t>
  </si>
  <si>
    <t>Column15399</t>
  </si>
  <si>
    <t>Column15400</t>
  </si>
  <si>
    <t>Column15401</t>
  </si>
  <si>
    <t>Column15402</t>
  </si>
  <si>
    <t>Column15403</t>
  </si>
  <si>
    <t>Column15404</t>
  </si>
  <si>
    <t>Column15405</t>
  </si>
  <si>
    <t>Column15406</t>
  </si>
  <si>
    <t>Column15407</t>
  </si>
  <si>
    <t>Column15408</t>
  </si>
  <si>
    <t>Column15409</t>
  </si>
  <si>
    <t>Column15410</t>
  </si>
  <si>
    <t>Column15411</t>
  </si>
  <si>
    <t>Column15412</t>
  </si>
  <si>
    <t>Column15413</t>
  </si>
  <si>
    <t>Column15414</t>
  </si>
  <si>
    <t>Column15415</t>
  </si>
  <si>
    <t>Column15416</t>
  </si>
  <si>
    <t>Column15417</t>
  </si>
  <si>
    <t>Column15418</t>
  </si>
  <si>
    <t>Column15419</t>
  </si>
  <si>
    <t>Column15420</t>
  </si>
  <si>
    <t>Column15421</t>
  </si>
  <si>
    <t>Column15422</t>
  </si>
  <si>
    <t>Column15423</t>
  </si>
  <si>
    <t>Column15424</t>
  </si>
  <si>
    <t>Column15425</t>
  </si>
  <si>
    <t>Column15426</t>
  </si>
  <si>
    <t>Column15427</t>
  </si>
  <si>
    <t>Column15428</t>
  </si>
  <si>
    <t>Column15429</t>
  </si>
  <si>
    <t>Column15430</t>
  </si>
  <si>
    <t>Column15431</t>
  </si>
  <si>
    <t>Column15432</t>
  </si>
  <si>
    <t>Column15433</t>
  </si>
  <si>
    <t>Column15434</t>
  </si>
  <si>
    <t>Column15435</t>
  </si>
  <si>
    <t>Column15436</t>
  </si>
  <si>
    <t>Column15437</t>
  </si>
  <si>
    <t>Column15438</t>
  </si>
  <si>
    <t>Column15439</t>
  </si>
  <si>
    <t>Column15440</t>
  </si>
  <si>
    <t>Column15441</t>
  </si>
  <si>
    <t>Column15442</t>
  </si>
  <si>
    <t>Column15443</t>
  </si>
  <si>
    <t>Column15444</t>
  </si>
  <si>
    <t>Column15445</t>
  </si>
  <si>
    <t>Column15446</t>
  </si>
  <si>
    <t>Column15447</t>
  </si>
  <si>
    <t>Column15448</t>
  </si>
  <si>
    <t>Column15449</t>
  </si>
  <si>
    <t>Column15450</t>
  </si>
  <si>
    <t>Column15451</t>
  </si>
  <si>
    <t>Column15452</t>
  </si>
  <si>
    <t>Column15453</t>
  </si>
  <si>
    <t>Column15454</t>
  </si>
  <si>
    <t>Column15455</t>
  </si>
  <si>
    <t>Column15456</t>
  </si>
  <si>
    <t>Column15457</t>
  </si>
  <si>
    <t>Column15458</t>
  </si>
  <si>
    <t>Column15459</t>
  </si>
  <si>
    <t>Column15460</t>
  </si>
  <si>
    <t>Column15461</t>
  </si>
  <si>
    <t>Column15462</t>
  </si>
  <si>
    <t>Column15463</t>
  </si>
  <si>
    <t>Column15464</t>
  </si>
  <si>
    <t>Column15465</t>
  </si>
  <si>
    <t>Column15466</t>
  </si>
  <si>
    <t>Column15467</t>
  </si>
  <si>
    <t>Column15468</t>
  </si>
  <si>
    <t>Column15469</t>
  </si>
  <si>
    <t>Column15470</t>
  </si>
  <si>
    <t>Column15471</t>
  </si>
  <si>
    <t>Column15472</t>
  </si>
  <si>
    <t>Column15473</t>
  </si>
  <si>
    <t>Column15474</t>
  </si>
  <si>
    <t>Column15475</t>
  </si>
  <si>
    <t>Column15476</t>
  </si>
  <si>
    <t>Column15477</t>
  </si>
  <si>
    <t>Column15478</t>
  </si>
  <si>
    <t>Column15479</t>
  </si>
  <si>
    <t>Column15480</t>
  </si>
  <si>
    <t>Column15481</t>
  </si>
  <si>
    <t>Column15482</t>
  </si>
  <si>
    <t>Column15483</t>
  </si>
  <si>
    <t>Column15484</t>
  </si>
  <si>
    <t>Column15485</t>
  </si>
  <si>
    <t>Column15486</t>
  </si>
  <si>
    <t>Column15487</t>
  </si>
  <si>
    <t>Column15488</t>
  </si>
  <si>
    <t>Column15489</t>
  </si>
  <si>
    <t>Column15490</t>
  </si>
  <si>
    <t>Column15491</t>
  </si>
  <si>
    <t>Column15492</t>
  </si>
  <si>
    <t>Column15493</t>
  </si>
  <si>
    <t>Column15494</t>
  </si>
  <si>
    <t>Column15495</t>
  </si>
  <si>
    <t>Column15496</t>
  </si>
  <si>
    <t>Column15497</t>
  </si>
  <si>
    <t>Column15498</t>
  </si>
  <si>
    <t>Column15499</t>
  </si>
  <si>
    <t>Column15500</t>
  </si>
  <si>
    <t>Column15501</t>
  </si>
  <si>
    <t>Column15502</t>
  </si>
  <si>
    <t>Column15503</t>
  </si>
  <si>
    <t>Column15504</t>
  </si>
  <si>
    <t>Column15505</t>
  </si>
  <si>
    <t>Column15506</t>
  </si>
  <si>
    <t>Column15507</t>
  </si>
  <si>
    <t>Column15508</t>
  </si>
  <si>
    <t>Column15509</t>
  </si>
  <si>
    <t>Column15510</t>
  </si>
  <si>
    <t>Column15511</t>
  </si>
  <si>
    <t>Column15512</t>
  </si>
  <si>
    <t>Column15513</t>
  </si>
  <si>
    <t>Column15514</t>
  </si>
  <si>
    <t>Column15515</t>
  </si>
  <si>
    <t>Column15516</t>
  </si>
  <si>
    <t>Column15517</t>
  </si>
  <si>
    <t>Column15518</t>
  </si>
  <si>
    <t>Column15519</t>
  </si>
  <si>
    <t>Column15520</t>
  </si>
  <si>
    <t>Column15521</t>
  </si>
  <si>
    <t>Column15522</t>
  </si>
  <si>
    <t>Column15523</t>
  </si>
  <si>
    <t>Column15524</t>
  </si>
  <si>
    <t>Column15525</t>
  </si>
  <si>
    <t>Column15526</t>
  </si>
  <si>
    <t>Column15527</t>
  </si>
  <si>
    <t>Column15528</t>
  </si>
  <si>
    <t>Column15529</t>
  </si>
  <si>
    <t>Column15530</t>
  </si>
  <si>
    <t>Column15531</t>
  </si>
  <si>
    <t>Column15532</t>
  </si>
  <si>
    <t>Column15533</t>
  </si>
  <si>
    <t>Column15534</t>
  </si>
  <si>
    <t>Column15535</t>
  </si>
  <si>
    <t>Column15536</t>
  </si>
  <si>
    <t>Column15537</t>
  </si>
  <si>
    <t>Column15538</t>
  </si>
  <si>
    <t>Column15539</t>
  </si>
  <si>
    <t>Column15540</t>
  </si>
  <si>
    <t>Column15541</t>
  </si>
  <si>
    <t>Column15542</t>
  </si>
  <si>
    <t>Column15543</t>
  </si>
  <si>
    <t>Column15544</t>
  </si>
  <si>
    <t>Column15545</t>
  </si>
  <si>
    <t>Column15546</t>
  </si>
  <si>
    <t>Column15547</t>
  </si>
  <si>
    <t>Column15548</t>
  </si>
  <si>
    <t>Column15549</t>
  </si>
  <si>
    <t>Column15550</t>
  </si>
  <si>
    <t>Column15551</t>
  </si>
  <si>
    <t>Column15552</t>
  </si>
  <si>
    <t>Column15553</t>
  </si>
  <si>
    <t>Column15554</t>
  </si>
  <si>
    <t>Column15555</t>
  </si>
  <si>
    <t>Column15556</t>
  </si>
  <si>
    <t>Column15557</t>
  </si>
  <si>
    <t>Column15558</t>
  </si>
  <si>
    <t>Column15559</t>
  </si>
  <si>
    <t>Column15560</t>
  </si>
  <si>
    <t>Column15561</t>
  </si>
  <si>
    <t>Column15562</t>
  </si>
  <si>
    <t>Column15563</t>
  </si>
  <si>
    <t>Column15564</t>
  </si>
  <si>
    <t>Column15565</t>
  </si>
  <si>
    <t>Column15566</t>
  </si>
  <si>
    <t>Column15567</t>
  </si>
  <si>
    <t>Column15568</t>
  </si>
  <si>
    <t>Column15569</t>
  </si>
  <si>
    <t>Column15570</t>
  </si>
  <si>
    <t>Column15571</t>
  </si>
  <si>
    <t>Column15572</t>
  </si>
  <si>
    <t>Column15573</t>
  </si>
  <si>
    <t>Column15574</t>
  </si>
  <si>
    <t>Column15575</t>
  </si>
  <si>
    <t>Column15576</t>
  </si>
  <si>
    <t>Column15577</t>
  </si>
  <si>
    <t>Column15578</t>
  </si>
  <si>
    <t>Column15579</t>
  </si>
  <si>
    <t>Column15580</t>
  </si>
  <si>
    <t>Column15581</t>
  </si>
  <si>
    <t>Column15582</t>
  </si>
  <si>
    <t>Column15583</t>
  </si>
  <si>
    <t>Column15584</t>
  </si>
  <si>
    <t>Column15585</t>
  </si>
  <si>
    <t>Column15586</t>
  </si>
  <si>
    <t>Column15587</t>
  </si>
  <si>
    <t>Column15588</t>
  </si>
  <si>
    <t>Column15589</t>
  </si>
  <si>
    <t>Column15590</t>
  </si>
  <si>
    <t>Column15591</t>
  </si>
  <si>
    <t>Column15592</t>
  </si>
  <si>
    <t>Column15593</t>
  </si>
  <si>
    <t>Column15594</t>
  </si>
  <si>
    <t>Column15595</t>
  </si>
  <si>
    <t>Column15596</t>
  </si>
  <si>
    <t>Column15597</t>
  </si>
  <si>
    <t>Column15598</t>
  </si>
  <si>
    <t>Column15599</t>
  </si>
  <si>
    <t>Column15600</t>
  </si>
  <si>
    <t>Column15601</t>
  </si>
  <si>
    <t>Column15602</t>
  </si>
  <si>
    <t>Column15603</t>
  </si>
  <si>
    <t>Column15604</t>
  </si>
  <si>
    <t>Column15605</t>
  </si>
  <si>
    <t>Column15606</t>
  </si>
  <si>
    <t>Column15607</t>
  </si>
  <si>
    <t>Column15608</t>
  </si>
  <si>
    <t>Column15609</t>
  </si>
  <si>
    <t>Column15610</t>
  </si>
  <si>
    <t>Column15611</t>
  </si>
  <si>
    <t>Column15612</t>
  </si>
  <si>
    <t>Column15613</t>
  </si>
  <si>
    <t>Column15614</t>
  </si>
  <si>
    <t>Column15615</t>
  </si>
  <si>
    <t>Column15616</t>
  </si>
  <si>
    <t>Column15617</t>
  </si>
  <si>
    <t>Column15618</t>
  </si>
  <si>
    <t>Column15619</t>
  </si>
  <si>
    <t>Column15620</t>
  </si>
  <si>
    <t>Column15621</t>
  </si>
  <si>
    <t>Column15622</t>
  </si>
  <si>
    <t>Column15623</t>
  </si>
  <si>
    <t>Column15624</t>
  </si>
  <si>
    <t>Column15625</t>
  </si>
  <si>
    <t>Column15626</t>
  </si>
  <si>
    <t>Column15627</t>
  </si>
  <si>
    <t>Column15628</t>
  </si>
  <si>
    <t>Column15629</t>
  </si>
  <si>
    <t>Column15630</t>
  </si>
  <si>
    <t>Column15631</t>
  </si>
  <si>
    <t>Column15632</t>
  </si>
  <si>
    <t>Column15633</t>
  </si>
  <si>
    <t>Column15634</t>
  </si>
  <si>
    <t>Column15635</t>
  </si>
  <si>
    <t>Column15636</t>
  </si>
  <si>
    <t>Column15637</t>
  </si>
  <si>
    <t>Column15638</t>
  </si>
  <si>
    <t>Column15639</t>
  </si>
  <si>
    <t>Column15640</t>
  </si>
  <si>
    <t>Column15641</t>
  </si>
  <si>
    <t>Column15642</t>
  </si>
  <si>
    <t>Column15643</t>
  </si>
  <si>
    <t>Column15644</t>
  </si>
  <si>
    <t>Column15645</t>
  </si>
  <si>
    <t>Column15646</t>
  </si>
  <si>
    <t>Column15647</t>
  </si>
  <si>
    <t>Column15648</t>
  </si>
  <si>
    <t>Column15649</t>
  </si>
  <si>
    <t>Column15650</t>
  </si>
  <si>
    <t>Column15651</t>
  </si>
  <si>
    <t>Column15652</t>
  </si>
  <si>
    <t>Column15653</t>
  </si>
  <si>
    <t>Column15654</t>
  </si>
  <si>
    <t>Column15655</t>
  </si>
  <si>
    <t>Column15656</t>
  </si>
  <si>
    <t>Column15657</t>
  </si>
  <si>
    <t>Column15658</t>
  </si>
  <si>
    <t>Column15659</t>
  </si>
  <si>
    <t>Column15660</t>
  </si>
  <si>
    <t>Column15661</t>
  </si>
  <si>
    <t>Column15662</t>
  </si>
  <si>
    <t>Column15663</t>
  </si>
  <si>
    <t>Column15664</t>
  </si>
  <si>
    <t>Column15665</t>
  </si>
  <si>
    <t>Column15666</t>
  </si>
  <si>
    <t>Column15667</t>
  </si>
  <si>
    <t>Column15668</t>
  </si>
  <si>
    <t>Column15669</t>
  </si>
  <si>
    <t>Column15670</t>
  </si>
  <si>
    <t>Column15671</t>
  </si>
  <si>
    <t>Column15672</t>
  </si>
  <si>
    <t>Column15673</t>
  </si>
  <si>
    <t>Column15674</t>
  </si>
  <si>
    <t>Column15675</t>
  </si>
  <si>
    <t>Column15676</t>
  </si>
  <si>
    <t>Column15677</t>
  </si>
  <si>
    <t>Column15678</t>
  </si>
  <si>
    <t>Column15679</t>
  </si>
  <si>
    <t>Column15680</t>
  </si>
  <si>
    <t>Column15681</t>
  </si>
  <si>
    <t>Column15682</t>
  </si>
  <si>
    <t>Column15683</t>
  </si>
  <si>
    <t>Column15684</t>
  </si>
  <si>
    <t>Column15685</t>
  </si>
  <si>
    <t>Column15686</t>
  </si>
  <si>
    <t>Column15687</t>
  </si>
  <si>
    <t>Column15688</t>
  </si>
  <si>
    <t>Column15689</t>
  </si>
  <si>
    <t>Column15690</t>
  </si>
  <si>
    <t>Column15691</t>
  </si>
  <si>
    <t>Column15692</t>
  </si>
  <si>
    <t>Column15693</t>
  </si>
  <si>
    <t>Column15694</t>
  </si>
  <si>
    <t>Column15695</t>
  </si>
  <si>
    <t>Column15696</t>
  </si>
  <si>
    <t>Column15697</t>
  </si>
  <si>
    <t>Column15698</t>
  </si>
  <si>
    <t>Column15699</t>
  </si>
  <si>
    <t>Column15700</t>
  </si>
  <si>
    <t>Column15701</t>
  </si>
  <si>
    <t>Column15702</t>
  </si>
  <si>
    <t>Column15703</t>
  </si>
  <si>
    <t>Column15704</t>
  </si>
  <si>
    <t>Column15705</t>
  </si>
  <si>
    <t>Column15706</t>
  </si>
  <si>
    <t>Column15707</t>
  </si>
  <si>
    <t>Column15708</t>
  </si>
  <si>
    <t>Column15709</t>
  </si>
  <si>
    <t>Column15710</t>
  </si>
  <si>
    <t>Column15711</t>
  </si>
  <si>
    <t>Column15712</t>
  </si>
  <si>
    <t>Column15713</t>
  </si>
  <si>
    <t>Column15714</t>
  </si>
  <si>
    <t>Column15715</t>
  </si>
  <si>
    <t>Column15716</t>
  </si>
  <si>
    <t>Column15717</t>
  </si>
  <si>
    <t>Column15718</t>
  </si>
  <si>
    <t>Column15719</t>
  </si>
  <si>
    <t>Column15720</t>
  </si>
  <si>
    <t>Column15721</t>
  </si>
  <si>
    <t>Column15722</t>
  </si>
  <si>
    <t>Column15723</t>
  </si>
  <si>
    <t>Column15724</t>
  </si>
  <si>
    <t>Column15725</t>
  </si>
  <si>
    <t>Column15726</t>
  </si>
  <si>
    <t>Column15727</t>
  </si>
  <si>
    <t>Column15728</t>
  </si>
  <si>
    <t>Column15729</t>
  </si>
  <si>
    <t>Column15730</t>
  </si>
  <si>
    <t>Column15731</t>
  </si>
  <si>
    <t>Column15732</t>
  </si>
  <si>
    <t>Column15733</t>
  </si>
  <si>
    <t>Column15734</t>
  </si>
  <si>
    <t>Column15735</t>
  </si>
  <si>
    <t>Column15736</t>
  </si>
  <si>
    <t>Column15737</t>
  </si>
  <si>
    <t>Column15738</t>
  </si>
  <si>
    <t>Column15739</t>
  </si>
  <si>
    <t>Column15740</t>
  </si>
  <si>
    <t>Column15741</t>
  </si>
  <si>
    <t>Column15742</t>
  </si>
  <si>
    <t>Column15743</t>
  </si>
  <si>
    <t>Column15744</t>
  </si>
  <si>
    <t>Column15745</t>
  </si>
  <si>
    <t>Column15746</t>
  </si>
  <si>
    <t>Column15747</t>
  </si>
  <si>
    <t>Column15748</t>
  </si>
  <si>
    <t>Column15749</t>
  </si>
  <si>
    <t>Column15750</t>
  </si>
  <si>
    <t>Column15751</t>
  </si>
  <si>
    <t>Column15752</t>
  </si>
  <si>
    <t>Column15753</t>
  </si>
  <si>
    <t>Column15754</t>
  </si>
  <si>
    <t>Column15755</t>
  </si>
  <si>
    <t>Column15756</t>
  </si>
  <si>
    <t>Column15757</t>
  </si>
  <si>
    <t>Column15758</t>
  </si>
  <si>
    <t>Column15759</t>
  </si>
  <si>
    <t>Column15760</t>
  </si>
  <si>
    <t>Column15761</t>
  </si>
  <si>
    <t>Column15762</t>
  </si>
  <si>
    <t>Column15763</t>
  </si>
  <si>
    <t>Column15764</t>
  </si>
  <si>
    <t>Column15765</t>
  </si>
  <si>
    <t>Column15766</t>
  </si>
  <si>
    <t>Column15767</t>
  </si>
  <si>
    <t>Column15768</t>
  </si>
  <si>
    <t>Column15769</t>
  </si>
  <si>
    <t>Column15770</t>
  </si>
  <si>
    <t>Column15771</t>
  </si>
  <si>
    <t>Column15772</t>
  </si>
  <si>
    <t>Column15773</t>
  </si>
  <si>
    <t>Column15774</t>
  </si>
  <si>
    <t>Column15775</t>
  </si>
  <si>
    <t>Column15776</t>
  </si>
  <si>
    <t>Column15777</t>
  </si>
  <si>
    <t>Column15778</t>
  </si>
  <si>
    <t>Column15779</t>
  </si>
  <si>
    <t>Column15780</t>
  </si>
  <si>
    <t>Column15781</t>
  </si>
  <si>
    <t>Column15782</t>
  </si>
  <si>
    <t>Column15783</t>
  </si>
  <si>
    <t>Column15784</t>
  </si>
  <si>
    <t>Column15785</t>
  </si>
  <si>
    <t>Column15786</t>
  </si>
  <si>
    <t>Column15787</t>
  </si>
  <si>
    <t>Column15788</t>
  </si>
  <si>
    <t>Column15789</t>
  </si>
  <si>
    <t>Column15790</t>
  </si>
  <si>
    <t>Column15791</t>
  </si>
  <si>
    <t>Column15792</t>
  </si>
  <si>
    <t>Column15793</t>
  </si>
  <si>
    <t>Column15794</t>
  </si>
  <si>
    <t>Column15795</t>
  </si>
  <si>
    <t>Column15796</t>
  </si>
  <si>
    <t>Column15797</t>
  </si>
  <si>
    <t>Column15798</t>
  </si>
  <si>
    <t>Column15799</t>
  </si>
  <si>
    <t>Column15800</t>
  </si>
  <si>
    <t>Column15801</t>
  </si>
  <si>
    <t>Column15802</t>
  </si>
  <si>
    <t>Column15803</t>
  </si>
  <si>
    <t>Column15804</t>
  </si>
  <si>
    <t>Column15805</t>
  </si>
  <si>
    <t>Column15806</t>
  </si>
  <si>
    <t>Column15807</t>
  </si>
  <si>
    <t>Column15808</t>
  </si>
  <si>
    <t>Column15809</t>
  </si>
  <si>
    <t>Column15810</t>
  </si>
  <si>
    <t>Column15811</t>
  </si>
  <si>
    <t>Column15812</t>
  </si>
  <si>
    <t>Column15813</t>
  </si>
  <si>
    <t>Column15814</t>
  </si>
  <si>
    <t>Column15815</t>
  </si>
  <si>
    <t>Column15816</t>
  </si>
  <si>
    <t>Column15817</t>
  </si>
  <si>
    <t>Column15818</t>
  </si>
  <si>
    <t>Column15819</t>
  </si>
  <si>
    <t>Column15820</t>
  </si>
  <si>
    <t>Column15821</t>
  </si>
  <si>
    <t>Column15822</t>
  </si>
  <si>
    <t>Column15823</t>
  </si>
  <si>
    <t>Column15824</t>
  </si>
  <si>
    <t>Column15825</t>
  </si>
  <si>
    <t>Column15826</t>
  </si>
  <si>
    <t>Column15827</t>
  </si>
  <si>
    <t>Column15828</t>
  </si>
  <si>
    <t>Column15829</t>
  </si>
  <si>
    <t>Column15830</t>
  </si>
  <si>
    <t>Column15831</t>
  </si>
  <si>
    <t>Column15832</t>
  </si>
  <si>
    <t>Column15833</t>
  </si>
  <si>
    <t>Column15834</t>
  </si>
  <si>
    <t>Column15835</t>
  </si>
  <si>
    <t>Column15836</t>
  </si>
  <si>
    <t>Column15837</t>
  </si>
  <si>
    <t>Column15838</t>
  </si>
  <si>
    <t>Column15839</t>
  </si>
  <si>
    <t>Column15840</t>
  </si>
  <si>
    <t>Column15841</t>
  </si>
  <si>
    <t>Column15842</t>
  </si>
  <si>
    <t>Column15843</t>
  </si>
  <si>
    <t>Column15844</t>
  </si>
  <si>
    <t>Column15845</t>
  </si>
  <si>
    <t>Column15846</t>
  </si>
  <si>
    <t>Column15847</t>
  </si>
  <si>
    <t>Column15848</t>
  </si>
  <si>
    <t>Column15849</t>
  </si>
  <si>
    <t>Column15850</t>
  </si>
  <si>
    <t>Column15851</t>
  </si>
  <si>
    <t>Column15852</t>
  </si>
  <si>
    <t>Column15853</t>
  </si>
  <si>
    <t>Column15854</t>
  </si>
  <si>
    <t>Column15855</t>
  </si>
  <si>
    <t>Column15856</t>
  </si>
  <si>
    <t>Column15857</t>
  </si>
  <si>
    <t>Column15858</t>
  </si>
  <si>
    <t>Column15859</t>
  </si>
  <si>
    <t>Column15860</t>
  </si>
  <si>
    <t>Column15861</t>
  </si>
  <si>
    <t>Column15862</t>
  </si>
  <si>
    <t>Column15863</t>
  </si>
  <si>
    <t>Column15864</t>
  </si>
  <si>
    <t>Column15865</t>
  </si>
  <si>
    <t>Column15866</t>
  </si>
  <si>
    <t>Column15867</t>
  </si>
  <si>
    <t>Column15868</t>
  </si>
  <si>
    <t>Column15869</t>
  </si>
  <si>
    <t>Column15870</t>
  </si>
  <si>
    <t>Column15871</t>
  </si>
  <si>
    <t>Column15872</t>
  </si>
  <si>
    <t>Column15873</t>
  </si>
  <si>
    <t>Column15874</t>
  </si>
  <si>
    <t>Column15875</t>
  </si>
  <si>
    <t>Column15876</t>
  </si>
  <si>
    <t>Column15877</t>
  </si>
  <si>
    <t>Column15878</t>
  </si>
  <si>
    <t>Column15879</t>
  </si>
  <si>
    <t>Column15880</t>
  </si>
  <si>
    <t>Column15881</t>
  </si>
  <si>
    <t>Column15882</t>
  </si>
  <si>
    <t>Column15883</t>
  </si>
  <si>
    <t>Column15884</t>
  </si>
  <si>
    <t>Column15885</t>
  </si>
  <si>
    <t>Column15886</t>
  </si>
  <si>
    <t>Column15887</t>
  </si>
  <si>
    <t>Column15888</t>
  </si>
  <si>
    <t>Column15889</t>
  </si>
  <si>
    <t>Column15890</t>
  </si>
  <si>
    <t>Column15891</t>
  </si>
  <si>
    <t>Column15892</t>
  </si>
  <si>
    <t>Column15893</t>
  </si>
  <si>
    <t>Column15894</t>
  </si>
  <si>
    <t>Column15895</t>
  </si>
  <si>
    <t>Column15896</t>
  </si>
  <si>
    <t>Column15897</t>
  </si>
  <si>
    <t>Column15898</t>
  </si>
  <si>
    <t>Column15899</t>
  </si>
  <si>
    <t>Column15900</t>
  </si>
  <si>
    <t>Column15901</t>
  </si>
  <si>
    <t>Column15902</t>
  </si>
  <si>
    <t>Column15903</t>
  </si>
  <si>
    <t>Column15904</t>
  </si>
  <si>
    <t>Column15905</t>
  </si>
  <si>
    <t>Column15906</t>
  </si>
  <si>
    <t>Column15907</t>
  </si>
  <si>
    <t>Column15908</t>
  </si>
  <si>
    <t>Column15909</t>
  </si>
  <si>
    <t>Column15910</t>
  </si>
  <si>
    <t>Column15911</t>
  </si>
  <si>
    <t>Column15912</t>
  </si>
  <si>
    <t>Column15913</t>
  </si>
  <si>
    <t>Column15914</t>
  </si>
  <si>
    <t>Column15915</t>
  </si>
  <si>
    <t>Column15916</t>
  </si>
  <si>
    <t>Column15917</t>
  </si>
  <si>
    <t>Column15918</t>
  </si>
  <si>
    <t>Column15919</t>
  </si>
  <si>
    <t>Column15920</t>
  </si>
  <si>
    <t>Column15921</t>
  </si>
  <si>
    <t>Column15922</t>
  </si>
  <si>
    <t>Column15923</t>
  </si>
  <si>
    <t>Column15924</t>
  </si>
  <si>
    <t>Column15925</t>
  </si>
  <si>
    <t>Column15926</t>
  </si>
  <si>
    <t>Column15927</t>
  </si>
  <si>
    <t>Column15928</t>
  </si>
  <si>
    <t>Column15929</t>
  </si>
  <si>
    <t>Column15930</t>
  </si>
  <si>
    <t>Column15931</t>
  </si>
  <si>
    <t>Column15932</t>
  </si>
  <si>
    <t>Column15933</t>
  </si>
  <si>
    <t>Column15934</t>
  </si>
  <si>
    <t>Column15935</t>
  </si>
  <si>
    <t>Column15936</t>
  </si>
  <si>
    <t>Column15937</t>
  </si>
  <si>
    <t>Column15938</t>
  </si>
  <si>
    <t>Column15939</t>
  </si>
  <si>
    <t>Column15940</t>
  </si>
  <si>
    <t>Column15941</t>
  </si>
  <si>
    <t>Column15942</t>
  </si>
  <si>
    <t>Column15943</t>
  </si>
  <si>
    <t>Column15944</t>
  </si>
  <si>
    <t>Column15945</t>
  </si>
  <si>
    <t>Column15946</t>
  </si>
  <si>
    <t>Column15947</t>
  </si>
  <si>
    <t>Column15948</t>
  </si>
  <si>
    <t>Column15949</t>
  </si>
  <si>
    <t>Column15950</t>
  </si>
  <si>
    <t>Column15951</t>
  </si>
  <si>
    <t>Column15952</t>
  </si>
  <si>
    <t>Column15953</t>
  </si>
  <si>
    <t>Column15954</t>
  </si>
  <si>
    <t>Column15955</t>
  </si>
  <si>
    <t>Column15956</t>
  </si>
  <si>
    <t>Column15957</t>
  </si>
  <si>
    <t>Column15958</t>
  </si>
  <si>
    <t>Column15959</t>
  </si>
  <si>
    <t>Column15960</t>
  </si>
  <si>
    <t>Column15961</t>
  </si>
  <si>
    <t>Column15962</t>
  </si>
  <si>
    <t>Column15963</t>
  </si>
  <si>
    <t>Column15964</t>
  </si>
  <si>
    <t>Column15965</t>
  </si>
  <si>
    <t>Column15966</t>
  </si>
  <si>
    <t>Column15967</t>
  </si>
  <si>
    <t>Column15968</t>
  </si>
  <si>
    <t>Column15969</t>
  </si>
  <si>
    <t>Column15970</t>
  </si>
  <si>
    <t>Column15971</t>
  </si>
  <si>
    <t>Column15972</t>
  </si>
  <si>
    <t>Column15973</t>
  </si>
  <si>
    <t>Column15974</t>
  </si>
  <si>
    <t>Column15975</t>
  </si>
  <si>
    <t>Column15976</t>
  </si>
  <si>
    <t>Column15977</t>
  </si>
  <si>
    <t>Column15978</t>
  </si>
  <si>
    <t>Column15979</t>
  </si>
  <si>
    <t>Column15980</t>
  </si>
  <si>
    <t>Column15981</t>
  </si>
  <si>
    <t>Column15982</t>
  </si>
  <si>
    <t>Column15983</t>
  </si>
  <si>
    <t>Column15984</t>
  </si>
  <si>
    <t>Column15985</t>
  </si>
  <si>
    <t>Column15986</t>
  </si>
  <si>
    <t>Column15987</t>
  </si>
  <si>
    <t>Column15988</t>
  </si>
  <si>
    <t>Column15989</t>
  </si>
  <si>
    <t>Column15990</t>
  </si>
  <si>
    <t>Column15991</t>
  </si>
  <si>
    <t>Column15992</t>
  </si>
  <si>
    <t>Column15993</t>
  </si>
  <si>
    <t>Column15994</t>
  </si>
  <si>
    <t>Column15995</t>
  </si>
  <si>
    <t>Column15996</t>
  </si>
  <si>
    <t>Column15997</t>
  </si>
  <si>
    <t>Column15998</t>
  </si>
  <si>
    <t>Column15999</t>
  </si>
  <si>
    <t>Column16000</t>
  </si>
  <si>
    <t>Column16001</t>
  </si>
  <si>
    <t>Column16002</t>
  </si>
  <si>
    <t>Column16003</t>
  </si>
  <si>
    <t>Column16004</t>
  </si>
  <si>
    <t>Column16005</t>
  </si>
  <si>
    <t>Column16006</t>
  </si>
  <si>
    <t>Column16007</t>
  </si>
  <si>
    <t>Column16008</t>
  </si>
  <si>
    <t>Column16009</t>
  </si>
  <si>
    <t>Column16010</t>
  </si>
  <si>
    <t>Column16011</t>
  </si>
  <si>
    <t>Column16012</t>
  </si>
  <si>
    <t>Column16013</t>
  </si>
  <si>
    <t>Column16014</t>
  </si>
  <si>
    <t>Column16015</t>
  </si>
  <si>
    <t>Column16016</t>
  </si>
  <si>
    <t>Column16017</t>
  </si>
  <si>
    <t>Column16018</t>
  </si>
  <si>
    <t>Column16019</t>
  </si>
  <si>
    <t>Column16020</t>
  </si>
  <si>
    <t>Column16021</t>
  </si>
  <si>
    <t>Column16022</t>
  </si>
  <si>
    <t>Column16023</t>
  </si>
  <si>
    <t>Column16024</t>
  </si>
  <si>
    <t>Column16025</t>
  </si>
  <si>
    <t>Column16026</t>
  </si>
  <si>
    <t>Column16027</t>
  </si>
  <si>
    <t>Column16028</t>
  </si>
  <si>
    <t>Column16029</t>
  </si>
  <si>
    <t>Column16030</t>
  </si>
  <si>
    <t>Column16031</t>
  </si>
  <si>
    <t>Column16032</t>
  </si>
  <si>
    <t>Column16033</t>
  </si>
  <si>
    <t>Column16034</t>
  </si>
  <si>
    <t>Column16035</t>
  </si>
  <si>
    <t>Column16036</t>
  </si>
  <si>
    <t>Column16037</t>
  </si>
  <si>
    <t>Column16038</t>
  </si>
  <si>
    <t>Column16039</t>
  </si>
  <si>
    <t>Column16040</t>
  </si>
  <si>
    <t>Column16041</t>
  </si>
  <si>
    <t>Column16042</t>
  </si>
  <si>
    <t>Column16043</t>
  </si>
  <si>
    <t>Column16044</t>
  </si>
  <si>
    <t>Column16045</t>
  </si>
  <si>
    <t>Column16046</t>
  </si>
  <si>
    <t>Column16047</t>
  </si>
  <si>
    <t>Column16048</t>
  </si>
  <si>
    <t>Column16049</t>
  </si>
  <si>
    <t>Column16050</t>
  </si>
  <si>
    <t>Column16051</t>
  </si>
  <si>
    <t>Column16052</t>
  </si>
  <si>
    <t>Column16053</t>
  </si>
  <si>
    <t>Column16054</t>
  </si>
  <si>
    <t>Column16055</t>
  </si>
  <si>
    <t>Column16056</t>
  </si>
  <si>
    <t>Column16057</t>
  </si>
  <si>
    <t>Column16058</t>
  </si>
  <si>
    <t>Column16059</t>
  </si>
  <si>
    <t>Column16060</t>
  </si>
  <si>
    <t>Column16061</t>
  </si>
  <si>
    <t>Column16062</t>
  </si>
  <si>
    <t>Column16063</t>
  </si>
  <si>
    <t>Column16064</t>
  </si>
  <si>
    <t>Column16065</t>
  </si>
  <si>
    <t>Column16066</t>
  </si>
  <si>
    <t>Column16067</t>
  </si>
  <si>
    <t>Column16068</t>
  </si>
  <si>
    <t>Column16069</t>
  </si>
  <si>
    <t>Column16070</t>
  </si>
  <si>
    <t>Column16071</t>
  </si>
  <si>
    <t>Column16072</t>
  </si>
  <si>
    <t>Column16073</t>
  </si>
  <si>
    <t>Column16074</t>
  </si>
  <si>
    <t>Column16075</t>
  </si>
  <si>
    <t>Column16076</t>
  </si>
  <si>
    <t>Column16077</t>
  </si>
  <si>
    <t>Column16078</t>
  </si>
  <si>
    <t>Column16079</t>
  </si>
  <si>
    <t>Column16080</t>
  </si>
  <si>
    <t>Column16081</t>
  </si>
  <si>
    <t>Column16082</t>
  </si>
  <si>
    <t>Column16083</t>
  </si>
  <si>
    <t>Column16084</t>
  </si>
  <si>
    <t>Column16085</t>
  </si>
  <si>
    <t>Column16086</t>
  </si>
  <si>
    <t>Column16087</t>
  </si>
  <si>
    <t>Column16088</t>
  </si>
  <si>
    <t>Column16089</t>
  </si>
  <si>
    <t>Column16090</t>
  </si>
  <si>
    <t>Column16091</t>
  </si>
  <si>
    <t>Column16092</t>
  </si>
  <si>
    <t>Column16093</t>
  </si>
  <si>
    <t>Column16094</t>
  </si>
  <si>
    <t>Column16095</t>
  </si>
  <si>
    <t>Column16096</t>
  </si>
  <si>
    <t>Column16097</t>
  </si>
  <si>
    <t>Column16098</t>
  </si>
  <si>
    <t>Column16099</t>
  </si>
  <si>
    <t>Column16100</t>
  </si>
  <si>
    <t>Column16101</t>
  </si>
  <si>
    <t>Column16102</t>
  </si>
  <si>
    <t>Column16103</t>
  </si>
  <si>
    <t>Column16104</t>
  </si>
  <si>
    <t>Column16105</t>
  </si>
  <si>
    <t>Column16106</t>
  </si>
  <si>
    <t>Column16107</t>
  </si>
  <si>
    <t>Column16108</t>
  </si>
  <si>
    <t>Column16109</t>
  </si>
  <si>
    <t>Column16110</t>
  </si>
  <si>
    <t>Column16111</t>
  </si>
  <si>
    <t>Column16112</t>
  </si>
  <si>
    <t>Column16113</t>
  </si>
  <si>
    <t>Column16114</t>
  </si>
  <si>
    <t>Column16115</t>
  </si>
  <si>
    <t>Column16116</t>
  </si>
  <si>
    <t>Column16117</t>
  </si>
  <si>
    <t>Column16118</t>
  </si>
  <si>
    <t>Column16119</t>
  </si>
  <si>
    <t>Column16120</t>
  </si>
  <si>
    <t>Column16121</t>
  </si>
  <si>
    <t>Column16122</t>
  </si>
  <si>
    <t>Column16123</t>
  </si>
  <si>
    <t>Column16124</t>
  </si>
  <si>
    <t>Column16125</t>
  </si>
  <si>
    <t>Column16126</t>
  </si>
  <si>
    <t>Column16127</t>
  </si>
  <si>
    <t>Column16128</t>
  </si>
  <si>
    <t>Column16129</t>
  </si>
  <si>
    <t>Column16130</t>
  </si>
  <si>
    <t>Column16131</t>
  </si>
  <si>
    <t>Column16132</t>
  </si>
  <si>
    <t>Column16133</t>
  </si>
  <si>
    <t>Column16134</t>
  </si>
  <si>
    <t>Column16135</t>
  </si>
  <si>
    <t>Column16136</t>
  </si>
  <si>
    <t>Column16137</t>
  </si>
  <si>
    <t>Column16138</t>
  </si>
  <si>
    <t>Column16139</t>
  </si>
  <si>
    <t>Column16140</t>
  </si>
  <si>
    <t>Column16141</t>
  </si>
  <si>
    <t>Column16142</t>
  </si>
  <si>
    <t>Column16143</t>
  </si>
  <si>
    <t>Column16144</t>
  </si>
  <si>
    <t>Column16145</t>
  </si>
  <si>
    <t>Column16146</t>
  </si>
  <si>
    <t>Column16147</t>
  </si>
  <si>
    <t>Column16148</t>
  </si>
  <si>
    <t>Column16149</t>
  </si>
  <si>
    <t>Column16150</t>
  </si>
  <si>
    <t>Column16151</t>
  </si>
  <si>
    <t>Column16152</t>
  </si>
  <si>
    <t>Column16153</t>
  </si>
  <si>
    <t>Column16154</t>
  </si>
  <si>
    <t>Column16155</t>
  </si>
  <si>
    <t>Column16156</t>
  </si>
  <si>
    <t>Column16157</t>
  </si>
  <si>
    <t>Column16158</t>
  </si>
  <si>
    <t>Column16159</t>
  </si>
  <si>
    <t>Column16160</t>
  </si>
  <si>
    <t>Column16161</t>
  </si>
  <si>
    <t>Column16162</t>
  </si>
  <si>
    <t>Column16163</t>
  </si>
  <si>
    <t>Column16164</t>
  </si>
  <si>
    <t>Column16165</t>
  </si>
  <si>
    <t>Column16166</t>
  </si>
  <si>
    <t>Column16167</t>
  </si>
  <si>
    <t>Column16168</t>
  </si>
  <si>
    <t>Column16169</t>
  </si>
  <si>
    <t>Column16170</t>
  </si>
  <si>
    <t>Column16171</t>
  </si>
  <si>
    <t>Column16172</t>
  </si>
  <si>
    <t>Column16173</t>
  </si>
  <si>
    <t>Column16174</t>
  </si>
  <si>
    <t>Column16175</t>
  </si>
  <si>
    <t>Column16176</t>
  </si>
  <si>
    <t>Column16177</t>
  </si>
  <si>
    <t>Column16178</t>
  </si>
  <si>
    <t>Column16179</t>
  </si>
  <si>
    <t>Column16180</t>
  </si>
  <si>
    <t>Column16181</t>
  </si>
  <si>
    <t>Column16182</t>
  </si>
  <si>
    <t>Column16183</t>
  </si>
  <si>
    <t>Column16184</t>
  </si>
  <si>
    <t>Column16185</t>
  </si>
  <si>
    <t>Column16186</t>
  </si>
  <si>
    <t>Column16187</t>
  </si>
  <si>
    <t>Column16188</t>
  </si>
  <si>
    <t>Column16189</t>
  </si>
  <si>
    <t>Column16190</t>
  </si>
  <si>
    <t>Column16191</t>
  </si>
  <si>
    <t>Column16192</t>
  </si>
  <si>
    <t>Column16193</t>
  </si>
  <si>
    <t>Column16194</t>
  </si>
  <si>
    <t>Column16195</t>
  </si>
  <si>
    <t>Column16196</t>
  </si>
  <si>
    <t>Column16197</t>
  </si>
  <si>
    <t>Column16198</t>
  </si>
  <si>
    <t>Column16199</t>
  </si>
  <si>
    <t>Column16200</t>
  </si>
  <si>
    <t>Column16201</t>
  </si>
  <si>
    <t>Column16202</t>
  </si>
  <si>
    <t>Column16203</t>
  </si>
  <si>
    <t>Column16204</t>
  </si>
  <si>
    <t>Column16205</t>
  </si>
  <si>
    <t>Column16206</t>
  </si>
  <si>
    <t>Column16207</t>
  </si>
  <si>
    <t>Column16208</t>
  </si>
  <si>
    <t>Column16209</t>
  </si>
  <si>
    <t>Column16210</t>
  </si>
  <si>
    <t>Column16211</t>
  </si>
  <si>
    <t>Column16212</t>
  </si>
  <si>
    <t>Column16213</t>
  </si>
  <si>
    <t>Column16214</t>
  </si>
  <si>
    <t>Column16215</t>
  </si>
  <si>
    <t>Column16216</t>
  </si>
  <si>
    <t>Column16217</t>
  </si>
  <si>
    <t>Column16218</t>
  </si>
  <si>
    <t>Column16219</t>
  </si>
  <si>
    <t>Column16220</t>
  </si>
  <si>
    <t>Column16221</t>
  </si>
  <si>
    <t>Column16222</t>
  </si>
  <si>
    <t>Column16223</t>
  </si>
  <si>
    <t>Column16224</t>
  </si>
  <si>
    <t>Column16225</t>
  </si>
  <si>
    <t>Column16226</t>
  </si>
  <si>
    <t>Column16227</t>
  </si>
  <si>
    <t>Column16228</t>
  </si>
  <si>
    <t>Column16229</t>
  </si>
  <si>
    <t>Column16230</t>
  </si>
  <si>
    <t>Column16231</t>
  </si>
  <si>
    <t>Column16232</t>
  </si>
  <si>
    <t>Column16233</t>
  </si>
  <si>
    <t>Column16234</t>
  </si>
  <si>
    <t>Column16235</t>
  </si>
  <si>
    <t>Column16236</t>
  </si>
  <si>
    <t>Column16237</t>
  </si>
  <si>
    <t>Column16238</t>
  </si>
  <si>
    <t>Column16239</t>
  </si>
  <si>
    <t>Column16240</t>
  </si>
  <si>
    <t>Column16241</t>
  </si>
  <si>
    <t>Column16242</t>
  </si>
  <si>
    <t>Column16243</t>
  </si>
  <si>
    <t>Column16244</t>
  </si>
  <si>
    <t>Column16245</t>
  </si>
  <si>
    <t>Column16246</t>
  </si>
  <si>
    <t>Column16247</t>
  </si>
  <si>
    <t>Column16248</t>
  </si>
  <si>
    <t>Column16249</t>
  </si>
  <si>
    <t>Column16250</t>
  </si>
  <si>
    <t>Column16251</t>
  </si>
  <si>
    <t>Column16252</t>
  </si>
  <si>
    <t>Column16253</t>
  </si>
  <si>
    <t>Column16254</t>
  </si>
  <si>
    <t>Column16255</t>
  </si>
  <si>
    <t>Column16256</t>
  </si>
  <si>
    <t>Column16257</t>
  </si>
  <si>
    <t>Column16258</t>
  </si>
  <si>
    <t>Column16259</t>
  </si>
  <si>
    <t>Column16260</t>
  </si>
  <si>
    <t>Column16261</t>
  </si>
  <si>
    <t>Column16262</t>
  </si>
  <si>
    <t>Column16263</t>
  </si>
  <si>
    <t>Column16264</t>
  </si>
  <si>
    <t>Column16265</t>
  </si>
  <si>
    <t>Column16266</t>
  </si>
  <si>
    <t>Column16267</t>
  </si>
  <si>
    <t>Column16268</t>
  </si>
  <si>
    <t>Column16269</t>
  </si>
  <si>
    <t>Column16270</t>
  </si>
  <si>
    <t>Column16271</t>
  </si>
  <si>
    <t>Column16272</t>
  </si>
  <si>
    <t>Column16273</t>
  </si>
  <si>
    <t>Column16274</t>
  </si>
  <si>
    <t>Column16275</t>
  </si>
  <si>
    <t>Column16276</t>
  </si>
  <si>
    <t>Column16277</t>
  </si>
  <si>
    <t>Column16278</t>
  </si>
  <si>
    <t>Column16279</t>
  </si>
  <si>
    <t>Column16280</t>
  </si>
  <si>
    <t>Column16281</t>
  </si>
  <si>
    <t>Column16282</t>
  </si>
  <si>
    <t>Column16283</t>
  </si>
  <si>
    <t>Column16284</t>
  </si>
  <si>
    <t>Column16285</t>
  </si>
  <si>
    <t>Column16286</t>
  </si>
  <si>
    <t>Column16287</t>
  </si>
  <si>
    <t>Column16288</t>
  </si>
  <si>
    <t>Column16289</t>
  </si>
  <si>
    <t>Column16290</t>
  </si>
  <si>
    <t>Column16291</t>
  </si>
  <si>
    <t>Column16292</t>
  </si>
  <si>
    <t>Column16293</t>
  </si>
  <si>
    <t>Column16294</t>
  </si>
  <si>
    <t>Column16295</t>
  </si>
  <si>
    <t>Column16296</t>
  </si>
  <si>
    <t>Column16297</t>
  </si>
  <si>
    <t>Column16298</t>
  </si>
  <si>
    <t>Column16299</t>
  </si>
  <si>
    <t>Column16300</t>
  </si>
  <si>
    <t>Column16301</t>
  </si>
  <si>
    <t>Column16302</t>
  </si>
  <si>
    <t>Column16303</t>
  </si>
  <si>
    <t>Column16304</t>
  </si>
  <si>
    <t>Column16305</t>
  </si>
  <si>
    <t>Column16306</t>
  </si>
  <si>
    <t>Column16307</t>
  </si>
  <si>
    <t>Column16308</t>
  </si>
  <si>
    <t>Column16309</t>
  </si>
  <si>
    <t>Column16310</t>
  </si>
  <si>
    <t>Column16311</t>
  </si>
  <si>
    <t>Column16312</t>
  </si>
  <si>
    <t>Column16313</t>
  </si>
  <si>
    <t>Column16314</t>
  </si>
  <si>
    <t>Column16315</t>
  </si>
  <si>
    <t>Column16316</t>
  </si>
  <si>
    <t>Column16317</t>
  </si>
  <si>
    <t>Column16318</t>
  </si>
  <si>
    <t>Column16319</t>
  </si>
  <si>
    <t>Column16320</t>
  </si>
  <si>
    <t>Column16321</t>
  </si>
  <si>
    <t>Column16322</t>
  </si>
  <si>
    <t>Column16323</t>
  </si>
  <si>
    <t>Column16324</t>
  </si>
  <si>
    <t>Column16325</t>
  </si>
  <si>
    <t>Column16326</t>
  </si>
  <si>
    <t>Column16327</t>
  </si>
  <si>
    <t>Column16328</t>
  </si>
  <si>
    <t>Column16329</t>
  </si>
  <si>
    <t>Column16330</t>
  </si>
  <si>
    <t>Column16331</t>
  </si>
  <si>
    <t>Column16332</t>
  </si>
  <si>
    <t>Column16333</t>
  </si>
  <si>
    <t>Column16334</t>
  </si>
  <si>
    <t>Column16335</t>
  </si>
  <si>
    <t>Column16336</t>
  </si>
  <si>
    <t>Column16337</t>
  </si>
  <si>
    <t>Column16338</t>
  </si>
  <si>
    <t>Column16339</t>
  </si>
  <si>
    <t>Column16340</t>
  </si>
  <si>
    <t>Column16341</t>
  </si>
  <si>
    <t>Column16342</t>
  </si>
  <si>
    <t>Column16343</t>
  </si>
  <si>
    <t>Column16344</t>
  </si>
  <si>
    <t>Column16345</t>
  </si>
  <si>
    <t>Column16346</t>
  </si>
  <si>
    <t>Column16347</t>
  </si>
  <si>
    <t>Column16348</t>
  </si>
  <si>
    <t>Column16349</t>
  </si>
  <si>
    <t>Column16350</t>
  </si>
  <si>
    <t>Column16351</t>
  </si>
  <si>
    <t>Column16352</t>
  </si>
  <si>
    <t>Column16353</t>
  </si>
  <si>
    <t>Column16354</t>
  </si>
  <si>
    <t>Column16355</t>
  </si>
  <si>
    <t>Column16356</t>
  </si>
  <si>
    <t>Column16357</t>
  </si>
  <si>
    <t>Column16358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</si>
</sst>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ABD6584-2B18-404C-B1DF-F1A5C178D4FB}" name="Table1" displayName="Table1" ref="A1:XFD1048576" totalsRowShown="0">
  <autoFilter ref="A1:XFD1048576" xr:uid="{74313F8B-4F59-3E4D-B222-7186FB4AED53}"/>
  <sortState xmlns:xlrd2="http://schemas.microsoft.com/office/spreadsheetml/2017/richdata2" ref="A2:XFD1003">
    <sortCondition ref="Y1:Y1048576"/>
  </sortState>
  <tableColumns count="16384">
    <tableColumn id="1" xr3:uid="{E374FD98-FDE3-4F45-8A90-4AC16BE570CD}" name="Patient Id"/>
    <tableColumn id="2" xr3:uid="{19D58062-823E-BA49-A770-1103380546D3}" name="Age"/>
    <tableColumn id="3" xr3:uid="{537A8BAE-FA2F-6945-9D0E-062EDFA82094}" name="Gender"/>
    <tableColumn id="4" xr3:uid="{75217B19-B5ED-1F4A-83A6-F929A830D2AE}" name="Air Pollution"/>
    <tableColumn id="5" xr3:uid="{FE7D1EEA-28B1-0743-805F-5BAF0328EFDD}" name="Alcohol use"/>
    <tableColumn id="6" xr3:uid="{04BF117C-044F-BA4E-B115-2179D747D657}" name="Dust Allergy"/>
    <tableColumn id="7" xr3:uid="{F44DB148-F9D1-F947-AC6D-1A584C40D08F}" name="OccuPational Hazards"/>
    <tableColumn id="8" xr3:uid="{D533E9A0-7AB8-974D-ACEC-C2A01126FA2D}" name="Genetic Risk"/>
    <tableColumn id="9" xr3:uid="{F0EC1471-A42C-0C44-8428-DE0DA0087A2C}" name="chronic Lung Disease"/>
    <tableColumn id="10" xr3:uid="{274D8D8E-1CB4-B44B-A1D9-F19FCF430177}" name="Balanced Diet"/>
    <tableColumn id="11" xr3:uid="{52B35AAC-F7B3-1C43-9C1A-702E9765177B}" name="Obesity"/>
    <tableColumn id="12" xr3:uid="{5519C4F4-20D5-C34F-B121-BE29D811A6CE}" name="Smoking"/>
    <tableColumn id="13" xr3:uid="{7CFB30E8-1666-FC47-97B5-35A560CE6D01}" name="Passive Smoker"/>
    <tableColumn id="14" xr3:uid="{3E22C116-DB89-F247-8948-08C747911C00}" name="Chest Pain"/>
    <tableColumn id="15" xr3:uid="{1EB34665-E1FC-0844-963F-1895580780F1}" name="Coughing of Blood"/>
    <tableColumn id="16" xr3:uid="{58584D26-7A37-5341-8C36-0DAE9C54CD22}" name="Fatigue"/>
    <tableColumn id="17" xr3:uid="{C8476379-5ED4-584C-B2B2-BD2DE6AC477D}" name="Weight Loss"/>
    <tableColumn id="18" xr3:uid="{505167AC-29F0-244E-8132-DDBD99465C03}" name="Shortness of Breath"/>
    <tableColumn id="19" xr3:uid="{ABF09AF1-D2C5-6E41-AF3A-83799693942E}" name="Wheezing"/>
    <tableColumn id="20" xr3:uid="{83BCCC80-0434-8841-9F09-AF0D4BF8EA63}" name="Swallowing Difficulty"/>
    <tableColumn id="21" xr3:uid="{F59E9369-4745-E841-BCFD-3F95CC031D3A}" name="Clubbing of Finger Nails"/>
    <tableColumn id="22" xr3:uid="{DD5F8FE5-EEFC-DB49-9DEB-9A9051A1E445}" name="Frequent Cold"/>
    <tableColumn id="23" xr3:uid="{18904125-6768-1440-B1B5-ABC2009E8CBF}" name="Dry Cough"/>
    <tableColumn id="24" xr3:uid="{839B9D16-91B3-104E-8ED3-79A7FF32EE3D}" name="Snoring"/>
    <tableColumn id="25" xr3:uid="{4688150C-449D-C040-82DF-F29C48F885FE}" name="Level"/>
    <tableColumn id="26" xr3:uid="{98A8755A-4AD8-0248-9E2A-93563BB066D4}" name="Score"/>
    <tableColumn id="27" xr3:uid="{FC7BA4D9-0F97-A14D-8BE5-76AC0F8D6919}" name="Column1"/>
    <tableColumn id="28" xr3:uid="{0542DB2C-3A9D-3E4F-8298-8E9BC725EA5C}" name="Column2"/>
    <tableColumn id="29" xr3:uid="{2D031A03-4629-3742-ACE0-A9957BA92FC8}" name="Column3"/>
    <tableColumn id="30" xr3:uid="{6DFFC1B8-B145-2047-A35B-F68C7D26FB04}" name="Column4"/>
    <tableColumn id="31" xr3:uid="{0C2FA730-0BEF-9F43-ACA1-6AA0ADDDE3B0}" name="Column5"/>
    <tableColumn id="32" xr3:uid="{30529492-36E1-F348-8057-3527E814C18B}" name="Column6"/>
    <tableColumn id="33" xr3:uid="{91519091-1327-134D-B000-0D4F4F61987E}" name="Column7"/>
    <tableColumn id="34" xr3:uid="{8D0AB16A-7B4C-714A-B5E5-74C6BB35D53A}" name="Column8"/>
    <tableColumn id="35" xr3:uid="{F23A7FBF-1F99-1B49-A9FD-DE627A473D46}" name="Column9"/>
    <tableColumn id="36" xr3:uid="{F31CEC23-9461-E547-AAA3-BB42ED3DDDD7}" name="Column10"/>
    <tableColumn id="37" xr3:uid="{479D9B03-87CD-C54C-8F41-AE7E7DEA3E16}" name="Column11"/>
    <tableColumn id="38" xr3:uid="{DBF4F1B3-5EBE-D64A-AB11-03540BECDC04}" name="Column12"/>
    <tableColumn id="39" xr3:uid="{680AD8BD-8A30-4E42-8F6F-57ACF0218C6A}" name="Column13"/>
    <tableColumn id="40" xr3:uid="{FC73D30A-31E0-F046-A35E-E1720749AEC6}" name="Column14"/>
    <tableColumn id="41" xr3:uid="{A2078830-0E4D-424D-8146-36D6CB3F6591}" name="Column15"/>
    <tableColumn id="42" xr3:uid="{C5184DE6-5510-9E48-9CEA-1BAE633B43D9}" name="Column16"/>
    <tableColumn id="43" xr3:uid="{23532F26-2D1D-2E4E-A701-C10645F1BC90}" name="Column17"/>
    <tableColumn id="44" xr3:uid="{92CB12D5-AC8C-3645-A4B9-EEA7DD415F66}" name="Column18"/>
    <tableColumn id="45" xr3:uid="{19628662-0A09-8B4B-A279-4FB5F587E8B3}" name="Column19"/>
    <tableColumn id="46" xr3:uid="{B49D355E-727F-BD47-AEE7-97F20C7A87D6}" name="Column20"/>
    <tableColumn id="47" xr3:uid="{93C158BE-36D3-014C-A7E1-4BAC0AE1C29E}" name="Column21"/>
    <tableColumn id="48" xr3:uid="{5232647E-6E62-2C43-9C1E-D3F86C7B8E42}" name="Column22"/>
    <tableColumn id="49" xr3:uid="{8A5D8BC5-D279-B640-BEC5-8594FB63B9EC}" name="Column23"/>
    <tableColumn id="50" xr3:uid="{CE75A426-3B19-0E46-8B46-8C4445B39EFC}" name="Column24"/>
    <tableColumn id="51" xr3:uid="{FE405E7F-37A9-214A-BAFD-4B198DFED305}" name="Column25"/>
    <tableColumn id="52" xr3:uid="{F7265C9A-DB88-F54F-BE60-F3711F8B9755}" name="Column26"/>
    <tableColumn id="53" xr3:uid="{D912BA8E-98A7-E54A-B8D9-A0A228C107AE}" name="Column27"/>
    <tableColumn id="54" xr3:uid="{802BDB3A-9BF3-BA4E-832B-06FCFC8DF23B}" name="Column28"/>
    <tableColumn id="55" xr3:uid="{076AD0FD-4CBE-DD4C-B9AB-96EB71D04CE4}" name="Column29"/>
    <tableColumn id="56" xr3:uid="{5AD06F01-4DE4-3646-8B4B-8B7DC36EA91F}" name="Column30"/>
    <tableColumn id="57" xr3:uid="{A3CCF178-D933-CC4C-B8CF-30D5A8751A64}" name="Column31"/>
    <tableColumn id="58" xr3:uid="{39F6A9B8-9DFB-EB4F-B431-8484336803DC}" name="Column32"/>
    <tableColumn id="59" xr3:uid="{B773B819-55D1-054A-924C-DF4D7FCFD2B4}" name="Column33"/>
    <tableColumn id="60" xr3:uid="{D0E705CC-7E62-1644-BAB8-BEAF6CF7C7A9}" name="Column34"/>
    <tableColumn id="61" xr3:uid="{0F9B4F52-C414-2744-990C-73DBD1EE0798}" name="Column35"/>
    <tableColumn id="62" xr3:uid="{8838E8BB-B939-E24F-82BA-027F17C7E565}" name="Column36"/>
    <tableColumn id="63" xr3:uid="{6D1AE8C1-D115-D943-97A8-BCEFA4D29DC3}" name="Column37"/>
    <tableColumn id="64" xr3:uid="{3FF63967-911D-3442-8E32-6664CFB16FD0}" name="Column38"/>
    <tableColumn id="65" xr3:uid="{AA25685A-1F1E-F947-A7E6-8E0B66CC446C}" name="Column39"/>
    <tableColumn id="66" xr3:uid="{778D5AB7-1099-5A47-B191-8DFB09690CF8}" name="Column40"/>
    <tableColumn id="67" xr3:uid="{1B6CA92F-428B-1346-87B0-6786188AF78F}" name="Column41"/>
    <tableColumn id="68" xr3:uid="{78C71F9E-45CB-3748-BD1E-6276FBA3CB3E}" name="Column42"/>
    <tableColumn id="69" xr3:uid="{CAE300E6-A0EE-C446-8CD1-418EBF484026}" name="Column43"/>
    <tableColumn id="70" xr3:uid="{6F22A9A1-96A6-7D49-B785-1D77BA8C7AF3}" name="Column44"/>
    <tableColumn id="71" xr3:uid="{F9EF5320-2133-A947-8129-4F6E111B3C9D}" name="Column45"/>
    <tableColumn id="72" xr3:uid="{8F05B9C0-B802-C24E-BBE6-3318ADDE721D}" name="Column46"/>
    <tableColumn id="73" xr3:uid="{7D238C4A-119F-AC47-963F-DEC81E7F9E06}" name="Column47"/>
    <tableColumn id="74" xr3:uid="{37B81565-2F65-4C40-BBD0-8F5A5FDDF9C8}" name="Column48"/>
    <tableColumn id="75" xr3:uid="{5A5F829F-B9B4-194A-8909-84AE3C124103}" name="Column49"/>
    <tableColumn id="76" xr3:uid="{1D9A49A8-FFED-BE45-8269-47DCDDDE2D34}" name="Column50"/>
    <tableColumn id="77" xr3:uid="{AE494600-37B8-9B4D-8E18-D7B791AF9254}" name="Column51"/>
    <tableColumn id="78" xr3:uid="{5384E633-1A6C-AF4F-B5D8-821B8CA7EF62}" name="Column52"/>
    <tableColumn id="79" xr3:uid="{20B89F6D-8F43-F342-A49F-D04C8DDD6CA9}" name="Column53"/>
    <tableColumn id="80" xr3:uid="{C5E970A4-4123-7641-83A3-2F3DA620C2CF}" name="Column54"/>
    <tableColumn id="81" xr3:uid="{E99AF76D-3445-EB4B-BBD9-9710A501BDE7}" name="Column55"/>
    <tableColumn id="82" xr3:uid="{43A513EA-1D95-364B-85B6-7DF09BBC0507}" name="Column56"/>
    <tableColumn id="83" xr3:uid="{89DE5D30-3FB8-4E46-9147-299E958CFA49}" name="Column57"/>
    <tableColumn id="84" xr3:uid="{6281FEA9-26B9-CB4C-9908-7F6BBA31B92B}" name="Column58"/>
    <tableColumn id="85" xr3:uid="{4546FABC-D173-4E41-94C8-2D900E29E0FE}" name="Column59"/>
    <tableColumn id="86" xr3:uid="{D1B00F8D-FD05-434E-9BD4-B01D5C855987}" name="Column60"/>
    <tableColumn id="87" xr3:uid="{04FDA5DA-ED5E-9445-A748-1C53EB33EB24}" name="Column61"/>
    <tableColumn id="88" xr3:uid="{2BFA24C3-0380-A446-8CA2-A6F75C367AF7}" name="Column62"/>
    <tableColumn id="89" xr3:uid="{8F84D0D9-C4FC-4D49-82D7-C84EA3A32492}" name="Column63"/>
    <tableColumn id="90" xr3:uid="{55AE0C5A-97F1-1644-A116-6F510AF00D55}" name="Column64"/>
    <tableColumn id="91" xr3:uid="{B879D983-2ADE-1246-B191-ECF49DAF2BE0}" name="Column65"/>
    <tableColumn id="92" xr3:uid="{C5D8A28B-6D5C-8F48-8F14-AA25F20ED463}" name="Column66"/>
    <tableColumn id="93" xr3:uid="{0B674E99-D5F3-054C-A18C-1D25A27A5900}" name="Column67"/>
    <tableColumn id="94" xr3:uid="{D3815C2D-5279-8B46-98D8-8EA5B6DC1678}" name="Column68"/>
    <tableColumn id="95" xr3:uid="{9B7F64B7-CB07-7B46-90C0-3D6BB1A8CBAE}" name="Column69"/>
    <tableColumn id="96" xr3:uid="{E9A96623-52EC-E847-9457-0C4C6699804D}" name="Column70"/>
    <tableColumn id="97" xr3:uid="{13BAA74D-2B48-2144-806E-2D3007E962E1}" name="Column71"/>
    <tableColumn id="98" xr3:uid="{5E8A2FCD-BE86-D444-8669-BD91CE4A4708}" name="Column72"/>
    <tableColumn id="99" xr3:uid="{4CC68588-8A20-F045-9F93-1AC52FA19CDD}" name="Column73"/>
    <tableColumn id="100" xr3:uid="{A8CF91BE-AB02-B144-9651-EA834F3289EE}" name="Column74"/>
    <tableColumn id="101" xr3:uid="{6B805D7B-1157-6640-9933-FF2A44C96D7A}" name="Column75"/>
    <tableColumn id="102" xr3:uid="{5C4C0990-DA14-9547-A129-63435A29CFAF}" name="Column76"/>
    <tableColumn id="103" xr3:uid="{FDE38D9B-BEE4-BA45-B296-CEE4601F53AB}" name="Column77"/>
    <tableColumn id="104" xr3:uid="{F54520FB-419D-EE4A-9ADD-E1A9C499A044}" name="Column78"/>
    <tableColumn id="105" xr3:uid="{C253787E-2544-EA42-BA01-CC3F80B0BB8C}" name="Column79"/>
    <tableColumn id="106" xr3:uid="{361F8A67-5223-0A41-800B-0C30D669C9E4}" name="Column80"/>
    <tableColumn id="107" xr3:uid="{C8701DCE-CC89-A343-96F9-CA3CC33D8407}" name="Column81"/>
    <tableColumn id="108" xr3:uid="{20CCA8BE-45F8-3F49-89FE-42AC029DB2EE}" name="Column82"/>
    <tableColumn id="109" xr3:uid="{DF6D78F5-CF1D-4B4F-AC42-44A8D6776F8E}" name="Column83"/>
    <tableColumn id="110" xr3:uid="{88FB4441-1F99-BF40-BDDA-9EEB5D5BD3F6}" name="Column84"/>
    <tableColumn id="111" xr3:uid="{AC3DCAA8-9967-414D-8471-9AC8D5EFB304}" name="Column85"/>
    <tableColumn id="112" xr3:uid="{FDFDBCA9-8A9A-3045-8BFE-9D03682D862B}" name="Column86"/>
    <tableColumn id="113" xr3:uid="{C63908F8-C15F-C44F-8604-5BEBFA962213}" name="Column87"/>
    <tableColumn id="114" xr3:uid="{F1D19F1F-C741-0041-87BC-E076B5D30064}" name="Column88"/>
    <tableColumn id="115" xr3:uid="{C9EC9C82-FB09-A748-AA0C-AD511B447D2E}" name="Column89"/>
    <tableColumn id="116" xr3:uid="{5E1A6DA8-C3D8-1E42-B641-D02E1E5BB624}" name="Column90"/>
    <tableColumn id="117" xr3:uid="{B2F5D220-4AA9-AF45-8FD7-0A52D2B9DA20}" name="Column91"/>
    <tableColumn id="118" xr3:uid="{3FB75AC0-2279-1444-AE0D-D39AC00A7352}" name="Column92"/>
    <tableColumn id="119" xr3:uid="{AECCBC2C-9D9B-F04C-BFA5-58DA16588522}" name="Column93"/>
    <tableColumn id="120" xr3:uid="{155EB1AD-9E19-F04E-9745-C390AFF693C3}" name="Column94"/>
    <tableColumn id="121" xr3:uid="{427799B5-2608-7043-8F5C-A5D8281A9350}" name="Column95"/>
    <tableColumn id="122" xr3:uid="{53A7EB3A-A9FA-F043-932A-D413E92BB136}" name="Column96"/>
    <tableColumn id="123" xr3:uid="{CB37AB41-3743-544F-9268-A2D532DBDDEC}" name="Column97"/>
    <tableColumn id="124" xr3:uid="{2257656E-E118-1B4B-9B51-DD7D839AB794}" name="Column98"/>
    <tableColumn id="125" xr3:uid="{61FEE8D8-A37C-FB48-BB24-51BDE5DBDCB0}" name="Column99"/>
    <tableColumn id="126" xr3:uid="{E593F89E-2799-1443-A17D-E52CDCF644E7}" name="Column100"/>
    <tableColumn id="127" xr3:uid="{C35E0C47-127C-6545-97F2-E4B4EC1DFB43}" name="Column101"/>
    <tableColumn id="128" xr3:uid="{A55CF9BA-13C5-D848-9E68-DE931D1753C8}" name="Column102"/>
    <tableColumn id="129" xr3:uid="{3A2DF534-DD08-5049-B8FE-1854FDBF3416}" name="Column103"/>
    <tableColumn id="130" xr3:uid="{63786BBA-F123-9148-9F2E-692D9380BC59}" name="Column104"/>
    <tableColumn id="131" xr3:uid="{C213D43E-E103-0245-82AE-3302DEAEAD62}" name="Column105"/>
    <tableColumn id="132" xr3:uid="{D3F55AB7-8588-6442-97C5-4731FED03639}" name="Column106"/>
    <tableColumn id="133" xr3:uid="{832ABEC9-9A39-5E4D-97CD-7186F42064F4}" name="Column107"/>
    <tableColumn id="134" xr3:uid="{378C4281-39E4-2041-B456-8C3DEA9DC1AE}" name="Column108"/>
    <tableColumn id="135" xr3:uid="{76271C7B-FA3C-6F4F-9892-E40A79556CE9}" name="Column109"/>
    <tableColumn id="136" xr3:uid="{61FF7ABE-A18A-A142-B34D-87837B4D4487}" name="Column110"/>
    <tableColumn id="137" xr3:uid="{FDE3AB3B-07D4-6340-8470-A6BCEC04BE0A}" name="Column111"/>
    <tableColumn id="138" xr3:uid="{BF345129-D247-0B46-BBC4-2B32FDAEACD1}" name="Column112"/>
    <tableColumn id="139" xr3:uid="{78D0D599-4B12-3D4F-80DD-1BA8EDF49C21}" name="Column113"/>
    <tableColumn id="140" xr3:uid="{CAFFAE3C-877D-5C4E-B1A4-F980CEF8D74A}" name="Column114"/>
    <tableColumn id="141" xr3:uid="{9BC4DBA1-0C15-C947-912D-4F3695309F92}" name="Column115"/>
    <tableColumn id="142" xr3:uid="{1692DB78-EAFA-5F4F-96FD-95D39DE100E4}" name="Column116"/>
    <tableColumn id="143" xr3:uid="{67758A6B-C77A-4042-BD8E-FE046D5BC8D5}" name="Column117"/>
    <tableColumn id="144" xr3:uid="{1A4C4381-AF8E-0C48-BE3E-5AC8A8895705}" name="Column118"/>
    <tableColumn id="145" xr3:uid="{04B6E7E6-FBC0-164D-A3CD-CC9C6D2D79EC}" name="Column119"/>
    <tableColumn id="146" xr3:uid="{CC3A0385-A76A-B542-B8AF-F55BAD97DBD7}" name="Column120"/>
    <tableColumn id="147" xr3:uid="{6A8215BC-3E2B-AA4D-9656-9B41854CC5AD}" name="Column121"/>
    <tableColumn id="148" xr3:uid="{F341644E-8739-7443-BC98-4ACAEEFC9584}" name="Column122"/>
    <tableColumn id="149" xr3:uid="{3B86C7C5-F7C1-0849-81F1-54D72181D088}" name="Column123"/>
    <tableColumn id="150" xr3:uid="{224DBF62-58D7-F14B-9D6D-53BCB2DF6FBB}" name="Column124"/>
    <tableColumn id="151" xr3:uid="{2A1893B1-0466-B44B-A3F7-D2597F9830B4}" name="Column125"/>
    <tableColumn id="152" xr3:uid="{E9BBEF8F-A27F-EC48-8FCB-F2F159BCC338}" name="Column126"/>
    <tableColumn id="153" xr3:uid="{EECCA2DE-E847-AF4A-9D14-C0E610E9CC5D}" name="Column127"/>
    <tableColumn id="154" xr3:uid="{21594EB8-40C0-5D40-BE72-34F7BE488349}" name="Column128"/>
    <tableColumn id="155" xr3:uid="{B63D7D5E-9913-CF49-B3A9-B1C69162D738}" name="Column129"/>
    <tableColumn id="156" xr3:uid="{DF2A38F6-2884-0845-B720-80A80F54A7EA}" name="Column130"/>
    <tableColumn id="157" xr3:uid="{155BEAE4-900F-A54D-89FA-E1D36F1CF679}" name="Column131"/>
    <tableColumn id="158" xr3:uid="{832719A6-3EDA-C24F-8ECB-032DFE75D419}" name="Column132"/>
    <tableColumn id="159" xr3:uid="{C5F93F59-C153-A047-BD49-93F721083F64}" name="Column133"/>
    <tableColumn id="160" xr3:uid="{ACBC5ED7-0386-D544-ABA5-D67B2B6EB82F}" name="Column134"/>
    <tableColumn id="161" xr3:uid="{D2212F4C-3982-014C-83DA-F1386A891565}" name="Column135"/>
    <tableColumn id="162" xr3:uid="{0268A4F4-6949-944A-9EBF-A91F159488A2}" name="Column136"/>
    <tableColumn id="163" xr3:uid="{D40A1D52-3E12-A443-85FF-F1E42E9F315A}" name="Column137"/>
    <tableColumn id="164" xr3:uid="{622AFB03-A1F8-1C49-AF2A-B248F49E6C5C}" name="Column138"/>
    <tableColumn id="165" xr3:uid="{34F666BA-4313-D145-953B-D6ECED7885E4}" name="Column139"/>
    <tableColumn id="166" xr3:uid="{8108FF26-7F7C-7346-8CAD-FFE95626FEA4}" name="Column140"/>
    <tableColumn id="167" xr3:uid="{CF824414-83C0-5943-B29E-B819A843E5D2}" name="Column141"/>
    <tableColumn id="168" xr3:uid="{11197B0A-E0E4-8E4B-BEBF-D8E0D778BEE6}" name="Column142"/>
    <tableColumn id="169" xr3:uid="{AB75E11D-F7B7-8C46-AF72-8ACFD07AB671}" name="Column143"/>
    <tableColumn id="170" xr3:uid="{CD96BA30-86A3-7D41-817A-83A41F173F1D}" name="Column144"/>
    <tableColumn id="171" xr3:uid="{712351C6-F786-9E4E-8181-9BB2EF5DE333}" name="Column145"/>
    <tableColumn id="172" xr3:uid="{39547C68-B962-794F-A8D5-04F5EF67E7CB}" name="Column146"/>
    <tableColumn id="173" xr3:uid="{A8538A4D-0AA3-C54D-9043-E9C31C69A7A0}" name="Column147"/>
    <tableColumn id="174" xr3:uid="{721C2015-5422-BD45-A8F6-6CB8664E9809}" name="Column148"/>
    <tableColumn id="175" xr3:uid="{CAF67B43-EB0E-F542-B264-CBA05155C976}" name="Column149"/>
    <tableColumn id="176" xr3:uid="{32F2386C-B9E7-8C4E-88C0-668F492D2B3F}" name="Column150"/>
    <tableColumn id="177" xr3:uid="{3ABFE2E6-D77B-8F43-B61B-CED6B94B4875}" name="Column151"/>
    <tableColumn id="178" xr3:uid="{07EA5018-928B-DF49-BCBB-587F7BDF3D2C}" name="Column152"/>
    <tableColumn id="179" xr3:uid="{5AC17E79-B6A3-DB45-B8C1-900068DE953D}" name="Column153"/>
    <tableColumn id="180" xr3:uid="{72C07C9D-6A39-7443-9358-447EA2DDC237}" name="Column154"/>
    <tableColumn id="181" xr3:uid="{07D609F1-489C-D447-80C4-9E6AD24F9DA6}" name="Column155"/>
    <tableColumn id="182" xr3:uid="{446EC786-929C-AA44-8305-8F185FD826CC}" name="Column156"/>
    <tableColumn id="183" xr3:uid="{AD4A8484-ED8F-BD48-8897-A19512870E56}" name="Column157"/>
    <tableColumn id="184" xr3:uid="{50EE3604-4B87-344B-97F1-F370FF802AC4}" name="Column158"/>
    <tableColumn id="185" xr3:uid="{F27A35A2-1ED8-8849-957C-6F5DF6BD70B9}" name="Column159"/>
    <tableColumn id="186" xr3:uid="{6614C62A-A0CE-904F-AACA-811A0CDF9F0E}" name="Column160"/>
    <tableColumn id="187" xr3:uid="{B30177F9-6887-8846-90A7-AB90BA761662}" name="Column161"/>
    <tableColumn id="188" xr3:uid="{9A9C734B-6880-B044-9737-43DFAF021F35}" name="Column162"/>
    <tableColumn id="189" xr3:uid="{927CEE94-D813-F94D-916B-8003A39E5994}" name="Column163"/>
    <tableColumn id="190" xr3:uid="{A3FD5AA3-61EA-AC4F-9F96-7BD7D469B52D}" name="Column164"/>
    <tableColumn id="191" xr3:uid="{5610A646-0E61-FA49-BCEC-ADDB7DCC5E2A}" name="Column165"/>
    <tableColumn id="192" xr3:uid="{F3503097-889F-A246-94FD-C5351DB2B837}" name="Column166"/>
    <tableColumn id="193" xr3:uid="{ED44D134-A212-9746-A6CE-52E8430C76A8}" name="Column167"/>
    <tableColumn id="194" xr3:uid="{A6BD5C9A-C79A-3742-8F39-0F618BD4EFCB}" name="Column168"/>
    <tableColumn id="195" xr3:uid="{112CF77C-C6D2-4F4B-BCD5-5C9A84B068FC}" name="Column169"/>
    <tableColumn id="196" xr3:uid="{7858EEBE-F5F0-7A44-A44E-849F60EB4E00}" name="Column170"/>
    <tableColumn id="197" xr3:uid="{7A41B8E4-52B7-D244-9D01-F045A9F575EF}" name="Column171"/>
    <tableColumn id="198" xr3:uid="{CAB952A8-7528-3541-A8CC-7D33F74C907F}" name="Column172"/>
    <tableColumn id="199" xr3:uid="{3D261F55-B6E2-C34B-875A-085E691D262F}" name="Column173"/>
    <tableColumn id="200" xr3:uid="{3B38DF40-F9EF-734B-96D5-44993B02326B}" name="Column174"/>
    <tableColumn id="201" xr3:uid="{E0243E8E-8409-344E-AFF8-6595AC6B9ED3}" name="Column175"/>
    <tableColumn id="202" xr3:uid="{F5685F2A-4737-CC4C-8D73-9244CBE4A8B4}" name="Column176"/>
    <tableColumn id="203" xr3:uid="{42B5281C-12D0-344C-A5C5-8D369FAF3A33}" name="Column177"/>
    <tableColumn id="204" xr3:uid="{F03B39B5-54B7-8043-A04E-07C626880C85}" name="Column178"/>
    <tableColumn id="205" xr3:uid="{8A310DB2-69A2-D342-B44F-F5CF70006F24}" name="Column179"/>
    <tableColumn id="206" xr3:uid="{EA896212-D27A-F447-8C5F-69107BAAAAD6}" name="Column180"/>
    <tableColumn id="207" xr3:uid="{944F1D1F-56FF-F24F-B6D4-DE764D507E11}" name="Column181"/>
    <tableColumn id="208" xr3:uid="{B6518A8C-2F9D-BF4F-B8F2-1CA0CB9606D3}" name="Column182"/>
    <tableColumn id="209" xr3:uid="{7874AB2D-055E-B849-AC3E-CCE4AE622328}" name="Column183"/>
    <tableColumn id="210" xr3:uid="{6A6929AE-3518-5446-A206-B462B29A96A6}" name="Column184"/>
    <tableColumn id="211" xr3:uid="{99E3D153-AABE-2541-9FFA-420B92EA8C05}" name="Column185"/>
    <tableColumn id="212" xr3:uid="{DC5D8BFF-ABB1-3243-A2B8-62D295FCF40E}" name="Column186"/>
    <tableColumn id="213" xr3:uid="{05BB1692-43F0-224D-9EB3-1E76B61F4BA7}" name="Column187"/>
    <tableColumn id="214" xr3:uid="{9167A101-B43C-2649-8788-35C99ADB9E98}" name="Column188"/>
    <tableColumn id="215" xr3:uid="{715DA011-DE4C-1A47-A409-D105C8805EB2}" name="Column189"/>
    <tableColumn id="216" xr3:uid="{AC7E2889-D86D-BA49-8D7B-478F22F513A4}" name="Column190"/>
    <tableColumn id="217" xr3:uid="{34932E3B-3310-F944-AF0F-8A5E3D223E77}" name="Column191"/>
    <tableColumn id="218" xr3:uid="{017C79A2-E0C2-3A41-9001-6873658ED26D}" name="Column192"/>
    <tableColumn id="219" xr3:uid="{BCC5CF6D-4480-644B-8F90-D5C172D47F9B}" name="Column193"/>
    <tableColumn id="220" xr3:uid="{9A61186D-E938-9847-87B2-4BECA0D9F6C4}" name="Column194"/>
    <tableColumn id="221" xr3:uid="{79203FA1-1CDE-1447-8DF4-D7017F61329A}" name="Column195"/>
    <tableColumn id="222" xr3:uid="{565CB026-4AE9-4C46-8062-A482DFBA9961}" name="Column196"/>
    <tableColumn id="223" xr3:uid="{BA0C48C6-AC1B-734A-BFAB-2663DD9FAF8C}" name="Column197"/>
    <tableColumn id="224" xr3:uid="{87DE8094-6475-874F-BD67-5E113FD69D48}" name="Column198"/>
    <tableColumn id="225" xr3:uid="{6A5C31E6-6912-0E4F-869B-222BE6A2D75A}" name="Column199"/>
    <tableColumn id="226" xr3:uid="{C58F2758-F38E-044C-AF9F-DF2A9BF082B9}" name="Column200"/>
    <tableColumn id="227" xr3:uid="{07D015D3-82D9-5844-BD37-953E1D39F1BE}" name="Column201"/>
    <tableColumn id="228" xr3:uid="{907A6893-20AB-4544-9427-BCB6C25F46C3}" name="Column202"/>
    <tableColumn id="229" xr3:uid="{89178D2B-3B9C-494B-818F-4E6ABB4A4002}" name="Column203"/>
    <tableColumn id="230" xr3:uid="{9DB36CB6-3B27-DC47-9BA9-E1E00419B8CD}" name="Column204"/>
    <tableColumn id="231" xr3:uid="{0B3993B4-36C6-8F42-8B63-739DB13CF466}" name="Column205"/>
    <tableColumn id="232" xr3:uid="{3A58AA8A-B21D-A141-A5CD-18CBCC71F85D}" name="Column206"/>
    <tableColumn id="233" xr3:uid="{88A63C4A-F0B9-FB4C-A066-04DAC175F287}" name="Column207"/>
    <tableColumn id="234" xr3:uid="{BED532F1-2748-A24A-B4E5-5A7E3DE951FC}" name="Column208"/>
    <tableColumn id="235" xr3:uid="{BFCA2A37-8C3E-6A4B-94D1-A9F64D912CB8}" name="Column209"/>
    <tableColumn id="236" xr3:uid="{6800688B-9FCF-C24E-BB90-A3E3557CED1B}" name="Column210"/>
    <tableColumn id="237" xr3:uid="{F83192DC-88B6-044D-AF27-9684FF74E2FB}" name="Column211"/>
    <tableColumn id="238" xr3:uid="{2F53A089-EA00-3146-9CA3-3E2FBBF52EFD}" name="Column212"/>
    <tableColumn id="239" xr3:uid="{A984C9EA-329E-9147-B2EC-1A5B7B442ABC}" name="Column213"/>
    <tableColumn id="240" xr3:uid="{9E00817A-EC8B-744C-97EA-7528830245AE}" name="Column214"/>
    <tableColumn id="241" xr3:uid="{E07A7B73-8F82-774E-8807-ABF1C68CB352}" name="Column215"/>
    <tableColumn id="242" xr3:uid="{D38A9683-1298-CE49-9120-CDCBD2CFFD26}" name="Column216"/>
    <tableColumn id="243" xr3:uid="{28E019C2-98D9-384D-AA48-AD456BDEA8BA}" name="Column217"/>
    <tableColumn id="244" xr3:uid="{051B8406-E474-6D44-AE99-693939A48D9B}" name="Column218"/>
    <tableColumn id="245" xr3:uid="{6AE1220B-B884-9245-BA6B-35ADA7335AF8}" name="Column219"/>
    <tableColumn id="246" xr3:uid="{4360727D-1486-0840-8A46-5314D654BD43}" name="Column220"/>
    <tableColumn id="247" xr3:uid="{F7C68ADE-4FC3-444E-9D79-5762144CC618}" name="Column221"/>
    <tableColumn id="248" xr3:uid="{3C1541C6-98A5-854D-84A8-F0CEB6FE0388}" name="Column222"/>
    <tableColumn id="249" xr3:uid="{361DF236-53C1-C548-BDB8-8CAB30E64F73}" name="Column223"/>
    <tableColumn id="250" xr3:uid="{10E9EF06-DFA8-6F43-8442-A724761F6B52}" name="Column224"/>
    <tableColumn id="251" xr3:uid="{A75302AF-37C2-2640-95E2-61222857C5E5}" name="Column225"/>
    <tableColumn id="252" xr3:uid="{2A5AFB02-DC68-0F40-BFEC-51D3DED09199}" name="Column226"/>
    <tableColumn id="253" xr3:uid="{EEDE0F63-4236-5A42-8E79-3A9F71566D49}" name="Column227"/>
    <tableColumn id="254" xr3:uid="{6B071D66-992C-B043-9AA1-B36D05283901}" name="Column228"/>
    <tableColumn id="255" xr3:uid="{51639C3B-7777-4844-A15F-F1FDF5878156}" name="Column229"/>
    <tableColumn id="256" xr3:uid="{39A6DA7D-1C46-BA48-9F99-7787BD8AD425}" name="Column230"/>
    <tableColumn id="257" xr3:uid="{AB476A09-5496-4545-9B6D-13C095444B0A}" name="Column231"/>
    <tableColumn id="258" xr3:uid="{5E05E8F2-E436-D147-879E-C1CBA6F24D73}" name="Column232"/>
    <tableColumn id="259" xr3:uid="{D8F74436-318B-2B4B-B60E-F62CCCA73523}" name="Column233"/>
    <tableColumn id="260" xr3:uid="{00195CD1-F4BB-A548-B8B9-E1515B5EC798}" name="Column234"/>
    <tableColumn id="261" xr3:uid="{81EB9FE9-7983-A441-9214-4FBCA83898B3}" name="Column235"/>
    <tableColumn id="262" xr3:uid="{993E5161-2C0B-784E-B2BF-03D207A70CE6}" name="Column236"/>
    <tableColumn id="263" xr3:uid="{ED1D4D4B-8D81-EB4C-B11D-A2FE864DBE7D}" name="Column237"/>
    <tableColumn id="264" xr3:uid="{61D5FF88-B2C5-1347-834C-D87BD2A8B118}" name="Column238"/>
    <tableColumn id="265" xr3:uid="{BCFB149F-72B4-2244-B5F3-F73F042E88B7}" name="Column239"/>
    <tableColumn id="266" xr3:uid="{1CD2B911-C630-1141-994B-AB09B34E3EE6}" name="Column240"/>
    <tableColumn id="267" xr3:uid="{FBFFB279-B552-CD47-8CEF-9C500E7FC80E}" name="Column241"/>
    <tableColumn id="268" xr3:uid="{1182A17B-A3E5-864F-84BD-0B9097CCC236}" name="Column242"/>
    <tableColumn id="269" xr3:uid="{19488FE0-685E-094B-B7F2-3FD340F52F46}" name="Column243"/>
    <tableColumn id="270" xr3:uid="{F07683F4-A385-0F48-9ED4-F9219FE99BF6}" name="Column244"/>
    <tableColumn id="271" xr3:uid="{3BA9EDF3-E46E-4D43-86BF-BADCFD5D77D9}" name="Column245"/>
    <tableColumn id="272" xr3:uid="{1C305358-58FE-5349-892B-10D3C6347374}" name="Column246"/>
    <tableColumn id="273" xr3:uid="{EFA8529C-3CD8-AD44-ACF6-F82793BC74F2}" name="Column247"/>
    <tableColumn id="274" xr3:uid="{EE6FE4FA-E2AC-FE40-A2D9-A551A804B98E}" name="Column248"/>
    <tableColumn id="275" xr3:uid="{07A8D595-0507-C641-BEB2-A87D098408EA}" name="Column249"/>
    <tableColumn id="276" xr3:uid="{72099FBC-EFCF-824E-92D6-259B0E9232D5}" name="Column250"/>
    <tableColumn id="277" xr3:uid="{BBA9C659-E228-0743-9966-532479C4101F}" name="Column251"/>
    <tableColumn id="278" xr3:uid="{D9FB5B39-B272-864F-8B69-5C3CE08EE936}" name="Column252"/>
    <tableColumn id="279" xr3:uid="{8799105D-8786-A04D-9724-7D8834731C17}" name="Column253"/>
    <tableColumn id="280" xr3:uid="{C7DF9D90-5F7C-F946-B8E0-7E8867A061B4}" name="Column254"/>
    <tableColumn id="281" xr3:uid="{3A2BE78B-3F22-3D46-AE69-A7D4B1244AAB}" name="Column255"/>
    <tableColumn id="282" xr3:uid="{735167F5-3E4E-7D4D-BEE4-F68C94B1DFD2}" name="Column256"/>
    <tableColumn id="283" xr3:uid="{897DED3F-2680-2943-ACA2-27FA24538F72}" name="Column257"/>
    <tableColumn id="284" xr3:uid="{E1B53C5C-0882-A44A-A752-3F212C0D535C}" name="Column258"/>
    <tableColumn id="285" xr3:uid="{9CD49F61-779C-364D-A3F7-A65E4C0C269C}" name="Column259"/>
    <tableColumn id="286" xr3:uid="{0EC8CBE7-43D3-2C48-AB31-794B0A38B8A4}" name="Column260"/>
    <tableColumn id="287" xr3:uid="{F6952A1E-B3CC-AF43-90F1-717FC1108F9F}" name="Column261"/>
    <tableColumn id="288" xr3:uid="{924E9CEC-6D2A-C44A-9287-50B2519096C1}" name="Column262"/>
    <tableColumn id="289" xr3:uid="{34C25B00-0C86-0346-AC92-5DAA3667C1AF}" name="Column263"/>
    <tableColumn id="290" xr3:uid="{B819F476-8A99-6944-B02B-21BED6E3A1F5}" name="Column264"/>
    <tableColumn id="291" xr3:uid="{EA87FF33-2E19-044D-A98D-5EB3351FB979}" name="Column265"/>
    <tableColumn id="292" xr3:uid="{76DED8B8-C98E-C746-991F-63B8813B5F77}" name="Column266"/>
    <tableColumn id="293" xr3:uid="{859614E3-F160-A244-85CD-E53B8DFE20F0}" name="Column267"/>
    <tableColumn id="294" xr3:uid="{54B7199A-1736-C841-9A07-9837CD547304}" name="Column268"/>
    <tableColumn id="295" xr3:uid="{97572331-AB4E-3A4B-A72A-5C9FF9CA4410}" name="Column269"/>
    <tableColumn id="296" xr3:uid="{A550106B-86F6-7340-8B6D-D6E6C06D1F4E}" name="Column270"/>
    <tableColumn id="297" xr3:uid="{49DBBFE2-B70E-A84B-8791-CB8489621ADD}" name="Column271"/>
    <tableColumn id="298" xr3:uid="{87EF5971-2B15-0746-B920-4B2F0316D028}" name="Column272"/>
    <tableColumn id="299" xr3:uid="{1A83DCEC-BEE5-9543-BB81-9AC3FFB2981D}" name="Column273"/>
    <tableColumn id="300" xr3:uid="{70EE2F4C-B2CB-6B4F-BACA-0E9D4AC9CB29}" name="Column274"/>
    <tableColumn id="301" xr3:uid="{E4B8C6ED-5A29-C049-BF8E-43576BAE93FF}" name="Column275"/>
    <tableColumn id="302" xr3:uid="{FA6E2091-6002-0F4C-9226-A313DA1B3504}" name="Column276"/>
    <tableColumn id="303" xr3:uid="{013F166B-4C77-ED4B-B68C-F29B4FFBC546}" name="Column277"/>
    <tableColumn id="304" xr3:uid="{138EF352-1F03-C14E-AC0A-27E14CD6EBB0}" name="Column278"/>
    <tableColumn id="305" xr3:uid="{28F09B72-376E-3C46-910F-663B319302E0}" name="Column279"/>
    <tableColumn id="306" xr3:uid="{9E40EE86-C80C-4944-A25C-77555DC2FBB9}" name="Column280"/>
    <tableColumn id="307" xr3:uid="{1A4115A6-A655-C74D-BB8D-B73FA6FA8BB9}" name="Column281"/>
    <tableColumn id="308" xr3:uid="{C9D515A2-FC2F-DD45-8879-A027B9C4A763}" name="Column282"/>
    <tableColumn id="309" xr3:uid="{6569B58B-F26A-4843-8962-EE9ED715C4BD}" name="Column283"/>
    <tableColumn id="310" xr3:uid="{6DEFBD0C-F6C1-F648-AEFA-CECED986ADC9}" name="Column284"/>
    <tableColumn id="311" xr3:uid="{7D2691AD-DD09-6C4E-8659-11C5CA571E9B}" name="Column285"/>
    <tableColumn id="312" xr3:uid="{FF3D7EBA-967E-2045-BDC0-146A50EF39EC}" name="Column286"/>
    <tableColumn id="313" xr3:uid="{301E6F11-1134-0947-B842-79AF436091F7}" name="Column287"/>
    <tableColumn id="314" xr3:uid="{A6B6F9F1-1617-C949-B77F-63CF2630E29B}" name="Column288"/>
    <tableColumn id="315" xr3:uid="{9C518E21-B1A8-9D45-A73E-5D86E3A55EF4}" name="Column289"/>
    <tableColumn id="316" xr3:uid="{A672A9D7-1B99-2F4B-B8B5-B3EB8B020902}" name="Column290"/>
    <tableColumn id="317" xr3:uid="{A8A74413-2886-4444-B5C4-1EF4C0599D3A}" name="Column291"/>
    <tableColumn id="318" xr3:uid="{B892CF2F-5252-FA46-BEAC-ADC89B870950}" name="Column292"/>
    <tableColumn id="319" xr3:uid="{5A879C8E-D82E-8747-B803-111AEC49F919}" name="Column293"/>
    <tableColumn id="320" xr3:uid="{021CB574-926F-154E-BA53-0D287D0D936E}" name="Column294"/>
    <tableColumn id="321" xr3:uid="{0B4C4B19-EB10-B545-99BE-078381A04C6A}" name="Column295"/>
    <tableColumn id="322" xr3:uid="{7948EFD6-2CFF-C040-9A3A-56F96A8B5748}" name="Column296"/>
    <tableColumn id="323" xr3:uid="{CC0A47B2-68FB-454C-8F88-9A6DE723D90D}" name="Column297"/>
    <tableColumn id="324" xr3:uid="{DE318D98-9C7F-7F42-A301-722C73766BDD}" name="Column298"/>
    <tableColumn id="325" xr3:uid="{51DC6AA8-50A4-9D46-AF32-CF71B6640B5B}" name="Column299"/>
    <tableColumn id="326" xr3:uid="{3038A42A-663D-4748-A905-049CEE5AAD8C}" name="Column300"/>
    <tableColumn id="327" xr3:uid="{5A76AB49-25DA-8E4C-91AB-67801B0A637C}" name="Column301"/>
    <tableColumn id="328" xr3:uid="{65BC4757-BDC8-E541-979C-707AB5827C58}" name="Column302"/>
    <tableColumn id="329" xr3:uid="{9713B1F0-10FF-1B4F-A7BB-5E67A8A798DC}" name="Column303"/>
    <tableColumn id="330" xr3:uid="{2E7BC048-3804-8349-B0AB-26EF5DE7F931}" name="Column304"/>
    <tableColumn id="331" xr3:uid="{06AF54AA-D42D-884C-8E65-36DE2313AE6D}" name="Column305"/>
    <tableColumn id="332" xr3:uid="{60E0224D-1550-7746-BBD4-54540B03038D}" name="Column306"/>
    <tableColumn id="333" xr3:uid="{AC6D5F17-33A1-A04E-B5BE-8DCD9D90604E}" name="Column307"/>
    <tableColumn id="334" xr3:uid="{3B616C86-571D-6643-90E9-7F6791679144}" name="Column308"/>
    <tableColumn id="335" xr3:uid="{950199AC-FAE8-8F4B-901B-52F9598BD632}" name="Column309"/>
    <tableColumn id="336" xr3:uid="{2A93D8B4-18D5-E342-ABEA-83BF181BE980}" name="Column310"/>
    <tableColumn id="337" xr3:uid="{7E472C5C-6997-B64D-911B-81C03632F028}" name="Column311"/>
    <tableColumn id="338" xr3:uid="{5CD8B8C8-C0AD-5F4F-AA58-4600D12A9D38}" name="Column312"/>
    <tableColumn id="339" xr3:uid="{87350DD0-C88A-1146-8E6D-9591F6A7720A}" name="Column313"/>
    <tableColumn id="340" xr3:uid="{DB3BBE65-62A5-5041-A78C-A8524A88E4A4}" name="Column314"/>
    <tableColumn id="341" xr3:uid="{47F70717-D31F-E045-AE35-0B434F0899BE}" name="Column315"/>
    <tableColumn id="342" xr3:uid="{7EFA48A5-68FD-1B47-8F71-D410512FDC86}" name="Column316"/>
    <tableColumn id="343" xr3:uid="{65A92926-80BC-AA4F-A945-546DD5C3428D}" name="Column317"/>
    <tableColumn id="344" xr3:uid="{7691C0FB-2837-9147-BB63-974C93ADC7AD}" name="Column318"/>
    <tableColumn id="345" xr3:uid="{75022DF5-C375-C244-A8C7-24B79652C9D6}" name="Column319"/>
    <tableColumn id="346" xr3:uid="{81CDC847-C644-9644-A775-5E0199C1E676}" name="Column320"/>
    <tableColumn id="347" xr3:uid="{D5516B78-6ECE-0D4D-912B-D0E70457145F}" name="Column321"/>
    <tableColumn id="348" xr3:uid="{DCB44BA3-0950-1B41-A0B7-C44A35212714}" name="Column322"/>
    <tableColumn id="349" xr3:uid="{78051620-BFEC-FC4A-A4F0-DC58EFFC699A}" name="Column323"/>
    <tableColumn id="350" xr3:uid="{86652F62-E767-6247-8F26-3088CDEBB539}" name="Column324"/>
    <tableColumn id="351" xr3:uid="{F8D800DF-E4BD-924D-97E7-A9DB1499B294}" name="Column325"/>
    <tableColumn id="352" xr3:uid="{F82AA6B7-F8B3-7B43-9570-249327EF4C20}" name="Column326"/>
    <tableColumn id="353" xr3:uid="{385D5D49-72D7-F040-A084-E2BC6553275E}" name="Column327"/>
    <tableColumn id="354" xr3:uid="{98C3C6BA-2022-B045-A7F7-1E781F5F4C9B}" name="Column328"/>
    <tableColumn id="355" xr3:uid="{56D79F94-E1F6-B940-B293-E682C1858546}" name="Column329"/>
    <tableColumn id="356" xr3:uid="{7AEEF087-3656-7F4E-AD23-0640561B02DB}" name="Column330"/>
    <tableColumn id="357" xr3:uid="{37FA7BCD-03D1-6143-B8A0-8B8D9DE8FBD0}" name="Column331"/>
    <tableColumn id="358" xr3:uid="{2FE50E45-DB9E-CF44-A1F4-5015594DFC8F}" name="Column332"/>
    <tableColumn id="359" xr3:uid="{18A9207F-957B-8A4F-B23C-A5952C0D1487}" name="Column333"/>
    <tableColumn id="360" xr3:uid="{C3DF2F8D-240A-4442-9554-C706E132E520}" name="Column334"/>
    <tableColumn id="361" xr3:uid="{EDF18595-ED86-2244-A155-C5125B211337}" name="Column335"/>
    <tableColumn id="362" xr3:uid="{17663BED-2AA8-9A4B-BDB3-F592DF03F996}" name="Column336"/>
    <tableColumn id="363" xr3:uid="{60DAF559-FEDE-394B-975D-9696FE016C86}" name="Column337"/>
    <tableColumn id="364" xr3:uid="{A9667C47-E800-314D-A308-D9AC5A257770}" name="Column338"/>
    <tableColumn id="365" xr3:uid="{93A98BDE-6D58-3242-85ED-4E7967221E1D}" name="Column339"/>
    <tableColumn id="366" xr3:uid="{3845A04A-EB1E-9E4E-98DC-0644E79F5D04}" name="Column340"/>
    <tableColumn id="367" xr3:uid="{FB5231BC-3AB3-2D45-8622-9291943660AA}" name="Column341"/>
    <tableColumn id="368" xr3:uid="{CC61D0EC-E899-E940-A031-1AFDEC1BF6B6}" name="Column342"/>
    <tableColumn id="369" xr3:uid="{DDC9D182-D8DB-7247-9E44-36DFCD6B25F8}" name="Column343"/>
    <tableColumn id="370" xr3:uid="{4BFA7F62-26DD-DC42-A8C1-52CC8CDAD088}" name="Column344"/>
    <tableColumn id="371" xr3:uid="{E0C15C98-7C2F-254C-877F-771BD89EEE79}" name="Column345"/>
    <tableColumn id="372" xr3:uid="{40244FB1-AF9A-274C-8078-1FDFAF0BADB5}" name="Column346"/>
    <tableColumn id="373" xr3:uid="{C54494BF-3B07-BC48-A1F6-08D8ED269272}" name="Column347"/>
    <tableColumn id="374" xr3:uid="{08977270-7D0B-BD42-A701-A9665C6F50E1}" name="Column348"/>
    <tableColumn id="375" xr3:uid="{3A22C377-051A-D34B-87FF-946DB36DA6F5}" name="Column349"/>
    <tableColumn id="376" xr3:uid="{E5F4B0A8-E6D0-B045-8A51-090A548A6416}" name="Column350"/>
    <tableColumn id="377" xr3:uid="{A8946A29-7354-8D47-88BA-2FA65199F7AF}" name="Column351"/>
    <tableColumn id="378" xr3:uid="{ED2C49AE-7233-F541-A14E-B4351F44AC4B}" name="Column352"/>
    <tableColumn id="379" xr3:uid="{AA7FA001-5099-9449-AC40-707E1D974BC8}" name="Column353"/>
    <tableColumn id="380" xr3:uid="{7658CAF0-3F2E-A045-A9FE-996F4B8C9120}" name="Column354"/>
    <tableColumn id="381" xr3:uid="{9C7AE363-C5FB-B443-A68A-D14FBD6B2653}" name="Column355"/>
    <tableColumn id="382" xr3:uid="{B73B1DE9-426C-1646-9CB6-BE2B55E70014}" name="Column356"/>
    <tableColumn id="383" xr3:uid="{59A3885B-5DE2-214A-9BF4-E90423158679}" name="Column357"/>
    <tableColumn id="384" xr3:uid="{ACE00E97-79D4-9B41-8ED4-662B41E752A3}" name="Column358"/>
    <tableColumn id="385" xr3:uid="{D608CF99-83DA-FF4B-ADE9-4EFAE0E51A35}" name="Column359"/>
    <tableColumn id="386" xr3:uid="{6EE292FE-D02B-D546-9CE0-78D9CABE12B8}" name="Column360"/>
    <tableColumn id="387" xr3:uid="{4FE871D2-4314-8F4C-B0D2-B74607B31961}" name="Column361"/>
    <tableColumn id="388" xr3:uid="{2C85C461-BCDC-CE4F-B680-496025305287}" name="Column362"/>
    <tableColumn id="389" xr3:uid="{6C949809-38AC-7240-B999-0CBEACFD2D70}" name="Column363"/>
    <tableColumn id="390" xr3:uid="{69CF215E-A0A2-2D41-8B76-544282ABEB9D}" name="Column364"/>
    <tableColumn id="391" xr3:uid="{95B6C7A8-F311-BC45-B4CC-BEFF38801C92}" name="Column365"/>
    <tableColumn id="392" xr3:uid="{4B79A646-468A-F549-8D8A-90A5E99FEAE3}" name="Column366"/>
    <tableColumn id="393" xr3:uid="{9A765EC7-B60C-7F4B-8600-B3353B632FB5}" name="Column367"/>
    <tableColumn id="394" xr3:uid="{3A26C1CC-3A16-9544-BC98-65B486431529}" name="Column368"/>
    <tableColumn id="395" xr3:uid="{ABC818E7-6A00-A543-AA0C-E880D1D901F6}" name="Column369"/>
    <tableColumn id="396" xr3:uid="{BA2D78A5-5EBA-344E-811C-AFFE1C8971FA}" name="Column370"/>
    <tableColumn id="397" xr3:uid="{80165984-D59E-0648-9995-B572850EF5B7}" name="Column371"/>
    <tableColumn id="398" xr3:uid="{940858FC-2E5A-084C-BE23-EE7430744ED4}" name="Column372"/>
    <tableColumn id="399" xr3:uid="{0243A814-7444-5B46-A8B0-A83FB3C50785}" name="Column373"/>
    <tableColumn id="400" xr3:uid="{F022B159-4414-DA41-8D1D-821FF46C7AA7}" name="Column374"/>
    <tableColumn id="401" xr3:uid="{DBCD5F85-1A6F-474E-916B-EE21B5B4617E}" name="Column375"/>
    <tableColumn id="402" xr3:uid="{16648595-A2A7-C741-91B9-91C7F8275238}" name="Column376"/>
    <tableColumn id="403" xr3:uid="{0018268D-83EA-054D-BE75-D57A7C2E2EA1}" name="Column377"/>
    <tableColumn id="404" xr3:uid="{B9CAD4F4-41E1-E94C-AB6B-6191BEA68B33}" name="Column378"/>
    <tableColumn id="405" xr3:uid="{ED6EF63B-78B6-6344-AAAA-D80CF2B355D1}" name="Column379"/>
    <tableColumn id="406" xr3:uid="{C405DBD6-9261-E34A-94BE-E9718C76BA53}" name="Column380"/>
    <tableColumn id="407" xr3:uid="{94D7139B-4AE4-7143-89F5-CAFC7F50603B}" name="Column381"/>
    <tableColumn id="408" xr3:uid="{A7D352CD-C71C-CB45-ADE6-E1731E7AF895}" name="Column382"/>
    <tableColumn id="409" xr3:uid="{C71BBB46-D89D-F741-87F0-4F930AC1BCB0}" name="Column383"/>
    <tableColumn id="410" xr3:uid="{1D9F0586-66D5-CD4E-B0F3-4D36446ED1E3}" name="Column384"/>
    <tableColumn id="411" xr3:uid="{89AFC16A-384D-1643-88C8-DED88571DCF6}" name="Column385"/>
    <tableColumn id="412" xr3:uid="{86F5D243-1F25-EB48-B014-45CF363F52E2}" name="Column386"/>
    <tableColumn id="413" xr3:uid="{AD782DFA-EB83-1C42-A0C1-244063B27B05}" name="Column387"/>
    <tableColumn id="414" xr3:uid="{813AC2D6-A632-7347-BDEB-DAB5AE69A85B}" name="Column388"/>
    <tableColumn id="415" xr3:uid="{6BDBA5A1-8C59-6B41-BCAA-9682AB29F764}" name="Column389"/>
    <tableColumn id="416" xr3:uid="{103B9D91-938E-2246-A58C-6FD97765FB85}" name="Column390"/>
    <tableColumn id="417" xr3:uid="{5CBAA0D9-A001-D142-9C63-1F36330B00E8}" name="Column391"/>
    <tableColumn id="418" xr3:uid="{2A6613B0-F43E-C248-8B41-1F78729BEA1F}" name="Column392"/>
    <tableColumn id="419" xr3:uid="{C03E7B8B-92D2-3049-8B8E-775DCAF6541D}" name="Column393"/>
    <tableColumn id="420" xr3:uid="{C3EDB486-3DCC-F447-A381-562A846D9B98}" name="Column394"/>
    <tableColumn id="421" xr3:uid="{3768131A-A311-AE45-BEE5-9B4D5499864A}" name="Column395"/>
    <tableColumn id="422" xr3:uid="{CC690CDC-1909-0E4A-B1D1-0D9E4CA5ABD6}" name="Column396"/>
    <tableColumn id="423" xr3:uid="{A15B2C70-53B7-604B-9E49-0B597DCE9A5D}" name="Column397"/>
    <tableColumn id="424" xr3:uid="{66EE66B9-4DB7-9B41-899A-B9881E50AD68}" name="Column398"/>
    <tableColumn id="425" xr3:uid="{6535FD2A-98DA-484C-B285-1142F7E63B57}" name="Column399"/>
    <tableColumn id="426" xr3:uid="{4A0F34FF-41B1-AD4B-8EAB-1E91986B6AC4}" name="Column400"/>
    <tableColumn id="427" xr3:uid="{021B64CB-77F5-784F-A157-C45D17A54CB5}" name="Column401"/>
    <tableColumn id="428" xr3:uid="{DD7496E8-3E7C-A440-8076-987F5FCAFA8B}" name="Column402"/>
    <tableColumn id="429" xr3:uid="{96E7524A-64BC-1E4C-9F5C-476802C0DD64}" name="Column403"/>
    <tableColumn id="430" xr3:uid="{DD02D5C4-23EA-C741-A138-E34C08D881A7}" name="Column404"/>
    <tableColumn id="431" xr3:uid="{B6012063-5E19-574B-97F0-505E9A4995D9}" name="Column405"/>
    <tableColumn id="432" xr3:uid="{815C76AD-57AB-1B4D-B448-0EF96F1D2E84}" name="Column406"/>
    <tableColumn id="433" xr3:uid="{A465A2E2-4E3D-2143-AED5-9E53ACE86ADF}" name="Column407"/>
    <tableColumn id="434" xr3:uid="{C873542F-FC9C-0C45-93D8-63593F7CBD77}" name="Column408"/>
    <tableColumn id="435" xr3:uid="{663C83DA-04AE-DC46-9E5A-5D68B4EE423B}" name="Column409"/>
    <tableColumn id="436" xr3:uid="{7A15A701-ABB6-DF40-AB3E-741D82537418}" name="Column410"/>
    <tableColumn id="437" xr3:uid="{5D34306B-458D-C54C-B5F7-C0FE587A62AD}" name="Column411"/>
    <tableColumn id="438" xr3:uid="{BD5530B5-0BF8-2446-8B39-BC88BB720446}" name="Column412"/>
    <tableColumn id="439" xr3:uid="{A231AAF0-0E5C-9144-93D1-FC35B29E87F1}" name="Column413"/>
    <tableColumn id="440" xr3:uid="{E5336466-00D8-8148-8515-714655488DB0}" name="Column414"/>
    <tableColumn id="441" xr3:uid="{97A1178B-EA1F-E542-9B9A-31E788639567}" name="Column415"/>
    <tableColumn id="442" xr3:uid="{A1146A2D-5B15-5149-B2E7-765A927424D1}" name="Column416"/>
    <tableColumn id="443" xr3:uid="{C5604EFE-7D54-7140-9479-33965BA6D11D}" name="Column417"/>
    <tableColumn id="444" xr3:uid="{BA9B5EDB-F0FD-2C48-A145-C69C72F31284}" name="Column418"/>
    <tableColumn id="445" xr3:uid="{B44E3ADB-2B8F-5744-A82C-FA9BA4FCAFEE}" name="Column419"/>
    <tableColumn id="446" xr3:uid="{CB9B0B76-45A5-0442-83D7-13C43983828D}" name="Column420"/>
    <tableColumn id="447" xr3:uid="{73FD6AAF-A6BD-E84A-BCFF-746E370D7280}" name="Column421"/>
    <tableColumn id="448" xr3:uid="{47DA0A31-9D96-5542-9C07-0F6AA9B1DADA}" name="Column422"/>
    <tableColumn id="449" xr3:uid="{B7C23D22-5458-344C-A446-7B61403D57F5}" name="Column423"/>
    <tableColumn id="450" xr3:uid="{AB0A5AAF-4177-9E4A-8D0D-6543FD11FC41}" name="Column424"/>
    <tableColumn id="451" xr3:uid="{37CC9BEA-AB9F-9D40-A574-ED5F60391AFD}" name="Column425"/>
    <tableColumn id="452" xr3:uid="{67B2B3DE-1372-264A-AB70-66F10E4FA60D}" name="Column426"/>
    <tableColumn id="453" xr3:uid="{EA5B8D20-8D7B-7346-8AF0-1FA93ACCB32A}" name="Column427"/>
    <tableColumn id="454" xr3:uid="{9E173711-9950-3C4E-886E-EE5E68287ABA}" name="Column428"/>
    <tableColumn id="455" xr3:uid="{38EE053A-CBCB-1345-9F00-CBF144B6DDC5}" name="Column429"/>
    <tableColumn id="456" xr3:uid="{3B761548-184C-4241-93F4-E4ECDA26C73C}" name="Column430"/>
    <tableColumn id="457" xr3:uid="{C084B51A-C1A4-FC41-926A-183BF3C78F23}" name="Column431"/>
    <tableColumn id="458" xr3:uid="{8B50D78D-AB7D-DB4E-B1C2-4356766D9BDE}" name="Column432"/>
    <tableColumn id="459" xr3:uid="{E74777E5-2048-4946-AF8C-2E936EC436E4}" name="Column433"/>
    <tableColumn id="460" xr3:uid="{61E0458C-97C1-E444-B8AF-AC77CDF3CB4C}" name="Column434"/>
    <tableColumn id="461" xr3:uid="{74545BA8-75BA-0742-9AF4-9CAB2F2A48A2}" name="Column435"/>
    <tableColumn id="462" xr3:uid="{B0F502B7-6125-2E4D-B2D2-26DF9F0D8C7B}" name="Column436"/>
    <tableColumn id="463" xr3:uid="{75DC4568-3A7A-6649-AB00-51CE8044DE60}" name="Column437"/>
    <tableColumn id="464" xr3:uid="{40D3A51F-1852-CC49-90BB-5EB329A5EC45}" name="Column438"/>
    <tableColumn id="465" xr3:uid="{11ABA2B7-A749-A94C-8C77-E8B71DED5158}" name="Column439"/>
    <tableColumn id="466" xr3:uid="{6E8720B0-D54C-2245-9F7A-DCA9ACBC655A}" name="Column440"/>
    <tableColumn id="467" xr3:uid="{8DF0EBDE-2400-E843-A96C-7CF3E2DF0819}" name="Column441"/>
    <tableColumn id="468" xr3:uid="{CF839667-CD4F-784A-908E-A7BCFD11F423}" name="Column442"/>
    <tableColumn id="469" xr3:uid="{16BA141A-0067-EB4F-A5EB-D5A418F9EA50}" name="Column443"/>
    <tableColumn id="470" xr3:uid="{8D44DABC-42E6-B145-87DB-9C52CF43E9AA}" name="Column444"/>
    <tableColumn id="471" xr3:uid="{5A35696D-B2CC-674B-8AFC-C0E4B92859C2}" name="Column445"/>
    <tableColumn id="472" xr3:uid="{07A22E62-BDE2-D844-9CC3-76CC72D897F9}" name="Column446"/>
    <tableColumn id="473" xr3:uid="{39CE0C62-8A8F-6B4B-9665-33925B4C2DD0}" name="Column447"/>
    <tableColumn id="474" xr3:uid="{EBAE7CEC-55FB-C846-A622-4B60C2228745}" name="Column448"/>
    <tableColumn id="475" xr3:uid="{5ABA4E2D-19FE-B54B-B633-A2858BA24D2A}" name="Column449"/>
    <tableColumn id="476" xr3:uid="{665B3426-9D07-6A43-83E1-2498B8F5AA20}" name="Column450"/>
    <tableColumn id="477" xr3:uid="{B7CB1E76-7DC9-864C-85A1-B97D0AC049D1}" name="Column451"/>
    <tableColumn id="478" xr3:uid="{17EFD3A2-29B0-5A4E-AAB1-9BCA529980BB}" name="Column452"/>
    <tableColumn id="479" xr3:uid="{451DBC5E-F816-0344-BAB1-7C0B98E24F1E}" name="Column453"/>
    <tableColumn id="480" xr3:uid="{2CAF696F-0389-4F44-89BE-34AA14B18DE2}" name="Column454"/>
    <tableColumn id="481" xr3:uid="{2264236A-E66E-7C49-9F13-382814CEEA37}" name="Column455"/>
    <tableColumn id="482" xr3:uid="{EE3B3706-8A59-8E43-B0B5-490C3B9C1B56}" name="Column456"/>
    <tableColumn id="483" xr3:uid="{CFC4E274-6FD9-644D-83CD-1FCDF5524FB6}" name="Column457"/>
    <tableColumn id="484" xr3:uid="{3BD886E2-A994-D34A-B9C9-B36903B8C705}" name="Column458"/>
    <tableColumn id="485" xr3:uid="{29F48DFB-E2B3-824A-83A5-FF2D14A6AD1B}" name="Column459"/>
    <tableColumn id="486" xr3:uid="{ECDD0545-540C-7646-85F6-068CA26A3255}" name="Column460"/>
    <tableColumn id="487" xr3:uid="{0965C3C5-A9C8-074E-AF75-532A8CBA31D4}" name="Column461"/>
    <tableColumn id="488" xr3:uid="{BA38B153-4E73-AB44-88FD-75140F9DBE3E}" name="Column462"/>
    <tableColumn id="489" xr3:uid="{EAF696D7-3B8D-3D4D-9AA5-794119FBB452}" name="Column463"/>
    <tableColumn id="490" xr3:uid="{8BBCC0D5-888D-A343-BCC6-06DE3BDFBA96}" name="Column464"/>
    <tableColumn id="491" xr3:uid="{F8301E3C-E63B-F74E-98CA-65AEB5CC9A8B}" name="Column465"/>
    <tableColumn id="492" xr3:uid="{BB663569-576A-8C40-B672-E3DC2D893090}" name="Column466"/>
    <tableColumn id="493" xr3:uid="{59F9156A-B985-7B4E-B5A4-428533CD6F17}" name="Column467"/>
    <tableColumn id="494" xr3:uid="{4279E2E9-625F-FC48-A62E-A693FC9C183B}" name="Column468"/>
    <tableColumn id="495" xr3:uid="{1249181D-FCA5-C143-9340-9D3E47324822}" name="Column469"/>
    <tableColumn id="496" xr3:uid="{E4C88D96-CFD7-9147-9C4B-2FCAC4D8659E}" name="Column470"/>
    <tableColumn id="497" xr3:uid="{7DE87483-CC06-2543-91F9-6CBA160D17E8}" name="Column471"/>
    <tableColumn id="498" xr3:uid="{F337A25C-578F-7C4F-82E7-364FD24AEB85}" name="Column472"/>
    <tableColumn id="499" xr3:uid="{4651C64A-91C4-2A48-8427-EAEDE2CECC61}" name="Column473"/>
    <tableColumn id="500" xr3:uid="{A2409BAC-B679-DC48-90F7-F3FAB7F9EEEE}" name="Column474"/>
    <tableColumn id="501" xr3:uid="{FEDD5BE4-9AC9-9D45-8CED-5E3E3762DA09}" name="Column475"/>
    <tableColumn id="502" xr3:uid="{A98DF5AD-2B74-3C40-95B4-2E0FB5591453}" name="Column476"/>
    <tableColumn id="503" xr3:uid="{0655576C-07AB-5243-8771-9AD749BCAC6E}" name="Column477"/>
    <tableColumn id="504" xr3:uid="{E634F6A6-B484-C54B-AB07-3A5E990198DE}" name="Column478"/>
    <tableColumn id="505" xr3:uid="{11860B99-AF71-7645-AED1-E95BDEA0D8CE}" name="Column479"/>
    <tableColumn id="506" xr3:uid="{83EC4EBD-8419-D843-8C28-C9B98B3304ED}" name="Column480"/>
    <tableColumn id="507" xr3:uid="{625FFEEB-D107-AD4C-A9FE-051EE0342391}" name="Column481"/>
    <tableColumn id="508" xr3:uid="{68B4DBB5-2554-0C48-96E4-AF194A576D6F}" name="Column482"/>
    <tableColumn id="509" xr3:uid="{06F1B2B0-D295-684D-92C4-F87C806277B5}" name="Column483"/>
    <tableColumn id="510" xr3:uid="{0A02D80E-15DE-6949-81B1-4B278AB74B9B}" name="Column484"/>
    <tableColumn id="511" xr3:uid="{A0AA8450-F515-D747-8235-2B41407C1186}" name="Column485"/>
    <tableColumn id="512" xr3:uid="{1C6C56B1-99C3-9D4F-A43D-305E4A709769}" name="Column486"/>
    <tableColumn id="513" xr3:uid="{EC72D51F-5375-874C-944E-86583C67D0AE}" name="Column487"/>
    <tableColumn id="514" xr3:uid="{EA3120C7-1D0F-1249-918D-9D43877CD6BB}" name="Column488"/>
    <tableColumn id="515" xr3:uid="{042FB157-6EAF-9440-95E3-9FF22E94C224}" name="Column489"/>
    <tableColumn id="516" xr3:uid="{8C31C825-52DF-F14E-8C85-2192A9BFBF5E}" name="Column490"/>
    <tableColumn id="517" xr3:uid="{55CAB4A0-9CAD-B24E-8F31-9B0418685177}" name="Column491"/>
    <tableColumn id="518" xr3:uid="{5742F847-0A1F-7242-970E-842E5AF5B928}" name="Column492"/>
    <tableColumn id="519" xr3:uid="{5C6E6E8B-8AFA-B043-82F1-A976AF92EB65}" name="Column493"/>
    <tableColumn id="520" xr3:uid="{C679098E-FA17-D04C-9521-F53BF5EFF321}" name="Column494"/>
    <tableColumn id="521" xr3:uid="{0C98CC19-4F8A-474E-8005-4BB3B0BA21DC}" name="Column495"/>
    <tableColumn id="522" xr3:uid="{441F4907-B74A-BD49-B3F4-4CC113C3EEEF}" name="Column496"/>
    <tableColumn id="523" xr3:uid="{443758EB-6265-5E47-BA1A-AA6ED61F2D14}" name="Column497"/>
    <tableColumn id="524" xr3:uid="{38F2566E-ECD1-074C-8E12-225B30EAF31B}" name="Column498"/>
    <tableColumn id="525" xr3:uid="{1AF7F2F1-B5E0-EC40-8113-DFEE958826C8}" name="Column499"/>
    <tableColumn id="526" xr3:uid="{430524E9-6C8D-5149-B7EE-AAF79BD64B29}" name="Column500"/>
    <tableColumn id="527" xr3:uid="{1BA33BD3-267C-5F4F-A8E2-012C1561E387}" name="Column501"/>
    <tableColumn id="528" xr3:uid="{04FCD08F-FD93-F241-B0BE-6468CC93FB28}" name="Column502"/>
    <tableColumn id="529" xr3:uid="{EDEAB4EC-9835-2B40-AB05-794876462E3C}" name="Column503"/>
    <tableColumn id="530" xr3:uid="{3C1449B1-E358-6E40-A482-E16EA4A963BF}" name="Column504"/>
    <tableColumn id="531" xr3:uid="{88572593-0D36-6342-93C9-14D9AF7A69D3}" name="Column505"/>
    <tableColumn id="532" xr3:uid="{A7272D79-D0E4-344A-9351-11414F1BF444}" name="Column506"/>
    <tableColumn id="533" xr3:uid="{00629780-EB92-7C41-B36D-1919D8DA67C5}" name="Column507"/>
    <tableColumn id="534" xr3:uid="{CE08C854-0F38-5649-BD13-2E21357581B7}" name="Column508"/>
    <tableColumn id="535" xr3:uid="{BB841010-7871-2F4E-B14B-51A159DA31A5}" name="Column509"/>
    <tableColumn id="536" xr3:uid="{07C2D84E-0CA7-5E44-AB19-CD3828109B75}" name="Column510"/>
    <tableColumn id="537" xr3:uid="{C75B1F84-023C-8C4B-8532-0A52530AB30C}" name="Column511"/>
    <tableColumn id="538" xr3:uid="{5CC39623-A8F1-4942-8B38-0995DDC702B5}" name="Column512"/>
    <tableColumn id="539" xr3:uid="{B343B8AB-A9A4-F349-8B73-CD22C1F7FF79}" name="Column513"/>
    <tableColumn id="540" xr3:uid="{E9537725-1820-584B-9986-6EC7DA71B988}" name="Column514"/>
    <tableColumn id="541" xr3:uid="{BC57CF5A-93CB-3A47-AF2F-5F4C4A31C6E2}" name="Column515"/>
    <tableColumn id="542" xr3:uid="{C3F5F207-49D4-8D46-8BCA-F2E72C68D8B0}" name="Column516"/>
    <tableColumn id="543" xr3:uid="{B20280B7-7323-6144-A613-5FB59145636D}" name="Column517"/>
    <tableColumn id="544" xr3:uid="{90A0991C-50B7-5F43-9584-F39C96CB2AAF}" name="Column518"/>
    <tableColumn id="545" xr3:uid="{66A85338-319C-9346-8646-72F561989BDE}" name="Column519"/>
    <tableColumn id="546" xr3:uid="{419C87B3-FB2B-5D4F-8A53-1F03D5B63045}" name="Column520"/>
    <tableColumn id="547" xr3:uid="{E4DF576A-FE0E-E145-8B21-6DABB745BD58}" name="Column521"/>
    <tableColumn id="548" xr3:uid="{AC6D5CD5-FC27-AF42-A938-EB5BD2156068}" name="Column522"/>
    <tableColumn id="549" xr3:uid="{B91B56A2-05A0-BD45-B3D3-D7FA4DD1D00F}" name="Column523"/>
    <tableColumn id="550" xr3:uid="{C22EF243-FEE9-F74A-9693-27658E7EADBE}" name="Column524"/>
    <tableColumn id="551" xr3:uid="{6B93B4BE-5B71-094F-B5AE-5C4248832EC4}" name="Column525"/>
    <tableColumn id="552" xr3:uid="{329999E1-9C8A-E040-A094-7C2988F0E35E}" name="Column526"/>
    <tableColumn id="553" xr3:uid="{43D9CA6C-402C-814B-9992-B5A656BFD223}" name="Column527"/>
    <tableColumn id="554" xr3:uid="{9BE22DD5-8DC7-A74E-90A9-99F843E9C380}" name="Column528"/>
    <tableColumn id="555" xr3:uid="{5A7BBFE3-1311-B04E-9384-3E9029CA8590}" name="Column529"/>
    <tableColumn id="556" xr3:uid="{D6630DD8-5612-3144-9D37-21A4BD1995A1}" name="Column530"/>
    <tableColumn id="557" xr3:uid="{5AACDB4C-EC31-FF44-A236-6A36AD5E20A9}" name="Column531"/>
    <tableColumn id="558" xr3:uid="{9E6B23EE-25BF-B54B-BC4C-D24E97A17EB0}" name="Column532"/>
    <tableColumn id="559" xr3:uid="{78348F49-91FF-6F45-B5C2-E6B10E6E198E}" name="Column533"/>
    <tableColumn id="560" xr3:uid="{DFEFE433-4102-E54D-8EC7-32C27A528C0D}" name="Column534"/>
    <tableColumn id="561" xr3:uid="{59DF868D-80AD-0044-BC6A-4072EB538FEA}" name="Column535"/>
    <tableColumn id="562" xr3:uid="{2DB473D7-45F9-F543-B07B-8937990F3533}" name="Column536"/>
    <tableColumn id="563" xr3:uid="{FCF83FDD-3BB8-AF49-ACAF-C7C1CC598D96}" name="Column537"/>
    <tableColumn id="564" xr3:uid="{103F1F58-E16C-1C46-B056-6255B2B3ED9A}" name="Column538"/>
    <tableColumn id="565" xr3:uid="{DB4C85B2-0E62-A34B-8AF9-ACC9B962C6A4}" name="Column539"/>
    <tableColumn id="566" xr3:uid="{35269322-5074-6340-BC1A-3B1D2535EAE2}" name="Column540"/>
    <tableColumn id="567" xr3:uid="{E3C6CF40-528C-3043-AACD-812D73F8A006}" name="Column541"/>
    <tableColumn id="568" xr3:uid="{322908D4-5FFE-BD43-8B25-486004BB6355}" name="Column542"/>
    <tableColumn id="569" xr3:uid="{128F5FDB-84FA-4A47-B374-BA1997C47A49}" name="Column543"/>
    <tableColumn id="570" xr3:uid="{126523C0-C27F-3241-A865-7C0158DC28BC}" name="Column544"/>
    <tableColumn id="571" xr3:uid="{AAFBE9FB-CE4C-6644-BFBA-B3CEC01F38C6}" name="Column545"/>
    <tableColumn id="572" xr3:uid="{AAA6EF98-CB1A-364F-8909-F08E9E09A58A}" name="Column546"/>
    <tableColumn id="573" xr3:uid="{5D9EEE03-E5F3-C24A-BF00-352BB65AE268}" name="Column547"/>
    <tableColumn id="574" xr3:uid="{1F57CB0A-6EF5-3242-8468-791F1F27B3FA}" name="Column548"/>
    <tableColumn id="575" xr3:uid="{B33EFE5E-5F7C-7745-B98F-43E491C03C5D}" name="Column549"/>
    <tableColumn id="576" xr3:uid="{73A41E11-FFC9-584D-904A-0573C805CF21}" name="Column550"/>
    <tableColumn id="577" xr3:uid="{4D22F48D-EC13-D34A-A40B-859B7D54DA13}" name="Column551"/>
    <tableColumn id="578" xr3:uid="{BA115AE1-D285-C244-80F0-E5CF8E9519E4}" name="Column552"/>
    <tableColumn id="579" xr3:uid="{3024AB9A-0F4C-9141-A943-048F04B1F8C9}" name="Column553"/>
    <tableColumn id="580" xr3:uid="{C34B9252-8834-7A41-A4B1-9A0BE09B7C4E}" name="Column554"/>
    <tableColumn id="581" xr3:uid="{060AA175-2D7F-2E46-816F-09D40AD1796D}" name="Column555"/>
    <tableColumn id="582" xr3:uid="{99D7899C-AF7C-6149-A56F-0C885B29D48E}" name="Column556"/>
    <tableColumn id="583" xr3:uid="{0CD54F7C-7406-CA4B-B122-4749A23E7391}" name="Column557"/>
    <tableColumn id="584" xr3:uid="{7A914BA8-08CF-3C45-82AF-B5D94E408B20}" name="Column558"/>
    <tableColumn id="585" xr3:uid="{18C154A4-9F1F-AC49-A259-96F60CF2CB27}" name="Column559"/>
    <tableColumn id="586" xr3:uid="{B19D3EF3-3AFC-8549-9D8C-75C63FB0A7AD}" name="Column560"/>
    <tableColumn id="587" xr3:uid="{F77A05AD-D907-BA44-BE19-31906B6C34D8}" name="Column561"/>
    <tableColumn id="588" xr3:uid="{28CF9B23-0A77-DC43-ADFD-D6EAF406E796}" name="Column562"/>
    <tableColumn id="589" xr3:uid="{4741D24A-A9F0-9D4A-9E6B-1554F0058B6A}" name="Column563"/>
    <tableColumn id="590" xr3:uid="{25F56C1C-BD2C-BE4C-95A9-EA2B3A99FF0D}" name="Column564"/>
    <tableColumn id="591" xr3:uid="{CA23A591-CB25-9B40-B111-EF4B16E68781}" name="Column565"/>
    <tableColumn id="592" xr3:uid="{DACABD08-08BE-124B-8C47-99A4F0CD252F}" name="Column566"/>
    <tableColumn id="593" xr3:uid="{4E016AC8-9203-484D-B214-F53D44E5EDC7}" name="Column567"/>
    <tableColumn id="594" xr3:uid="{3FB3799A-BEEF-9941-ADFE-A6A1D0B36A89}" name="Column568"/>
    <tableColumn id="595" xr3:uid="{220C1107-AA9D-3D4F-9912-94FB82998030}" name="Column569"/>
    <tableColumn id="596" xr3:uid="{31D6AA4A-8C88-2543-8739-61ECC5F64F42}" name="Column570"/>
    <tableColumn id="597" xr3:uid="{F08C4811-9DC6-584C-AE9F-A72843EB1469}" name="Column571"/>
    <tableColumn id="598" xr3:uid="{F0330997-CC5F-4443-B915-10AD601FCAAD}" name="Column572"/>
    <tableColumn id="599" xr3:uid="{151A6A91-5E5E-8141-A717-E0289B6957F6}" name="Column573"/>
    <tableColumn id="600" xr3:uid="{14BD8DA6-63E1-FE46-8ADB-1EBA39403DC7}" name="Column574"/>
    <tableColumn id="601" xr3:uid="{52346284-5F33-BF46-9FDD-961D3CC3EA30}" name="Column575"/>
    <tableColumn id="602" xr3:uid="{050C037E-2870-E540-9BAC-FE5A6D845B97}" name="Column576"/>
    <tableColumn id="603" xr3:uid="{46509630-1FD8-C24A-86BD-203B3D83ED1F}" name="Column577"/>
    <tableColumn id="604" xr3:uid="{368CC571-5EEA-AA47-AE23-2E7401E51C9C}" name="Column578"/>
    <tableColumn id="605" xr3:uid="{256A333D-7F6C-254F-ACFE-4FD4C4D6A6C1}" name="Column579"/>
    <tableColumn id="606" xr3:uid="{2B07A903-8DDA-0C44-A2A7-928D5D1D13F6}" name="Column580"/>
    <tableColumn id="607" xr3:uid="{2749AF14-E2CE-7641-BF5C-019FAAB6B333}" name="Column581"/>
    <tableColumn id="608" xr3:uid="{1A985176-8540-FB49-8E10-F17D97397999}" name="Column582"/>
    <tableColumn id="609" xr3:uid="{BE2830F1-D947-F54A-8CDB-5EE4303B5599}" name="Column583"/>
    <tableColumn id="610" xr3:uid="{00D3295A-66FD-9744-A9C4-FE28A2003A0B}" name="Column584"/>
    <tableColumn id="611" xr3:uid="{CA5334CA-02D4-5243-9A47-4CA1A3BC627B}" name="Column585"/>
    <tableColumn id="612" xr3:uid="{EB6E0B6E-5698-0B4B-9AED-7BB85339EF43}" name="Column586"/>
    <tableColumn id="613" xr3:uid="{5D237EA1-30A4-B346-82A6-8D30637A2E9A}" name="Column587"/>
    <tableColumn id="614" xr3:uid="{ED7EC77A-4A72-3142-A851-DF0D8FB8DE72}" name="Column588"/>
    <tableColumn id="615" xr3:uid="{3A3B97E5-32C3-2347-AB91-4724ED84F89A}" name="Column589"/>
    <tableColumn id="616" xr3:uid="{B37079F5-C60F-6043-A8A7-F18B0FA4D417}" name="Column590"/>
    <tableColumn id="617" xr3:uid="{74F2E2A1-5D4A-F342-853D-704D6BBF390D}" name="Column591"/>
    <tableColumn id="618" xr3:uid="{9990762F-0D0D-5941-BA52-79811FD914E0}" name="Column592"/>
    <tableColumn id="619" xr3:uid="{E6868141-9FF6-104C-A081-3562A6712F99}" name="Column593"/>
    <tableColumn id="620" xr3:uid="{2DD8A869-CA2A-6A41-9D37-48927CDF7C9A}" name="Column594"/>
    <tableColumn id="621" xr3:uid="{37355074-42DC-8A44-9749-C34116D9AE2B}" name="Column595"/>
    <tableColumn id="622" xr3:uid="{90459302-633B-D84F-8B6D-5AD94135B57C}" name="Column596"/>
    <tableColumn id="623" xr3:uid="{EC8F64F6-6883-FD48-B56E-F9421461193F}" name="Column597"/>
    <tableColumn id="624" xr3:uid="{1C64BD57-1627-2C4B-BDAF-03DB96FB24FF}" name="Column598"/>
    <tableColumn id="625" xr3:uid="{F17AD192-C6EB-8C4C-99D0-9B71F74B0AB9}" name="Column599"/>
    <tableColumn id="626" xr3:uid="{4A5C6044-192B-AF40-A1C4-2217CA5B60B7}" name="Column600"/>
    <tableColumn id="627" xr3:uid="{0E065FC3-0DD7-414C-B3B7-6B6F2148B01B}" name="Column601"/>
    <tableColumn id="628" xr3:uid="{339EB67F-BEC4-0C42-9E3F-6D8C65F0869F}" name="Column602"/>
    <tableColumn id="629" xr3:uid="{499CD652-39CF-FE4C-BF47-A56C1F94C90A}" name="Column603"/>
    <tableColumn id="630" xr3:uid="{0815910A-622D-DF4B-B29E-471305E0B867}" name="Column604"/>
    <tableColumn id="631" xr3:uid="{FF3073F4-20FD-AF44-98EB-F8577BB10A9B}" name="Column605"/>
    <tableColumn id="632" xr3:uid="{CA66F4E6-3D5B-1A41-BAC5-F7EEF066DDCC}" name="Column606"/>
    <tableColumn id="633" xr3:uid="{CAC93699-D9C7-FF43-A82E-A8D1CFC68C78}" name="Column607"/>
    <tableColumn id="634" xr3:uid="{1FB82117-A6A3-0847-BF00-926F14B55C3A}" name="Column608"/>
    <tableColumn id="635" xr3:uid="{1C50E2E3-84F7-A242-B144-49D4DA63E9E9}" name="Column609"/>
    <tableColumn id="636" xr3:uid="{78263E54-AE18-674A-9A8B-B49567898573}" name="Column610"/>
    <tableColumn id="637" xr3:uid="{A77B3192-0D06-3945-A5BF-CD170AE67E18}" name="Column611"/>
    <tableColumn id="638" xr3:uid="{FABD9540-211E-1B45-875F-CC2A69E774D7}" name="Column612"/>
    <tableColumn id="639" xr3:uid="{A45F81C7-9187-7F45-8C54-CACB2CD3A68A}" name="Column613"/>
    <tableColumn id="640" xr3:uid="{623FAE36-D3C9-584E-90F4-8BE103DBC144}" name="Column614"/>
    <tableColumn id="641" xr3:uid="{444FFC2E-3D39-9C45-8F56-488ADCCC20E9}" name="Column615"/>
    <tableColumn id="642" xr3:uid="{78E5A9C2-B6FF-6849-B6C7-C36ED3A44386}" name="Column616"/>
    <tableColumn id="643" xr3:uid="{07C07A48-C0B0-244B-AB66-2F755F96227D}" name="Column617"/>
    <tableColumn id="644" xr3:uid="{17D743A8-C45D-3F4E-9648-A71963521AC0}" name="Column618"/>
    <tableColumn id="645" xr3:uid="{791A8173-421D-EF4E-899F-AB63CE5C9B7F}" name="Column619"/>
    <tableColumn id="646" xr3:uid="{974FDDBB-56EE-9846-ACD3-E41A856A2E2F}" name="Column620"/>
    <tableColumn id="647" xr3:uid="{46EE4AE1-ACEF-F242-81EC-69AD36083EB7}" name="Column621"/>
    <tableColumn id="648" xr3:uid="{3F2573B0-F5C7-964A-9826-05BDB3D5EE90}" name="Column622"/>
    <tableColumn id="649" xr3:uid="{DC20AFCA-E47E-AC40-AD28-9D6284E8A350}" name="Column623"/>
    <tableColumn id="650" xr3:uid="{66CF1F7B-C040-7A4E-BC33-4C7BC43610B7}" name="Column624"/>
    <tableColumn id="651" xr3:uid="{6A355D81-BCFB-C549-8959-62EB18AAE578}" name="Column625"/>
    <tableColumn id="652" xr3:uid="{A1BF380A-6974-4F48-88DF-4E7F821C77C4}" name="Column626"/>
    <tableColumn id="653" xr3:uid="{DD6B4F9F-90EE-8E47-B34E-0B1D1AB81624}" name="Column627"/>
    <tableColumn id="654" xr3:uid="{1E54EFAF-6C4F-6F49-845D-32D8D4B49C71}" name="Column628"/>
    <tableColumn id="655" xr3:uid="{96B69E39-04B4-9A4E-9988-D4352EA7E0AF}" name="Column629"/>
    <tableColumn id="656" xr3:uid="{A760DD8F-FCB4-EF40-B666-F355714ED429}" name="Column630"/>
    <tableColumn id="657" xr3:uid="{C783A816-2701-774B-951D-EA086A8B79ED}" name="Column631"/>
    <tableColumn id="658" xr3:uid="{5F74BEEB-9568-AA43-89EA-DBCB1C1FF7FD}" name="Column632"/>
    <tableColumn id="659" xr3:uid="{B9AC085F-32BB-D745-A6CF-248F2C58804F}" name="Column633"/>
    <tableColumn id="660" xr3:uid="{EFB0C0B9-F2C6-BA43-967F-7C301FAF3C14}" name="Column634"/>
    <tableColumn id="661" xr3:uid="{F8E7D522-B590-544F-B136-B7476A972D88}" name="Column635"/>
    <tableColumn id="662" xr3:uid="{660B5D08-1B25-5344-92B4-B8E8985DB827}" name="Column636"/>
    <tableColumn id="663" xr3:uid="{190126D9-3575-164C-95B6-517463D1C655}" name="Column637"/>
    <tableColumn id="664" xr3:uid="{BEB724A0-CBD0-064A-8AD4-18A7BBC7C32C}" name="Column638"/>
    <tableColumn id="665" xr3:uid="{7F3398E0-94E8-FD40-8558-F9680CF19F18}" name="Column639"/>
    <tableColumn id="666" xr3:uid="{E5542D55-7FEA-4843-BFFC-BD56E3840303}" name="Column640"/>
    <tableColumn id="667" xr3:uid="{7FBC5C26-8B81-554C-88B8-9FB17C4469B3}" name="Column641"/>
    <tableColumn id="668" xr3:uid="{A078EB0A-6E8A-A642-A9C4-0F77900FDE1E}" name="Column642"/>
    <tableColumn id="669" xr3:uid="{A8CF4244-29F1-154A-954C-19CC6A7FFD20}" name="Column643"/>
    <tableColumn id="670" xr3:uid="{EE0FEDD5-CFF3-F24F-9939-F0A5DD09B8FE}" name="Column644"/>
    <tableColumn id="671" xr3:uid="{E5025EAC-C5B1-C649-BF76-9518D9397E35}" name="Column645"/>
    <tableColumn id="672" xr3:uid="{E792EB8C-FBC7-5444-94E1-67D06A23AFE4}" name="Column646"/>
    <tableColumn id="673" xr3:uid="{A936FAAD-2EE8-4648-9CC4-E560323E9CEE}" name="Column647"/>
    <tableColumn id="674" xr3:uid="{54E4B57D-FDEB-E245-B2B5-324A102D55EE}" name="Column648"/>
    <tableColumn id="675" xr3:uid="{63415A1D-D361-8049-9B20-18F95C9016A3}" name="Column649"/>
    <tableColumn id="676" xr3:uid="{7DA7BA80-9AA1-164E-9F22-420A6788BE00}" name="Column650"/>
    <tableColumn id="677" xr3:uid="{64E97FDF-A6DF-B340-BAA2-17781C7C8115}" name="Column651"/>
    <tableColumn id="678" xr3:uid="{A602BD78-2BD1-B442-B7BB-BCD6AE1512AB}" name="Column652"/>
    <tableColumn id="679" xr3:uid="{084B27A7-C30A-7F48-BD10-99AB188224C7}" name="Column653"/>
    <tableColumn id="680" xr3:uid="{EDC51206-08DE-DE4B-ABAB-A1DEB0C65F04}" name="Column654"/>
    <tableColumn id="681" xr3:uid="{178A6908-57A0-D54C-964C-A45B5F0D792E}" name="Column655"/>
    <tableColumn id="682" xr3:uid="{DEFBE57B-C4A2-0442-94F9-E2AFEC155CB4}" name="Column656"/>
    <tableColumn id="683" xr3:uid="{25B2010E-4FF9-CD40-AED4-591CB5BCE93B}" name="Column657"/>
    <tableColumn id="684" xr3:uid="{815BC236-5BD2-AA44-B141-19F8A8C886E4}" name="Column658"/>
    <tableColumn id="685" xr3:uid="{FC6D984C-52F7-8D48-84F5-8E02E000E227}" name="Column659"/>
    <tableColumn id="686" xr3:uid="{7036CB41-4AB7-994D-8B2E-A6054B62AD7A}" name="Column660"/>
    <tableColumn id="687" xr3:uid="{E9EBA8DB-E1D3-7D45-98FC-2FA1E74CC782}" name="Column661"/>
    <tableColumn id="688" xr3:uid="{36FBCFAE-E87C-CF46-97AC-A2825DA16057}" name="Column662"/>
    <tableColumn id="689" xr3:uid="{23AAAD27-98CB-C941-941F-C83656F3D47E}" name="Column663"/>
    <tableColumn id="690" xr3:uid="{5F9FD4D3-DE9B-4F49-9D56-79C426DDCC9D}" name="Column664"/>
    <tableColumn id="691" xr3:uid="{CE51E91A-690D-7F4D-BDB7-C3E8C46D0CE0}" name="Column665"/>
    <tableColumn id="692" xr3:uid="{A853278D-75CE-F648-972A-FDBA80BE7401}" name="Column666"/>
    <tableColumn id="693" xr3:uid="{A3564F36-C89D-474A-A02D-7933A61616E8}" name="Column667"/>
    <tableColumn id="694" xr3:uid="{E9ADE9E0-1002-D941-AFED-39A8987E3252}" name="Column668"/>
    <tableColumn id="695" xr3:uid="{62DDE4F3-EDF0-FA4A-8ECD-CCE17C8EBF4E}" name="Column669"/>
    <tableColumn id="696" xr3:uid="{CA145A74-619B-0F47-AD44-A89835994C5E}" name="Column670"/>
    <tableColumn id="697" xr3:uid="{8CC82DC7-DCA8-614F-8066-363BA9ACECB4}" name="Column671"/>
    <tableColumn id="698" xr3:uid="{BA3323B4-EBCC-9E4A-AEDF-F23A46543645}" name="Column672"/>
    <tableColumn id="699" xr3:uid="{861F8864-2F10-E648-B6AC-E3F6520A54FD}" name="Column673"/>
    <tableColumn id="700" xr3:uid="{FE51BF30-E42A-6B48-BEED-62D0D8E2DCEE}" name="Column674"/>
    <tableColumn id="701" xr3:uid="{690FE98E-165A-8141-9986-31F5A48301F9}" name="Column675"/>
    <tableColumn id="702" xr3:uid="{CC13BAB8-841C-C74D-9529-EAF9AF0D72B7}" name="Column676"/>
    <tableColumn id="703" xr3:uid="{38F0C65C-EFCA-CE4D-8CB3-8ADC4BDF6561}" name="Column677"/>
    <tableColumn id="704" xr3:uid="{FCBE7E76-920B-CA45-AD65-492FD84B8445}" name="Column678"/>
    <tableColumn id="705" xr3:uid="{A345BDE5-CD31-E24D-ABC7-579C3331C013}" name="Column679"/>
    <tableColumn id="706" xr3:uid="{4CF94E45-EF4A-4242-B4F5-1D683C8EF9B8}" name="Column680"/>
    <tableColumn id="707" xr3:uid="{E37BB5F9-D8B2-1C45-92A4-FE45A3614D79}" name="Column681"/>
    <tableColumn id="708" xr3:uid="{CA46D2BE-04B4-5D40-A79B-D015F32E961F}" name="Column682"/>
    <tableColumn id="709" xr3:uid="{99AF67B0-F234-3643-9AFF-647094D490DF}" name="Column683"/>
    <tableColumn id="710" xr3:uid="{36381A3D-A52C-924A-8F81-FF9F16129482}" name="Column684"/>
    <tableColumn id="711" xr3:uid="{9AAB92A3-ED24-DB42-9D06-9252472D6926}" name="Column685"/>
    <tableColumn id="712" xr3:uid="{510C0B1F-D129-8F47-BFD7-E8DFC020BD14}" name="Column686"/>
    <tableColumn id="713" xr3:uid="{9A32A189-BAC2-9144-890E-38FB42FAEC3E}" name="Column687"/>
    <tableColumn id="714" xr3:uid="{7575ECE1-DEBD-AA4B-B7C2-415FFBBB5C9C}" name="Column688"/>
    <tableColumn id="715" xr3:uid="{ACE813EB-2985-7947-8F02-478FD0D62578}" name="Column689"/>
    <tableColumn id="716" xr3:uid="{EF80FDB5-BC96-094B-8387-A79AB7136EA2}" name="Column690"/>
    <tableColumn id="717" xr3:uid="{2C3E75D9-2469-7849-8A81-545641F3B6ED}" name="Column691"/>
    <tableColumn id="718" xr3:uid="{62750C50-B899-5F4B-B578-DC8F032C233F}" name="Column692"/>
    <tableColumn id="719" xr3:uid="{C99AADDD-EF54-5C48-A2C0-410148DB423A}" name="Column693"/>
    <tableColumn id="720" xr3:uid="{57BFC6B9-8259-DB44-950E-8CCAF232D306}" name="Column694"/>
    <tableColumn id="721" xr3:uid="{94285A3C-ED19-EE4A-855B-0430C7F10675}" name="Column695"/>
    <tableColumn id="722" xr3:uid="{96396E37-5B7D-0846-AAE6-2A4C1B4EA1B3}" name="Column696"/>
    <tableColumn id="723" xr3:uid="{833A884D-FA31-BF47-B18A-DEC196F0F96E}" name="Column697"/>
    <tableColumn id="724" xr3:uid="{A360976B-5D3B-864B-BD7E-569380AE8DE6}" name="Column698"/>
    <tableColumn id="725" xr3:uid="{73ADA1FC-6A44-964E-B297-21E1A464F883}" name="Column699"/>
    <tableColumn id="726" xr3:uid="{4CAADC6D-BD6E-244C-9624-3D408A2BE55F}" name="Column700"/>
    <tableColumn id="727" xr3:uid="{1D88BF77-321B-DB48-872A-E0902E661983}" name="Column701"/>
    <tableColumn id="728" xr3:uid="{02E6B587-3D2B-FC43-A3E7-4330667096F4}" name="Column702"/>
    <tableColumn id="729" xr3:uid="{213F9880-6502-684F-A07B-C9C6618EE81F}" name="Column703"/>
    <tableColumn id="730" xr3:uid="{233C20C2-210B-CA4A-AF9F-8B351C6C708B}" name="Column704"/>
    <tableColumn id="731" xr3:uid="{2926A9CD-0D9B-BD40-91EA-1FCD29923D27}" name="Column705"/>
    <tableColumn id="732" xr3:uid="{E5B73E81-44D9-3244-B077-A191BF39E289}" name="Column706"/>
    <tableColumn id="733" xr3:uid="{AD65964D-F2DF-ED48-8DB9-F840B39A9B20}" name="Column707"/>
    <tableColumn id="734" xr3:uid="{B94E560C-9155-A24E-8796-29F72670BC94}" name="Column708"/>
    <tableColumn id="735" xr3:uid="{2D60D045-0EFB-9441-874B-5C741F9DC452}" name="Column709"/>
    <tableColumn id="736" xr3:uid="{62A362A8-5638-D142-9066-E120A7A15B5D}" name="Column710"/>
    <tableColumn id="737" xr3:uid="{CABFF79F-9760-FD4A-8083-6B96CE71663F}" name="Column711"/>
    <tableColumn id="738" xr3:uid="{3D251D3B-D1C7-B443-B88C-B84042181C83}" name="Column712"/>
    <tableColumn id="739" xr3:uid="{D6163AAC-375A-9744-A439-3D9D6EBE4BD0}" name="Column713"/>
    <tableColumn id="740" xr3:uid="{C2BFB350-5845-4C44-ACF0-D480468F1CC7}" name="Column714"/>
    <tableColumn id="741" xr3:uid="{DE2C38A7-56A1-9140-97A6-D350B9D21523}" name="Column715"/>
    <tableColumn id="742" xr3:uid="{D7E1A981-1493-7A44-B150-0B8CDAFFB331}" name="Column716"/>
    <tableColumn id="743" xr3:uid="{F3CFD0C4-B840-B841-8796-5CC775AAC193}" name="Column717"/>
    <tableColumn id="744" xr3:uid="{F4B881F0-C0A5-3340-9F1C-65984D058F09}" name="Column718"/>
    <tableColumn id="745" xr3:uid="{8739B7EE-BD8B-EF47-BE2A-D68281787EDB}" name="Column719"/>
    <tableColumn id="746" xr3:uid="{6AF889EE-BBA6-8647-8CCF-24CA899C576C}" name="Column720"/>
    <tableColumn id="747" xr3:uid="{9D7AD465-1F8E-0B41-94DF-AFD1444D7742}" name="Column721"/>
    <tableColumn id="748" xr3:uid="{E030B314-C4C0-9648-AE87-4DBA8D890A70}" name="Column722"/>
    <tableColumn id="749" xr3:uid="{B5E8E980-E42A-9E49-A465-C6A2073046E6}" name="Column723"/>
    <tableColumn id="750" xr3:uid="{B2FAC9BC-AD9C-9346-AE8A-870E38AA5975}" name="Column724"/>
    <tableColumn id="751" xr3:uid="{FBABDD22-DC75-2743-BF39-2CAFFF5710E7}" name="Column725"/>
    <tableColumn id="752" xr3:uid="{B0BB93DE-A35B-5847-B16E-A04060BF8A84}" name="Column726"/>
    <tableColumn id="753" xr3:uid="{8C7311D2-ED5D-274F-BFC5-457DFFDBA3D6}" name="Column727"/>
    <tableColumn id="754" xr3:uid="{8DFA0CEC-7BD6-E544-91CD-832EAA95E92D}" name="Column728"/>
    <tableColumn id="755" xr3:uid="{684F9238-2738-A941-9C20-1AE3715CF409}" name="Column729"/>
    <tableColumn id="756" xr3:uid="{E3E67E07-E63E-7643-840A-6A62CA80F9CC}" name="Column730"/>
    <tableColumn id="757" xr3:uid="{65D8923A-FD8A-F643-9AB4-A20E4B877628}" name="Column731"/>
    <tableColumn id="758" xr3:uid="{9B692B24-D169-7747-822B-574C4550D7E1}" name="Column732"/>
    <tableColumn id="759" xr3:uid="{3877EE71-CA7F-C44E-A10E-B6E3DAD1EDE2}" name="Column733"/>
    <tableColumn id="760" xr3:uid="{11E01E88-1683-1C4B-9301-4F98F83C70ED}" name="Column734"/>
    <tableColumn id="761" xr3:uid="{DDBCDF89-80D5-594E-B853-C308C884E9B9}" name="Column735"/>
    <tableColumn id="762" xr3:uid="{E5C127F1-8648-F944-BE4B-8AFF5127E89E}" name="Column736"/>
    <tableColumn id="763" xr3:uid="{CD4ED7E8-CD44-4444-957F-A724DFD33794}" name="Column737"/>
    <tableColumn id="764" xr3:uid="{B1D4F61B-8275-4F45-8DE2-B5C3334CEBDF}" name="Column738"/>
    <tableColumn id="765" xr3:uid="{A2ED1BB1-987F-7740-87D8-330940310F7F}" name="Column739"/>
    <tableColumn id="766" xr3:uid="{B411BCC7-85B6-A047-91EF-013A9E5E8B5D}" name="Column740"/>
    <tableColumn id="767" xr3:uid="{B9BE2137-0C35-2D41-AF79-84D2322DAF2F}" name="Column741"/>
    <tableColumn id="768" xr3:uid="{1B46DB2D-2AB6-104C-B19C-D0111536D81D}" name="Column742"/>
    <tableColumn id="769" xr3:uid="{9161B8BF-027F-994A-8D09-C844DDBE7C45}" name="Column743"/>
    <tableColumn id="770" xr3:uid="{33BA23F7-C98C-EB4C-BDC3-0ED945E0DB35}" name="Column744"/>
    <tableColumn id="771" xr3:uid="{FE894232-51EF-EA4C-867F-2D4D24F71786}" name="Column745"/>
    <tableColumn id="772" xr3:uid="{1C6B3024-7111-AE43-951B-7F18E22858F4}" name="Column746"/>
    <tableColumn id="773" xr3:uid="{A29CA3EB-6EA1-F84C-B68E-53C15B215FCE}" name="Column747"/>
    <tableColumn id="774" xr3:uid="{BA94DBCB-6F59-BE46-844F-125D18614DEC}" name="Column748"/>
    <tableColumn id="775" xr3:uid="{35865FF0-D0C2-A549-87C2-6B8252ABE0F8}" name="Column749"/>
    <tableColumn id="776" xr3:uid="{F89385D7-EB0D-CD43-AF73-B1FDEDEADF4C}" name="Column750"/>
    <tableColumn id="777" xr3:uid="{C207FC35-DA39-4B43-855F-D38E0D47D201}" name="Column751"/>
    <tableColumn id="778" xr3:uid="{E13683B3-69CB-9E42-8202-9075A1E70401}" name="Column752"/>
    <tableColumn id="779" xr3:uid="{E419817E-E82C-0749-8032-FE73998E3ED8}" name="Column753"/>
    <tableColumn id="780" xr3:uid="{626257EB-ABFE-7E4C-870F-51CD49E9661A}" name="Column754"/>
    <tableColumn id="781" xr3:uid="{08ADA4FF-B82B-4046-9104-319CC08F37E5}" name="Column755"/>
    <tableColumn id="782" xr3:uid="{8DEADD82-3C0B-4542-BFB9-4AA6ADCD2D90}" name="Column756"/>
    <tableColumn id="783" xr3:uid="{3CEEBC3D-87D2-DA49-B778-C76424D9A6EA}" name="Column757"/>
    <tableColumn id="784" xr3:uid="{C9501AB5-BBE5-BC41-9FA6-79043A0BB319}" name="Column758"/>
    <tableColumn id="785" xr3:uid="{A0A46AAE-D554-3644-A5EE-3B7C9675E6C5}" name="Column759"/>
    <tableColumn id="786" xr3:uid="{56186F00-01F3-9547-BCCB-9A1D0D87CB7D}" name="Column760"/>
    <tableColumn id="787" xr3:uid="{A2957A07-3198-DB47-AC53-AABABC764298}" name="Column761"/>
    <tableColumn id="788" xr3:uid="{BD6D5AB8-A9DD-5C4E-894F-96D2B5FB9F66}" name="Column762"/>
    <tableColumn id="789" xr3:uid="{B5233D29-4088-9442-A1C1-8B9756E19D8B}" name="Column763"/>
    <tableColumn id="790" xr3:uid="{A85FB8AD-D5D4-A24E-8866-FCAC88E56E45}" name="Column764"/>
    <tableColumn id="791" xr3:uid="{423BFB9C-6370-8342-8FA4-F069BFBAF148}" name="Column765"/>
    <tableColumn id="792" xr3:uid="{29990FEC-B62D-8047-83BB-AA19E37CA3ED}" name="Column766"/>
    <tableColumn id="793" xr3:uid="{47E56638-784B-4046-9F82-AA36B8F4A4CE}" name="Column767"/>
    <tableColumn id="794" xr3:uid="{87D3FB5F-D6C4-BB40-ABD0-A3C3D725DBD2}" name="Column768"/>
    <tableColumn id="795" xr3:uid="{099F7AF8-F3C1-334D-93B6-8A3EB33A3609}" name="Column769"/>
    <tableColumn id="796" xr3:uid="{6944B4EA-4FAC-5D4F-A1A5-516CDA7AA1F5}" name="Column770"/>
    <tableColumn id="797" xr3:uid="{2A5DB19E-F9F6-EA43-AB79-11E55011AE2B}" name="Column771"/>
    <tableColumn id="798" xr3:uid="{69DF79B6-B46D-DD4E-9919-7A11DE8FE4B2}" name="Column772"/>
    <tableColumn id="799" xr3:uid="{CB7ACE5C-6990-7346-9445-2015E3107668}" name="Column773"/>
    <tableColumn id="800" xr3:uid="{ED2A7FA8-10AA-A24B-9959-BE6640717977}" name="Column774"/>
    <tableColumn id="801" xr3:uid="{C8C1ACAF-D73D-374A-9000-E5AAD9CA86C1}" name="Column775"/>
    <tableColumn id="802" xr3:uid="{B189ECC4-F29B-2543-A482-4FD8B89AC34D}" name="Column776"/>
    <tableColumn id="803" xr3:uid="{9425B0A5-1EE9-3545-810C-EE70A930D8B0}" name="Column777"/>
    <tableColumn id="804" xr3:uid="{D3B80666-8CCE-7A4D-A37A-33ABCE9BD96E}" name="Column778"/>
    <tableColumn id="805" xr3:uid="{1576B833-CC4D-1A4D-AEA9-B51AF4271BFB}" name="Column779"/>
    <tableColumn id="806" xr3:uid="{15B68938-772A-BA4E-B1DD-1B9D4D1B62D5}" name="Column780"/>
    <tableColumn id="807" xr3:uid="{6E9F3C9A-CC4E-2148-A204-F7126EF84559}" name="Column781"/>
    <tableColumn id="808" xr3:uid="{47D6D6E1-10EE-4C45-A9AB-C33754CADD32}" name="Column782"/>
    <tableColumn id="809" xr3:uid="{1A36645C-293D-5040-9EB2-A4A8FBF760F5}" name="Column783"/>
    <tableColumn id="810" xr3:uid="{A14318F3-8829-144A-A927-4AABA4003EB6}" name="Column784"/>
    <tableColumn id="811" xr3:uid="{90B47B93-E86F-8345-BBB6-29C3C84AB003}" name="Column785"/>
    <tableColumn id="812" xr3:uid="{1D2DF43D-3294-6A42-AB32-D07AC65B645B}" name="Column786"/>
    <tableColumn id="813" xr3:uid="{4135E7B9-FC3B-5344-A228-48A3C60669A8}" name="Column787"/>
    <tableColumn id="814" xr3:uid="{74B1C030-BF3A-694C-B0DC-5574856601AD}" name="Column788"/>
    <tableColumn id="815" xr3:uid="{99E196F4-277F-4746-BDB3-0D97EF8FA3C8}" name="Column789"/>
    <tableColumn id="816" xr3:uid="{53B8800B-CB55-C541-9F3D-AC7425ED2E29}" name="Column790"/>
    <tableColumn id="817" xr3:uid="{8EA6EBEC-BE27-C34E-959E-3EACD100879E}" name="Column791"/>
    <tableColumn id="818" xr3:uid="{30AC68BA-D85C-3B49-90CC-84C0A812CD58}" name="Column792"/>
    <tableColumn id="819" xr3:uid="{3865F27C-DB06-C940-9784-103B64C8D11C}" name="Column793"/>
    <tableColumn id="820" xr3:uid="{E8669FD6-6A1E-924C-8EB2-FD11E79FFA35}" name="Column794"/>
    <tableColumn id="821" xr3:uid="{C8AA0543-ED3F-FA4D-ABAF-DA2823D7A50E}" name="Column795"/>
    <tableColumn id="822" xr3:uid="{A8E5CEC2-1B5D-E848-AC9C-2A2CF3D39F0D}" name="Column796"/>
    <tableColumn id="823" xr3:uid="{A9859AD4-5AC7-4C45-8AF6-523CDB8926B0}" name="Column797"/>
    <tableColumn id="824" xr3:uid="{4495BAB3-8819-6548-8734-7DAC2047EB24}" name="Column798"/>
    <tableColumn id="825" xr3:uid="{F316E804-BA0F-8749-A06A-21835E91812E}" name="Column799"/>
    <tableColumn id="826" xr3:uid="{3FBE39D7-0791-2849-8F1B-C8F16999BF51}" name="Column800"/>
    <tableColumn id="827" xr3:uid="{6D5C44D4-6E5A-F74A-AB00-B46B5BC1A6A2}" name="Column801"/>
    <tableColumn id="828" xr3:uid="{91905638-5215-F346-B518-CDD5FF1D31B8}" name="Column802"/>
    <tableColumn id="829" xr3:uid="{E417646B-43B1-B841-8963-2C46A8190CE3}" name="Column803"/>
    <tableColumn id="830" xr3:uid="{8FD09434-DE59-9046-BA31-4E99CF08834E}" name="Column804"/>
    <tableColumn id="831" xr3:uid="{0069D95F-4799-9B4C-A70F-3551DEE867D5}" name="Column805"/>
    <tableColumn id="832" xr3:uid="{F2163371-0860-CE49-A215-1643D036632A}" name="Column806"/>
    <tableColumn id="833" xr3:uid="{EC903F26-3F8D-CB42-B1DE-7F8E7139D2B9}" name="Column807"/>
    <tableColumn id="834" xr3:uid="{E4D4B7E2-AB81-0A4E-98DF-D3997531C230}" name="Column808"/>
    <tableColumn id="835" xr3:uid="{66EEF235-A40E-1F41-BD26-6931D407D71B}" name="Column809"/>
    <tableColumn id="836" xr3:uid="{9F24C138-3AF9-214E-B079-2DAD63C6CA84}" name="Column810"/>
    <tableColumn id="837" xr3:uid="{C395AD2C-6665-4445-997D-E3D296F0C418}" name="Column811"/>
    <tableColumn id="838" xr3:uid="{E7635AF8-0E2A-C849-BBCF-E8E564EC9B8D}" name="Column812"/>
    <tableColumn id="839" xr3:uid="{64D068D9-787F-3E43-88D4-B960812EB61E}" name="Column813"/>
    <tableColumn id="840" xr3:uid="{99094798-B929-C04B-BB82-44161164DF5F}" name="Column814"/>
    <tableColumn id="841" xr3:uid="{DF363375-1D0D-8947-B9D3-B93C278CF8E1}" name="Column815"/>
    <tableColumn id="842" xr3:uid="{D7BB0877-93E9-9A48-A563-DB9E9765216C}" name="Column816"/>
    <tableColumn id="843" xr3:uid="{8CC33785-5298-E24B-A7CA-FEDA7998D99C}" name="Column817"/>
    <tableColumn id="844" xr3:uid="{9BE89E5A-8A73-984A-A8B2-86F3B6796287}" name="Column818"/>
    <tableColumn id="845" xr3:uid="{7D23667A-866A-B045-927F-A29504FECBA2}" name="Column819"/>
    <tableColumn id="846" xr3:uid="{FF75E6C5-21F2-864B-A4E7-D340ACD662FD}" name="Column820"/>
    <tableColumn id="847" xr3:uid="{6FE1643D-9BF0-5C44-9EA3-CA92CEC6BC73}" name="Column821"/>
    <tableColumn id="848" xr3:uid="{55F5DC9A-06E2-4D4E-B125-6FF918A76C03}" name="Column822"/>
    <tableColumn id="849" xr3:uid="{B6FAE4EE-7B21-2D41-83D3-70882E966630}" name="Column823"/>
    <tableColumn id="850" xr3:uid="{E7164E91-F40D-8543-98F8-D9C73A292867}" name="Column824"/>
    <tableColumn id="851" xr3:uid="{58F1F113-65AD-694A-841A-63B64A3D68AF}" name="Column825"/>
    <tableColumn id="852" xr3:uid="{40C106DD-E6EE-3146-B7C4-F0E73A0C34AA}" name="Column826"/>
    <tableColumn id="853" xr3:uid="{89100DDC-BF2A-BD4B-A166-39E37D125052}" name="Column827"/>
    <tableColumn id="854" xr3:uid="{795AC7A8-3525-9A4E-869D-B9ABCF14D427}" name="Column828"/>
    <tableColumn id="855" xr3:uid="{A0EF53EE-2D97-6F4D-B522-45CF81255269}" name="Column829"/>
    <tableColumn id="856" xr3:uid="{C1BD9411-D6BE-344D-819B-7FECD2220C2B}" name="Column830"/>
    <tableColumn id="857" xr3:uid="{60D1FA16-AAC1-8B4F-8892-B32249E8FFE0}" name="Column831"/>
    <tableColumn id="858" xr3:uid="{8F8C61FC-75C7-1C4C-B72C-5D6C3459D20E}" name="Column832"/>
    <tableColumn id="859" xr3:uid="{48BDF590-CCAF-9C4B-98DE-ACC73D91B561}" name="Column833"/>
    <tableColumn id="860" xr3:uid="{F50C9C01-4368-3E45-80B0-86B510C57A92}" name="Column834"/>
    <tableColumn id="861" xr3:uid="{898C01B6-2B44-2744-9028-B81EDAE64066}" name="Column835"/>
    <tableColumn id="862" xr3:uid="{2F429D7C-79E0-CF4B-9356-47C5D62DFA2B}" name="Column836"/>
    <tableColumn id="863" xr3:uid="{1010373C-A65E-6B45-B815-E7CDD231A7BF}" name="Column837"/>
    <tableColumn id="864" xr3:uid="{A6E8D3D6-4FFE-4146-AADF-6AA55036A57D}" name="Column838"/>
    <tableColumn id="865" xr3:uid="{512166F6-BD11-3C4A-BBD9-658E20B0BFB4}" name="Column839"/>
    <tableColumn id="866" xr3:uid="{F403FE82-BB8F-084D-938D-6E89D23621CF}" name="Column840"/>
    <tableColumn id="867" xr3:uid="{7C1245A0-11E0-734E-923A-AFCD922787EA}" name="Column841"/>
    <tableColumn id="868" xr3:uid="{4991523E-0052-0248-A32E-7680D21293F5}" name="Column842"/>
    <tableColumn id="869" xr3:uid="{5213887A-6FDA-314B-8F55-C110D54616BC}" name="Column843"/>
    <tableColumn id="870" xr3:uid="{0FADA7C0-CC3C-BF43-8DED-AFB40E2C9297}" name="Column844"/>
    <tableColumn id="871" xr3:uid="{707A8E8D-5D92-6749-B387-8BEF16487B97}" name="Column845"/>
    <tableColumn id="872" xr3:uid="{D0FB9DB1-1899-F94D-A98C-950CA10DC491}" name="Column846"/>
    <tableColumn id="873" xr3:uid="{7EC81368-6612-9A4B-A8E9-E80E4BA492F5}" name="Column847"/>
    <tableColumn id="874" xr3:uid="{6D3DD14F-4207-D849-B13B-E306DA0E2391}" name="Column848"/>
    <tableColumn id="875" xr3:uid="{19A65786-7777-3A4B-ADBF-F5CCF277E8E8}" name="Column849"/>
    <tableColumn id="876" xr3:uid="{C6ADC9D8-0D8E-0E41-9659-141BB217F9A7}" name="Column850"/>
    <tableColumn id="877" xr3:uid="{0423E70F-8BB5-B842-ACFA-417C6993514F}" name="Column851"/>
    <tableColumn id="878" xr3:uid="{76E9DF68-7D14-8846-B0CC-DC7D53CC17A2}" name="Column852"/>
    <tableColumn id="879" xr3:uid="{EE9340F4-6D89-2F49-A0C4-BDD3B07AC51B}" name="Column853"/>
    <tableColumn id="880" xr3:uid="{BF37B60D-9687-744B-B9F4-92E863A814E4}" name="Column854"/>
    <tableColumn id="881" xr3:uid="{2EC5FE18-0BAB-624F-96D0-07083E12B04C}" name="Column855"/>
    <tableColumn id="882" xr3:uid="{0057153C-4674-CE4F-B318-1C2A94862C96}" name="Column856"/>
    <tableColumn id="883" xr3:uid="{FFFB2C1B-84FF-A44A-A249-EB727A42BF8B}" name="Column857"/>
    <tableColumn id="884" xr3:uid="{D327098C-6065-8947-B061-641F167FDAE8}" name="Column858"/>
    <tableColumn id="885" xr3:uid="{6AAFD625-2784-DB47-9D95-CFD2CEA36908}" name="Column859"/>
    <tableColumn id="886" xr3:uid="{4234F97A-34ED-3A4C-A4E8-68FD6C3860DC}" name="Column860"/>
    <tableColumn id="887" xr3:uid="{296B9467-64FA-4347-9FF4-4CFED4561FD8}" name="Column861"/>
    <tableColumn id="888" xr3:uid="{F1E66E5A-0DFD-0444-8333-48A266E6B94C}" name="Column862"/>
    <tableColumn id="889" xr3:uid="{7D73E8CE-A30C-0F4C-98B5-B8135EED8C99}" name="Column863"/>
    <tableColumn id="890" xr3:uid="{EB9E9EA1-F7EC-EF47-9573-0CF3536CDD01}" name="Column864"/>
    <tableColumn id="891" xr3:uid="{2BFFB44C-F153-A049-8EFB-501D9C8472DF}" name="Column865"/>
    <tableColumn id="892" xr3:uid="{DB294E91-C2CC-DC40-B19F-2426DBAEB6C1}" name="Column866"/>
    <tableColumn id="893" xr3:uid="{55E05C3F-EC3E-A748-AA39-35535081CFAE}" name="Column867"/>
    <tableColumn id="894" xr3:uid="{F9492648-4785-C64B-A7EB-6CE1E3391D35}" name="Column868"/>
    <tableColumn id="895" xr3:uid="{7CEE3C5F-F7F2-164F-A455-707B4BB6DC99}" name="Column869"/>
    <tableColumn id="896" xr3:uid="{76534FE8-1AA2-704B-A987-8FAA8044099D}" name="Column870"/>
    <tableColumn id="897" xr3:uid="{B8BB905E-AFE8-5C44-B510-A8374491B5A2}" name="Column871"/>
    <tableColumn id="898" xr3:uid="{75B4CFBE-93F5-EB40-AE4B-7474AD60A7C5}" name="Column872"/>
    <tableColumn id="899" xr3:uid="{9F05509D-F5BD-6948-9D92-084A263CD8E0}" name="Column873"/>
    <tableColumn id="900" xr3:uid="{5EA5088C-B191-084A-938B-8C091AA1B5F7}" name="Column874"/>
    <tableColumn id="901" xr3:uid="{FA2D7841-A2E0-624A-9A5D-32DA7531ACED}" name="Column875"/>
    <tableColumn id="902" xr3:uid="{A216D389-62A1-7E4F-9ACF-B3A228572E42}" name="Column876"/>
    <tableColumn id="903" xr3:uid="{449CD9AB-F73E-A448-AABF-BC5B296DD687}" name="Column877"/>
    <tableColumn id="904" xr3:uid="{3C0DEB40-6AEC-6643-8678-A6DF6CE8E8D4}" name="Column878"/>
    <tableColumn id="905" xr3:uid="{323FB34E-B5E2-3B4E-B621-9A11604F5DA6}" name="Column879"/>
    <tableColumn id="906" xr3:uid="{857E32C0-F1C8-2145-A820-6085DFD17CBF}" name="Column880"/>
    <tableColumn id="907" xr3:uid="{40B94563-FB1D-824E-925F-0CF93B36B955}" name="Column881"/>
    <tableColumn id="908" xr3:uid="{57FD9FAF-61F3-B34D-A1E6-77B4B318ECF6}" name="Column882"/>
    <tableColumn id="909" xr3:uid="{201B3A62-5933-D949-BBAB-8E687E780E5F}" name="Column883"/>
    <tableColumn id="910" xr3:uid="{8B89F788-FE12-714D-A884-8EE62C26F9C8}" name="Column884"/>
    <tableColumn id="911" xr3:uid="{542E67A1-B64F-1541-8383-9A83ED17609E}" name="Column885"/>
    <tableColumn id="912" xr3:uid="{A6E7B108-157D-0046-B66E-AD2F9FE6B82A}" name="Column886"/>
    <tableColumn id="913" xr3:uid="{0CAEE44A-9F22-5D4B-8E3F-0A675D5777E9}" name="Column887"/>
    <tableColumn id="914" xr3:uid="{31DF9407-7FBD-E040-B666-95F3776C5679}" name="Column888"/>
    <tableColumn id="915" xr3:uid="{53B98E27-AEC9-7045-BA04-09515C08F4CF}" name="Column889"/>
    <tableColumn id="916" xr3:uid="{73D56191-BC8A-FC46-BB66-7A5A82B3B707}" name="Column890"/>
    <tableColumn id="917" xr3:uid="{6E26BC2D-DD9E-6B48-BCE7-0F89CE964868}" name="Column891"/>
    <tableColumn id="918" xr3:uid="{5E5F1232-C242-FC46-AEFA-950F837C5768}" name="Column892"/>
    <tableColumn id="919" xr3:uid="{7BF0A40E-FA6F-E940-AA9F-A1D398A4CB27}" name="Column893"/>
    <tableColumn id="920" xr3:uid="{7D5AA42F-DEC4-5F4C-9F9C-01739264E6A1}" name="Column894"/>
    <tableColumn id="921" xr3:uid="{92A62C55-F688-8240-AA4C-52C32EC9AF0C}" name="Column895"/>
    <tableColumn id="922" xr3:uid="{3E52B86F-4765-824E-96F0-BC9E18C3AE15}" name="Column896"/>
    <tableColumn id="923" xr3:uid="{97065C75-171E-9243-87A7-DE991354AD30}" name="Column897"/>
    <tableColumn id="924" xr3:uid="{126BBB9F-6E1F-9842-BCFF-6B18A0C467B7}" name="Column898"/>
    <tableColumn id="925" xr3:uid="{D562DD60-6B76-8A44-A7CF-6287E02B26AA}" name="Column899"/>
    <tableColumn id="926" xr3:uid="{9E5857D8-EB54-FD41-9407-5987E1B0DF15}" name="Column900"/>
    <tableColumn id="927" xr3:uid="{0702415D-F6FC-564D-89A6-22EDB616FF4F}" name="Column901"/>
    <tableColumn id="928" xr3:uid="{90106B1F-DC33-144A-A7F9-F973D39BF55C}" name="Column902"/>
    <tableColumn id="929" xr3:uid="{14B93505-148B-CB4D-9869-4FD82768947B}" name="Column903"/>
    <tableColumn id="930" xr3:uid="{8EEB726A-C921-C345-BA5F-1698349D7839}" name="Column904"/>
    <tableColumn id="931" xr3:uid="{A2F895BB-3958-C249-9CD9-B8732B173C1C}" name="Column905"/>
    <tableColumn id="932" xr3:uid="{33DB5896-956B-C544-9DF7-327676EFD053}" name="Column906"/>
    <tableColumn id="933" xr3:uid="{7D6E69C6-668E-C645-8E97-737102D5C873}" name="Column907"/>
    <tableColumn id="934" xr3:uid="{B79B1490-F366-0E4A-9013-66E51D017963}" name="Column908"/>
    <tableColumn id="935" xr3:uid="{CC6A6831-433E-804E-BFD2-B0F2BEC01D6C}" name="Column909"/>
    <tableColumn id="936" xr3:uid="{3FE2B5C0-173A-6D47-9D51-9FF97FE0F1CE}" name="Column910"/>
    <tableColumn id="937" xr3:uid="{675C6FFB-1748-FD46-92AC-9D87925EDA4A}" name="Column911"/>
    <tableColumn id="938" xr3:uid="{4DA7E214-8584-C740-9FEE-E0F079AA0EEB}" name="Column912"/>
    <tableColumn id="939" xr3:uid="{733432AA-17C4-404F-AAC3-B994DADFBE78}" name="Column913"/>
    <tableColumn id="940" xr3:uid="{E33CE181-AED0-8B4E-8399-41A3AF96A5E7}" name="Column914"/>
    <tableColumn id="941" xr3:uid="{FE2DE573-90BE-1E4F-9613-D0A366E71732}" name="Column915"/>
    <tableColumn id="942" xr3:uid="{05F04AAF-0085-1D4A-991D-92C9435EA477}" name="Column916"/>
    <tableColumn id="943" xr3:uid="{9AA360CE-729F-8A46-A554-5157F297199A}" name="Column917"/>
    <tableColumn id="944" xr3:uid="{3CC7D48B-F174-F841-8894-6A7BF91926CF}" name="Column918"/>
    <tableColumn id="945" xr3:uid="{728EF156-5339-6F4B-AF6E-EBE9705DF6F1}" name="Column919"/>
    <tableColumn id="946" xr3:uid="{206CC3B4-6AFB-DB47-8DA2-C227375586CC}" name="Column920"/>
    <tableColumn id="947" xr3:uid="{CA3BC88F-796E-9A4C-8803-E3B733A42961}" name="Column921"/>
    <tableColumn id="948" xr3:uid="{221EF5D7-3C76-4741-81CF-3FA2C216005C}" name="Column922"/>
    <tableColumn id="949" xr3:uid="{1766D3D8-0B73-9347-866E-FC4E8DAD1E94}" name="Column923"/>
    <tableColumn id="950" xr3:uid="{4AD3C5A9-A067-4848-8D74-623B995971D5}" name="Column924"/>
    <tableColumn id="951" xr3:uid="{4E989D45-156B-784A-B257-C4B04BE8BB60}" name="Column925"/>
    <tableColumn id="952" xr3:uid="{027CA838-D1EC-E046-8ADB-996FC476DF79}" name="Column926"/>
    <tableColumn id="953" xr3:uid="{ADB61BA8-3149-B645-9BEB-6C492D3374BD}" name="Column927"/>
    <tableColumn id="954" xr3:uid="{7E664C9C-FD07-DB41-BDD6-29D8CD481BFC}" name="Column928"/>
    <tableColumn id="955" xr3:uid="{46A55965-681A-E046-A4B3-7DB735B8FE83}" name="Column929"/>
    <tableColumn id="956" xr3:uid="{C10DE984-B538-FC40-84D3-3100D6F362CE}" name="Column930"/>
    <tableColumn id="957" xr3:uid="{91215C8E-05BF-1C40-A3F7-66340414EEF6}" name="Column931"/>
    <tableColumn id="958" xr3:uid="{7D742E6F-3DB4-CF4A-A874-A6B08CA261D0}" name="Column932"/>
    <tableColumn id="959" xr3:uid="{675ABEC1-506A-F844-A0D6-FB35C0819AEC}" name="Column933"/>
    <tableColumn id="960" xr3:uid="{37DA378F-02F7-3742-A19E-4ECD715D00BE}" name="Column934"/>
    <tableColumn id="961" xr3:uid="{C32330CB-B77C-3B4F-99E6-499FCC1DD1B5}" name="Column935"/>
    <tableColumn id="962" xr3:uid="{B5858B28-481F-064F-8540-12CB9D828B45}" name="Column936"/>
    <tableColumn id="963" xr3:uid="{5223333F-EC0A-B844-9114-DEFE88FEA621}" name="Column937"/>
    <tableColumn id="964" xr3:uid="{98F9C5F3-CEF9-0E48-8D7E-BF0B1847BAA0}" name="Column938"/>
    <tableColumn id="965" xr3:uid="{151E2A0D-5B1C-8D49-B4ED-60EDBB6D07A3}" name="Column939"/>
    <tableColumn id="966" xr3:uid="{125A8E7A-60AC-1447-96FE-D633F55A668D}" name="Column940"/>
    <tableColumn id="967" xr3:uid="{DF47F472-591E-B242-A6BA-ABDBBA15A3AC}" name="Column941"/>
    <tableColumn id="968" xr3:uid="{C52E0B69-4D25-CA4B-8F46-727BC35D2A32}" name="Column942"/>
    <tableColumn id="969" xr3:uid="{7F3198AC-D280-274A-B7CB-83B7A6306CF8}" name="Column943"/>
    <tableColumn id="970" xr3:uid="{1CFF1AC5-B5A9-1540-8810-F24CCE7DDA84}" name="Column944"/>
    <tableColumn id="971" xr3:uid="{ACF9D31A-30C2-B441-932A-892502264D3A}" name="Column945"/>
    <tableColumn id="972" xr3:uid="{925EEE56-262A-7648-8CF2-DBBD3DEC79BE}" name="Column946"/>
    <tableColumn id="973" xr3:uid="{15748E63-63E0-BF4A-A14B-34481816910D}" name="Column947"/>
    <tableColumn id="974" xr3:uid="{FDE456FC-D4D0-1947-A9F6-B3D3BABCB658}" name="Column948"/>
    <tableColumn id="975" xr3:uid="{C9873EAE-6B77-6343-B54E-8B9B1615B8DD}" name="Column949"/>
    <tableColumn id="976" xr3:uid="{2A378DDE-7760-3743-8CBC-A363CD877C95}" name="Column950"/>
    <tableColumn id="977" xr3:uid="{2270702B-DCF1-C14C-BD68-A3EB30E49F1C}" name="Column951"/>
    <tableColumn id="978" xr3:uid="{D18CFDCC-88C4-D54D-A45C-9CE501CFAE57}" name="Column952"/>
    <tableColumn id="979" xr3:uid="{8C56E640-15B3-F948-9EE5-44B44BA0233C}" name="Column953"/>
    <tableColumn id="980" xr3:uid="{7D4BFE48-7466-114F-9B1C-6BF7B58B2E6F}" name="Column954"/>
    <tableColumn id="981" xr3:uid="{AD119F3A-A77A-E748-9631-B5E72A71A595}" name="Column955"/>
    <tableColumn id="982" xr3:uid="{BED6272C-97EE-B54E-A323-EB661272D355}" name="Column956"/>
    <tableColumn id="983" xr3:uid="{499AE7F6-DE86-2943-98BE-0843317E85AC}" name="Column957"/>
    <tableColumn id="984" xr3:uid="{FCA25262-0127-4F41-A4EF-35851B8CA0F6}" name="Column958"/>
    <tableColumn id="985" xr3:uid="{AB8ADB3B-7137-214D-A4A0-B8364D8654CE}" name="Column959"/>
    <tableColumn id="986" xr3:uid="{9C82EC09-E7D5-AF44-859C-3394568FB478}" name="Column960"/>
    <tableColumn id="987" xr3:uid="{565F12A2-93BB-7E43-9207-3742846303E1}" name="Column961"/>
    <tableColumn id="988" xr3:uid="{DC08A8FD-2DD8-5443-A0CD-AF24E2A74FBC}" name="Column962"/>
    <tableColumn id="989" xr3:uid="{4FDF1DD1-2E23-D14C-8827-B8618911D7A3}" name="Column963"/>
    <tableColumn id="990" xr3:uid="{3B733D71-428B-8847-91D7-1E341360C6BE}" name="Column964"/>
    <tableColumn id="991" xr3:uid="{E6A1301C-22A6-B742-8093-7D011B38FE75}" name="Column965"/>
    <tableColumn id="992" xr3:uid="{8D5CD067-D17A-E94E-9AB3-301E4C814585}" name="Column966"/>
    <tableColumn id="993" xr3:uid="{C36A9B72-CE9B-8544-89A5-5D6328B18E26}" name="Column967"/>
    <tableColumn id="994" xr3:uid="{2296D980-1006-8D40-A9AF-9FF6593F6C88}" name="Column968"/>
    <tableColumn id="995" xr3:uid="{211A75A3-591A-914A-AE77-FE047CD4067B}" name="Column969"/>
    <tableColumn id="996" xr3:uid="{DFE6B441-3EBB-6749-818B-AE585146FCE2}" name="Column970"/>
    <tableColumn id="997" xr3:uid="{04C1DE99-8643-DA4A-BBED-0A717A24C6F7}" name="Column971"/>
    <tableColumn id="998" xr3:uid="{E99B8881-E336-A74F-93D0-6280D6EABA7E}" name="Column972"/>
    <tableColumn id="999" xr3:uid="{3D9811D6-944D-AD48-8CC1-930828604D3C}" name="Column973"/>
    <tableColumn id="1000" xr3:uid="{764A19C3-7529-B84B-9C1C-7B778CE21B4A}" name="Column974"/>
    <tableColumn id="1001" xr3:uid="{3DF8BA1A-DDEF-5146-B62F-EFDDF8444F46}" name="Column975"/>
    <tableColumn id="1002" xr3:uid="{37335087-D532-EC45-8544-4349905AF381}" name="Column976"/>
    <tableColumn id="1003" xr3:uid="{21F9E4BA-68A4-0B41-8F6D-5CF00FF2E7C9}" name="Column977"/>
    <tableColumn id="1004" xr3:uid="{B2C76334-828D-5A4E-8CC5-CB38C6541C14}" name="Column978"/>
    <tableColumn id="1005" xr3:uid="{9FF87061-7DE8-4243-B635-BB54C2EECC72}" name="Column979"/>
    <tableColumn id="1006" xr3:uid="{95472D21-31D7-FB4E-8BEE-0D22BDFFD49C}" name="Column980"/>
    <tableColumn id="1007" xr3:uid="{92B5A065-11CC-3449-A8BB-A7D623738731}" name="Column981"/>
    <tableColumn id="1008" xr3:uid="{2234870E-FAE3-4A42-A509-8F839FC7A175}" name="Column982"/>
    <tableColumn id="1009" xr3:uid="{E9996E34-A416-BE40-8D2B-F5702CF994C5}" name="Column983"/>
    <tableColumn id="1010" xr3:uid="{5C65117F-DAB7-A54B-AD2B-14E6679F12DA}" name="Column984"/>
    <tableColumn id="1011" xr3:uid="{4F1AA07E-094C-BA43-BDD4-0B1F9CC68ABB}" name="Column985"/>
    <tableColumn id="1012" xr3:uid="{F065B7F0-538E-4B41-876D-4E7485356FB9}" name="Column986"/>
    <tableColumn id="1013" xr3:uid="{2A8D217F-556E-674E-B342-457B725D50AF}" name="Column987"/>
    <tableColumn id="1014" xr3:uid="{1823D835-4730-AB40-ACBD-F7CABC61FE11}" name="Column988"/>
    <tableColumn id="1015" xr3:uid="{16126EC8-A39C-824A-BCB9-A2CB46196380}" name="Column989"/>
    <tableColumn id="1016" xr3:uid="{7BC4CF1A-707F-A544-AD1C-8808F0BCF59A}" name="Column990"/>
    <tableColumn id="1017" xr3:uid="{A4D9150E-BAD2-044C-B657-72D593CB880F}" name="Column991"/>
    <tableColumn id="1018" xr3:uid="{BA427D47-1C92-AC49-84F1-C911F1AC5F4A}" name="Column992"/>
    <tableColumn id="1019" xr3:uid="{83195840-C63E-C645-9011-E552ACD4F199}" name="Column993"/>
    <tableColumn id="1020" xr3:uid="{6E1BEB7F-7336-DB4B-BD7B-BD5834FDC5CE}" name="Column994"/>
    <tableColumn id="1021" xr3:uid="{05F86FF3-FB5D-B248-A2F8-53DEB6A017D7}" name="Column995"/>
    <tableColumn id="1022" xr3:uid="{02892C0D-2AAB-1442-9794-6DFCCA4EB93C}" name="Column996"/>
    <tableColumn id="1023" xr3:uid="{C11F80E9-1A45-4A4C-AF25-B7EE19C0E318}" name="Column997"/>
    <tableColumn id="1024" xr3:uid="{C5C5B59D-B6AC-1E4B-B65C-47718D5A9784}" name="Column998"/>
    <tableColumn id="1025" xr3:uid="{F821FC05-DE8F-2543-BABB-FC2FB73170BF}" name="Column999"/>
    <tableColumn id="1026" xr3:uid="{D9BD4831-E506-E845-9120-1AAB8B1C5DA1}" name="Column1000"/>
    <tableColumn id="1027" xr3:uid="{9D5BFA08-5CDE-814F-B479-079177B57A28}" name="Column1001"/>
    <tableColumn id="1028" xr3:uid="{8447B73A-DF2B-D44D-9040-97B0FF99DCB5}" name="Column1002"/>
    <tableColumn id="1029" xr3:uid="{FD37C69D-79E2-0243-A98F-C263EADCC8F9}" name="Column1003"/>
    <tableColumn id="1030" xr3:uid="{3B214B75-1DF2-C24E-BB8C-EC2012FBCD6E}" name="Column1004"/>
    <tableColumn id="1031" xr3:uid="{2A6E1301-1973-0941-94A1-532F6AC1FA18}" name="Column1005"/>
    <tableColumn id="1032" xr3:uid="{6F0BE86D-DAAF-D748-B658-2097FCE64634}" name="Column1006"/>
    <tableColumn id="1033" xr3:uid="{428F20DA-3D84-EB4D-A6E9-A0EBE13C2B08}" name="Column1007"/>
    <tableColumn id="1034" xr3:uid="{608F8291-53C0-5E49-95FF-6FF23289ED98}" name="Column1008"/>
    <tableColumn id="1035" xr3:uid="{70D011A6-C30B-004F-813B-44A254B496A8}" name="Column1009"/>
    <tableColumn id="1036" xr3:uid="{076AA788-D09A-0D4E-B689-BCBB2AF03AA1}" name="Column1010"/>
    <tableColumn id="1037" xr3:uid="{9C319981-51F3-5048-A6D7-3195B5F58637}" name="Column1011"/>
    <tableColumn id="1038" xr3:uid="{73278215-F360-2F4D-9965-2CEE6565A22C}" name="Column1012"/>
    <tableColumn id="1039" xr3:uid="{A74A6247-0E72-1440-ADA1-DCA391008464}" name="Column1013"/>
    <tableColumn id="1040" xr3:uid="{DD0038AB-C350-C342-B186-476CF45919A8}" name="Column1014"/>
    <tableColumn id="1041" xr3:uid="{DABF2C1C-A463-C44B-AD31-5AAD699B8C5D}" name="Column1015"/>
    <tableColumn id="1042" xr3:uid="{5B391FE9-54DA-A046-B4B2-87A6E2E160BA}" name="Column1016"/>
    <tableColumn id="1043" xr3:uid="{1E9E18CA-E901-8243-86DD-A2154A3439F1}" name="Column1017"/>
    <tableColumn id="1044" xr3:uid="{2DAA363F-652E-7E4C-92D4-A339647462D9}" name="Column1018"/>
    <tableColumn id="1045" xr3:uid="{5C644452-82C2-1540-BA1C-C99B2077B5F6}" name="Column1019"/>
    <tableColumn id="1046" xr3:uid="{BCF7690E-6EC2-F445-8608-96AD01D69254}" name="Column1020"/>
    <tableColumn id="1047" xr3:uid="{114752EE-6BE0-E44F-8400-4E99552D7C7B}" name="Column1021"/>
    <tableColumn id="1048" xr3:uid="{7E7E70F7-0024-F748-B855-4AB517A62106}" name="Column1022"/>
    <tableColumn id="1049" xr3:uid="{9B194CDE-1FF0-4A49-BCAC-B62386CF0B28}" name="Column1023"/>
    <tableColumn id="1050" xr3:uid="{6FE37DE0-B94F-6D4B-8DF1-ACFF82319558}" name="Column1024"/>
    <tableColumn id="1051" xr3:uid="{E3093575-71F9-B549-89B9-FC38324B65C0}" name="Column1025"/>
    <tableColumn id="1052" xr3:uid="{43E12E22-FA23-E340-8E49-995732B63C3F}" name="Column1026"/>
    <tableColumn id="1053" xr3:uid="{961910BA-9800-234A-864C-50F36EC66DAE}" name="Column1027"/>
    <tableColumn id="1054" xr3:uid="{B085AC93-48CC-CF4F-A6B7-7E8626EDA889}" name="Column1028"/>
    <tableColumn id="1055" xr3:uid="{18EA3E57-2C76-F64A-854D-A3743AAFFB13}" name="Column1029"/>
    <tableColumn id="1056" xr3:uid="{D215CE3F-425D-B24A-A7E1-ACDCC3BC84CC}" name="Column1030"/>
    <tableColumn id="1057" xr3:uid="{4D72E8DB-0107-DB41-9CE7-493ADA7E0B0B}" name="Column1031"/>
    <tableColumn id="1058" xr3:uid="{A5595905-B8A1-CB4D-AA9A-65276802F092}" name="Column1032"/>
    <tableColumn id="1059" xr3:uid="{139066F2-7CAA-3C41-B8E7-F78BF876A624}" name="Column1033"/>
    <tableColumn id="1060" xr3:uid="{93B83074-7FC5-A24C-A8B9-2086A6D83680}" name="Column1034"/>
    <tableColumn id="1061" xr3:uid="{94A90B4B-4442-4545-AB68-100405C92DF9}" name="Column1035"/>
    <tableColumn id="1062" xr3:uid="{D59384F2-B43F-2E4F-92FE-8CFA9FC0F73B}" name="Column1036"/>
    <tableColumn id="1063" xr3:uid="{9CE32CE2-A0CD-654A-8CC5-9FF9AF4AE153}" name="Column1037"/>
    <tableColumn id="1064" xr3:uid="{73B84A11-D2E3-6C4E-8AEC-138261AC8F5E}" name="Column1038"/>
    <tableColumn id="1065" xr3:uid="{D3406226-1709-FF43-89BB-8ADB7F69E540}" name="Column1039"/>
    <tableColumn id="1066" xr3:uid="{5128A115-E070-4943-9EBC-76C224638ED3}" name="Column1040"/>
    <tableColumn id="1067" xr3:uid="{D0674183-B805-AE44-9C12-B2ED67D82587}" name="Column1041"/>
    <tableColumn id="1068" xr3:uid="{1BBFDD1F-199E-6E40-858A-60FDB5CA4303}" name="Column1042"/>
    <tableColumn id="1069" xr3:uid="{8D5EFE90-2430-184D-9F9D-A3E0AB985782}" name="Column1043"/>
    <tableColumn id="1070" xr3:uid="{11191A88-7BB7-EA4F-8528-AF415D5B98C9}" name="Column1044"/>
    <tableColumn id="1071" xr3:uid="{02CFFD6C-0602-284A-B0E6-AC45D27CFB4B}" name="Column1045"/>
    <tableColumn id="1072" xr3:uid="{B4858433-EBC7-A542-9E58-915C0BC165B4}" name="Column1046"/>
    <tableColumn id="1073" xr3:uid="{BD7860AB-73DF-DD40-A064-4074C147DFBB}" name="Column1047"/>
    <tableColumn id="1074" xr3:uid="{4AED1867-54E2-6140-B48F-A2356B57B624}" name="Column1048"/>
    <tableColumn id="1075" xr3:uid="{253D4A68-2177-1D47-B303-B00818CCBFE0}" name="Column1049"/>
    <tableColumn id="1076" xr3:uid="{F97E36D1-BED1-A54F-A5E9-EDFE14843677}" name="Column1050"/>
    <tableColumn id="1077" xr3:uid="{D45B9E9E-0FB6-CF45-890E-DC2DE4E7B793}" name="Column1051"/>
    <tableColumn id="1078" xr3:uid="{F92E09F1-7DBE-CE41-9714-1D26FC8F690F}" name="Column1052"/>
    <tableColumn id="1079" xr3:uid="{388A1DFD-6824-E741-A9C1-9D657E5FC322}" name="Column1053"/>
    <tableColumn id="1080" xr3:uid="{EEBEE771-33B2-AB4D-A6FD-7FE4850D62BE}" name="Column1054"/>
    <tableColumn id="1081" xr3:uid="{79D9AD35-EBCA-1845-8221-501877DE810F}" name="Column1055"/>
    <tableColumn id="1082" xr3:uid="{102F0958-A385-A945-A6B5-734524E1B70D}" name="Column1056"/>
    <tableColumn id="1083" xr3:uid="{974DBC01-1B50-CC49-A746-8979375A15FC}" name="Column1057"/>
    <tableColumn id="1084" xr3:uid="{1DF15E5B-A7AA-DB4D-B1ED-C0E00A75FC8F}" name="Column1058"/>
    <tableColumn id="1085" xr3:uid="{C24738D6-B12D-D74E-A42D-6E07524011D0}" name="Column1059"/>
    <tableColumn id="1086" xr3:uid="{F65AF1E4-7E29-B746-8749-564881764FE9}" name="Column1060"/>
    <tableColumn id="1087" xr3:uid="{302CE277-0859-B84A-B746-9EED66E622F9}" name="Column1061"/>
    <tableColumn id="1088" xr3:uid="{D9D92324-B9C6-1849-9DBD-28B70398CD48}" name="Column1062"/>
    <tableColumn id="1089" xr3:uid="{B911A436-3036-F94B-AD4B-40C35E185B0F}" name="Column1063"/>
    <tableColumn id="1090" xr3:uid="{E3D717F4-9D9C-6F46-8132-A2CFF2BE1E9C}" name="Column1064"/>
    <tableColumn id="1091" xr3:uid="{51569995-9FB1-2641-966E-97BC8B126FA1}" name="Column1065"/>
    <tableColumn id="1092" xr3:uid="{6CD48FA1-CE30-3F47-AF70-60FAFD0039A7}" name="Column1066"/>
    <tableColumn id="1093" xr3:uid="{B9641EA0-369F-4E41-9BBF-3FADE4263D0F}" name="Column1067"/>
    <tableColumn id="1094" xr3:uid="{959E309B-FE93-4F4F-A419-FD1D6069A5F8}" name="Column1068"/>
    <tableColumn id="1095" xr3:uid="{09319E18-45DA-1C46-8B7F-551193BF0916}" name="Column1069"/>
    <tableColumn id="1096" xr3:uid="{3809C3CD-8EC3-8D46-B84B-B2281BED3920}" name="Column1070"/>
    <tableColumn id="1097" xr3:uid="{4D139705-F658-8945-B0C0-D9FFC7405B88}" name="Column1071"/>
    <tableColumn id="1098" xr3:uid="{05EBEA41-2C85-024A-9618-CA9A76F25EB0}" name="Column1072"/>
    <tableColumn id="1099" xr3:uid="{2210E3B5-4096-5444-8239-53DA4AE0AB65}" name="Column1073"/>
    <tableColumn id="1100" xr3:uid="{CE867F6C-4B59-0F45-A5EF-46F57B2DCAE0}" name="Column1074"/>
    <tableColumn id="1101" xr3:uid="{4DCB3B0F-2A87-4C4A-9F4B-4CEB2676E0E0}" name="Column1075"/>
    <tableColumn id="1102" xr3:uid="{25F19FF8-3FD3-7B45-BB18-077B9C65D974}" name="Column1076"/>
    <tableColumn id="1103" xr3:uid="{8CE12B0F-4237-104F-A292-17717EBC0A32}" name="Column1077"/>
    <tableColumn id="1104" xr3:uid="{5366EFEA-EB6C-A440-BB67-AD7CB0A8F9DA}" name="Column1078"/>
    <tableColumn id="1105" xr3:uid="{A53355FD-F25D-A341-90B0-0DC2F38A4C11}" name="Column1079"/>
    <tableColumn id="1106" xr3:uid="{42157AD2-B22C-1540-9132-DA8711B28D87}" name="Column1080"/>
    <tableColumn id="1107" xr3:uid="{BB9901F1-6607-B848-AAFE-AC0CCBC28A99}" name="Column1081"/>
    <tableColumn id="1108" xr3:uid="{721D0741-88BC-2B4D-A5E2-2DFADD5FE5F1}" name="Column1082"/>
    <tableColumn id="1109" xr3:uid="{A674157C-2B45-7E49-AD89-DF042EAE58C4}" name="Column1083"/>
    <tableColumn id="1110" xr3:uid="{7ECE949F-53B4-F148-885A-8F0B2E7618E2}" name="Column1084"/>
    <tableColumn id="1111" xr3:uid="{22BFEBEC-E2A3-9B41-A6B5-DBA459F0C12A}" name="Column1085"/>
    <tableColumn id="1112" xr3:uid="{BA1C9F51-770A-724A-B8B5-D3A2EF72F31B}" name="Column1086"/>
    <tableColumn id="1113" xr3:uid="{78F01EE4-F84A-EE42-9AE4-F6B421F6BA16}" name="Column1087"/>
    <tableColumn id="1114" xr3:uid="{933AABE9-CB0B-9B42-8238-A7B8AA3D45B7}" name="Column1088"/>
    <tableColumn id="1115" xr3:uid="{7AE8F005-52F1-314C-B5CF-39B46FD1DAE5}" name="Column1089"/>
    <tableColumn id="1116" xr3:uid="{FEA36A69-4D55-2A43-9BAD-822D5D554C3E}" name="Column1090"/>
    <tableColumn id="1117" xr3:uid="{F29B779F-8FB1-7740-A847-9AE08401BB96}" name="Column1091"/>
    <tableColumn id="1118" xr3:uid="{82158B60-2AFE-CE48-83FB-6F07D357B759}" name="Column1092"/>
    <tableColumn id="1119" xr3:uid="{B6141B7D-5002-C841-A9F7-E1431E5D9DC0}" name="Column1093"/>
    <tableColumn id="1120" xr3:uid="{3045F3F7-0D30-754B-ACDF-0324826B3020}" name="Column1094"/>
    <tableColumn id="1121" xr3:uid="{9BB51108-6060-5D47-93DC-B12D472D9753}" name="Column1095"/>
    <tableColumn id="1122" xr3:uid="{71FCEA65-A6A4-AB47-A799-88146975314F}" name="Column1096"/>
    <tableColumn id="1123" xr3:uid="{221122E4-64FC-6642-B06F-5C62112B3563}" name="Column1097"/>
    <tableColumn id="1124" xr3:uid="{750612A8-E055-3B4A-A989-25C46BACB69D}" name="Column1098"/>
    <tableColumn id="1125" xr3:uid="{6B06A159-2861-E648-9B36-5864CCF892FB}" name="Column1099"/>
    <tableColumn id="1126" xr3:uid="{E52D19C4-3DBF-F84F-8545-CC120D40A92E}" name="Column1100"/>
    <tableColumn id="1127" xr3:uid="{73248135-B33E-984A-8585-6E184278D020}" name="Column1101"/>
    <tableColumn id="1128" xr3:uid="{14BBE1BA-6F0F-954C-BF3C-C99B8BF21624}" name="Column1102"/>
    <tableColumn id="1129" xr3:uid="{C6BE58ED-81D5-9549-AAC8-492B61A32ADD}" name="Column1103"/>
    <tableColumn id="1130" xr3:uid="{6FF0E0E7-1AFA-D143-9FEE-A0787E4A0C11}" name="Column1104"/>
    <tableColumn id="1131" xr3:uid="{6BD1E84D-ED2E-D04B-8AE4-030F3BA7553F}" name="Column1105"/>
    <tableColumn id="1132" xr3:uid="{68409068-CED7-AE42-812A-30A97A3E3052}" name="Column1106"/>
    <tableColumn id="1133" xr3:uid="{17C505A1-E9BE-9B44-ACE7-2D3BBB020589}" name="Column1107"/>
    <tableColumn id="1134" xr3:uid="{A80F1CF5-26B7-0F40-80BA-C473DCCD6049}" name="Column1108"/>
    <tableColumn id="1135" xr3:uid="{AF540B94-1093-2A47-9CC1-29506194DC17}" name="Column1109"/>
    <tableColumn id="1136" xr3:uid="{9A5E6F4B-78A4-FC44-BAD0-20093AD7281E}" name="Column1110"/>
    <tableColumn id="1137" xr3:uid="{1188EDD2-8166-1B4E-82CB-BCFFC927CD78}" name="Column1111"/>
    <tableColumn id="1138" xr3:uid="{E16FD77A-0694-3544-BB5E-98640F6F6146}" name="Column1112"/>
    <tableColumn id="1139" xr3:uid="{9DF5C018-5D4C-2E49-9B12-C84CEB8EAC4B}" name="Column1113"/>
    <tableColumn id="1140" xr3:uid="{7891BBA2-3AF2-0E40-A6AE-FACC01AA77EA}" name="Column1114"/>
    <tableColumn id="1141" xr3:uid="{EBEF57FF-FAA9-B945-9831-784A89CFB813}" name="Column1115"/>
    <tableColumn id="1142" xr3:uid="{9B1D8D84-63CB-F643-AE54-73C6772BE1AB}" name="Column1116"/>
    <tableColumn id="1143" xr3:uid="{73E62C59-1AB3-AF46-B6F2-7EE555B05CAA}" name="Column1117"/>
    <tableColumn id="1144" xr3:uid="{2D947FD5-5B56-3146-9353-2951827FC61F}" name="Column1118"/>
    <tableColumn id="1145" xr3:uid="{70F845C0-1F0F-5144-8E81-4BAAE58556EB}" name="Column1119"/>
    <tableColumn id="1146" xr3:uid="{9D77F2F6-8069-DE46-AF11-041C5B6DF08A}" name="Column1120"/>
    <tableColumn id="1147" xr3:uid="{0DC18001-0756-8247-AF8A-0103B1DDE445}" name="Column1121"/>
    <tableColumn id="1148" xr3:uid="{05B2941B-07DC-D84C-8400-0EF3F100FCF0}" name="Column1122"/>
    <tableColumn id="1149" xr3:uid="{10AAB8A3-61B8-A244-B6F6-06CBB259A586}" name="Column1123"/>
    <tableColumn id="1150" xr3:uid="{92266E76-FC0A-624E-AB41-B633BC7C5F09}" name="Column1124"/>
    <tableColumn id="1151" xr3:uid="{8996B93A-9AAF-7D40-A07B-BE3819D49617}" name="Column1125"/>
    <tableColumn id="1152" xr3:uid="{649DCF51-B188-8C48-B338-035560615572}" name="Column1126"/>
    <tableColumn id="1153" xr3:uid="{9407061E-5994-DE4C-BE0B-EFB4E44C1006}" name="Column1127"/>
    <tableColumn id="1154" xr3:uid="{61CFC308-7569-6F43-9252-898CECD50F96}" name="Column1128"/>
    <tableColumn id="1155" xr3:uid="{4BD44A8B-8CD5-F44C-9939-06EA85945247}" name="Column1129"/>
    <tableColumn id="1156" xr3:uid="{899020B7-87B5-E54B-9900-7E00DF9B47DF}" name="Column1130"/>
    <tableColumn id="1157" xr3:uid="{08126157-128B-D048-A876-93606427D2E2}" name="Column1131"/>
    <tableColumn id="1158" xr3:uid="{31D0F2B8-D25D-5C4A-AC2E-C579CDD4DDD6}" name="Column1132"/>
    <tableColumn id="1159" xr3:uid="{D3F8E368-3F0E-0942-BD4A-68D6BE777FCC}" name="Column1133"/>
    <tableColumn id="1160" xr3:uid="{2A821D2A-87C6-704C-8A78-A46247CCDB2D}" name="Column1134"/>
    <tableColumn id="1161" xr3:uid="{548907D6-798E-854A-93E6-37FD2DACF981}" name="Column1135"/>
    <tableColumn id="1162" xr3:uid="{2717D98F-A05A-7F4B-B1BB-E02477AB95C0}" name="Column1136"/>
    <tableColumn id="1163" xr3:uid="{7A4F088A-A21C-1940-8427-ED790ECD6227}" name="Column1137"/>
    <tableColumn id="1164" xr3:uid="{EC74F54F-5886-AD4B-B261-C3A685F4AE06}" name="Column1138"/>
    <tableColumn id="1165" xr3:uid="{9A7304EC-7C71-0148-AF69-F92524789DF0}" name="Column1139"/>
    <tableColumn id="1166" xr3:uid="{D68CCCD7-91D6-A949-A48D-25810F55FAF3}" name="Column1140"/>
    <tableColumn id="1167" xr3:uid="{652D7C47-685B-514F-8ED7-780BC3144D4B}" name="Column1141"/>
    <tableColumn id="1168" xr3:uid="{00AAB513-6CCE-3E4C-A5BF-9A67BE67C27F}" name="Column1142"/>
    <tableColumn id="1169" xr3:uid="{5A7054B8-A8E1-5F4B-8355-42216E9DE699}" name="Column1143"/>
    <tableColumn id="1170" xr3:uid="{14E403C2-BD42-E244-8A31-A4FC8916C87D}" name="Column1144"/>
    <tableColumn id="1171" xr3:uid="{C2459A16-3037-4E4E-BDAB-1D7AFE59BBDC}" name="Column1145"/>
    <tableColumn id="1172" xr3:uid="{BAE8476D-283C-2349-A410-7F7E7AD050A2}" name="Column1146"/>
    <tableColumn id="1173" xr3:uid="{A7B972B5-81C1-3545-896B-544C4231F920}" name="Column1147"/>
    <tableColumn id="1174" xr3:uid="{133F375D-70B9-5249-A066-688E28CD2CCD}" name="Column1148"/>
    <tableColumn id="1175" xr3:uid="{1169406E-7BA5-CB46-83CE-EBB61525E4B2}" name="Column1149"/>
    <tableColumn id="1176" xr3:uid="{5319B9A6-ACBA-944B-9702-8D90E231989C}" name="Column1150"/>
    <tableColumn id="1177" xr3:uid="{438A76AB-48A1-D34D-9194-7BED0ECB5241}" name="Column1151"/>
    <tableColumn id="1178" xr3:uid="{CF4BF066-610D-444D-83F1-BB2FC92A75EB}" name="Column1152"/>
    <tableColumn id="1179" xr3:uid="{0A9034B4-384A-E446-94CC-15F5D19856E4}" name="Column1153"/>
    <tableColumn id="1180" xr3:uid="{66DE674C-9C20-AB49-B60F-B5E0F69ED7A5}" name="Column1154"/>
    <tableColumn id="1181" xr3:uid="{776684C5-7957-F046-822D-E075719175FC}" name="Column1155"/>
    <tableColumn id="1182" xr3:uid="{99011CBD-2C55-5C47-93F4-3C1954BE702B}" name="Column1156"/>
    <tableColumn id="1183" xr3:uid="{DCF02A8D-68AE-1648-9C76-43445A91743C}" name="Column1157"/>
    <tableColumn id="1184" xr3:uid="{A517574E-9C9F-FD4D-983D-97A5B1D62E69}" name="Column1158"/>
    <tableColumn id="1185" xr3:uid="{589321EE-8CB9-614C-9AC6-7B31DEEEC57C}" name="Column1159"/>
    <tableColumn id="1186" xr3:uid="{6523DAE1-453C-6540-8933-8D83FC3A8920}" name="Column1160"/>
    <tableColumn id="1187" xr3:uid="{21EC0416-BE64-DC4A-9A8D-ADC8B5A9EB6A}" name="Column1161"/>
    <tableColumn id="1188" xr3:uid="{B6B44CC9-386B-A848-A314-9EEBD642A0AE}" name="Column1162"/>
    <tableColumn id="1189" xr3:uid="{40E83EE0-9AAE-1C42-9D8C-1CFC7801F0E0}" name="Column1163"/>
    <tableColumn id="1190" xr3:uid="{AD621BAE-9034-FE4A-8AC5-BF8F04C61FE3}" name="Column1164"/>
    <tableColumn id="1191" xr3:uid="{FE617752-A61A-6642-8974-00794B60AC37}" name="Column1165"/>
    <tableColumn id="1192" xr3:uid="{15705FEF-25AF-9D42-BCDF-7E7998E35EED}" name="Column1166"/>
    <tableColumn id="1193" xr3:uid="{CB4D1D35-613D-A84D-89B9-021677BE62A1}" name="Column1167"/>
    <tableColumn id="1194" xr3:uid="{8422B9B6-D1DD-3444-AE74-4CC6F8769126}" name="Column1168"/>
    <tableColumn id="1195" xr3:uid="{5B6FA72B-0017-9A4E-ADD3-9E49214EFA36}" name="Column1169"/>
    <tableColumn id="1196" xr3:uid="{2961C37B-CC07-9247-8793-DF8E01514F04}" name="Column1170"/>
    <tableColumn id="1197" xr3:uid="{6E112B8A-51FB-8540-A749-499DA71C4CD8}" name="Column1171"/>
    <tableColumn id="1198" xr3:uid="{9E400D66-BE58-0340-A7D5-A54EDF697517}" name="Column1172"/>
    <tableColumn id="1199" xr3:uid="{EC29EDE1-93D9-D944-8DC7-D54D0BE77A08}" name="Column1173"/>
    <tableColumn id="1200" xr3:uid="{EFE854B9-F118-DB49-B96F-3791DE8342EE}" name="Column1174"/>
    <tableColumn id="1201" xr3:uid="{15ABD37D-78CD-7843-98BF-877BE252AFBB}" name="Column1175"/>
    <tableColumn id="1202" xr3:uid="{36968A5B-6A5E-EA4F-8CA6-A5929018ECDF}" name="Column1176"/>
    <tableColumn id="1203" xr3:uid="{1D2F7782-88DC-E64C-999C-F49800159EFF}" name="Column1177"/>
    <tableColumn id="1204" xr3:uid="{3852A252-C45D-7E4E-9CD8-D5BD90C9A90D}" name="Column1178"/>
    <tableColumn id="1205" xr3:uid="{0FEC4D6E-B695-4E48-9549-42B6DEF07490}" name="Column1179"/>
    <tableColumn id="1206" xr3:uid="{D951872C-B376-9E45-91F3-B6F60E540721}" name="Column1180"/>
    <tableColumn id="1207" xr3:uid="{CA0A2A90-8102-DB4A-80F9-B521BE15F0C3}" name="Column1181"/>
    <tableColumn id="1208" xr3:uid="{B6DF8AFB-692D-6446-9D7B-2389F01044AE}" name="Column1182"/>
    <tableColumn id="1209" xr3:uid="{05CC8999-E866-5E49-92BF-0888FFEA6DE2}" name="Column1183"/>
    <tableColumn id="1210" xr3:uid="{9DF366F8-E99A-2C44-8E89-247AD61860B6}" name="Column1184"/>
    <tableColumn id="1211" xr3:uid="{0FE392B0-286E-E749-BFFC-197E51B15087}" name="Column1185"/>
    <tableColumn id="1212" xr3:uid="{FF854A7D-B745-F047-8D18-C3FFE445129C}" name="Column1186"/>
    <tableColumn id="1213" xr3:uid="{E064D914-05DA-994C-97AD-3670C4F6B397}" name="Column1187"/>
    <tableColumn id="1214" xr3:uid="{3BE5C095-6C36-F149-B41A-99B174D8BE88}" name="Column1188"/>
    <tableColumn id="1215" xr3:uid="{1CB255C8-A2FD-F04E-B563-9A8C11BFC946}" name="Column1189"/>
    <tableColumn id="1216" xr3:uid="{647E8D42-845A-6943-AB14-683CBDAAF6B2}" name="Column1190"/>
    <tableColumn id="1217" xr3:uid="{1DB91A3E-27A5-6A49-94FA-BBDA6358FCB4}" name="Column1191"/>
    <tableColumn id="1218" xr3:uid="{BB81A794-64E0-3141-AA17-7AE676809AD6}" name="Column1192"/>
    <tableColumn id="1219" xr3:uid="{72809360-35DE-744B-BE67-2B0AB36DCC3E}" name="Column1193"/>
    <tableColumn id="1220" xr3:uid="{467A8CF2-9DA1-7B4C-8DC4-B40730474333}" name="Column1194"/>
    <tableColumn id="1221" xr3:uid="{2B2C0CEA-502A-3D4D-BC0C-BF0DA9735785}" name="Column1195"/>
    <tableColumn id="1222" xr3:uid="{9AC1D334-B7FE-924F-8137-CB82ADBAE96B}" name="Column1196"/>
    <tableColumn id="1223" xr3:uid="{B56D08EA-826D-C445-8B2F-3C1337246F9C}" name="Column1197"/>
    <tableColumn id="1224" xr3:uid="{9FC483BE-DFDE-5140-BD53-AFBB7DA2173B}" name="Column1198"/>
    <tableColumn id="1225" xr3:uid="{8DF84A45-6514-4040-B81E-3DF5898A8EF8}" name="Column1199"/>
    <tableColumn id="1226" xr3:uid="{BE741781-AB51-4D42-AC78-FF6A0E4FD1C5}" name="Column1200"/>
    <tableColumn id="1227" xr3:uid="{58F98D5A-C464-7F47-8331-3EE845A1BC0D}" name="Column1201"/>
    <tableColumn id="1228" xr3:uid="{7820851F-EE89-A64C-85E6-A6F044AB2D0B}" name="Column1202"/>
    <tableColumn id="1229" xr3:uid="{78380AE5-BEBB-A74E-930D-A8BB406CA209}" name="Column1203"/>
    <tableColumn id="1230" xr3:uid="{006D1FCE-945A-5E4F-A7A4-5B7C0AB6E9F1}" name="Column1204"/>
    <tableColumn id="1231" xr3:uid="{E362A078-73FD-E344-B9A5-CE8A1FD05BB1}" name="Column1205"/>
    <tableColumn id="1232" xr3:uid="{2DE43259-A199-FB4F-9E53-9C6206A8832E}" name="Column1206"/>
    <tableColumn id="1233" xr3:uid="{DCC67094-E7E1-7944-8E91-2FF85778B278}" name="Column1207"/>
    <tableColumn id="1234" xr3:uid="{33D8692B-6545-3947-A60D-8EF0B521E19E}" name="Column1208"/>
    <tableColumn id="1235" xr3:uid="{5B2D0ADC-7B29-7A4C-9F4C-5732F38D41D0}" name="Column1209"/>
    <tableColumn id="1236" xr3:uid="{8C965F1C-31BD-F148-B7BC-B7CF99ED6A6B}" name="Column1210"/>
    <tableColumn id="1237" xr3:uid="{0C09D093-E8BA-2749-ACE3-58232EB65525}" name="Column1211"/>
    <tableColumn id="1238" xr3:uid="{BB934520-DFB0-1546-AC25-89FC2FA5DA6C}" name="Column1212"/>
    <tableColumn id="1239" xr3:uid="{EDE71A54-E7F0-6044-B698-01EF205C67EA}" name="Column1213"/>
    <tableColumn id="1240" xr3:uid="{86D4BFB3-0FF3-0F42-9A38-0AF8447614F0}" name="Column1214"/>
    <tableColumn id="1241" xr3:uid="{6EA6ED88-6FD0-FC43-9F61-DF1BA316E419}" name="Column1215"/>
    <tableColumn id="1242" xr3:uid="{669599A6-17A2-F446-AD12-F88C85FD84EE}" name="Column1216"/>
    <tableColumn id="1243" xr3:uid="{9666C2F9-94C0-8D40-A311-CCD6782E8ED2}" name="Column1217"/>
    <tableColumn id="1244" xr3:uid="{C81A2339-1905-B44D-8E1A-728B74C3FD80}" name="Column1218"/>
    <tableColumn id="1245" xr3:uid="{A0DA4F4A-D9A5-4948-B5AB-593A25FF1F62}" name="Column1219"/>
    <tableColumn id="1246" xr3:uid="{5D0C52A0-C390-524A-A115-A0E108F6D6E6}" name="Column1220"/>
    <tableColumn id="1247" xr3:uid="{E137ED5E-863B-7647-840A-DCACE4BC9E3B}" name="Column1221"/>
    <tableColumn id="1248" xr3:uid="{A9452B03-FBAA-6243-AE1B-85BB711AF878}" name="Column1222"/>
    <tableColumn id="1249" xr3:uid="{C62A1302-F4E3-3A45-A5C7-266C00BD3F05}" name="Column1223"/>
    <tableColumn id="1250" xr3:uid="{BA8CDFE1-B734-DB4A-BC38-56001A8C50BF}" name="Column1224"/>
    <tableColumn id="1251" xr3:uid="{7222E37A-C150-3E48-8801-17E869E9F5FA}" name="Column1225"/>
    <tableColumn id="1252" xr3:uid="{82AAF87B-59CF-4E44-BC35-BA6D805E1A78}" name="Column1226"/>
    <tableColumn id="1253" xr3:uid="{F88FC08F-0380-6E4B-8119-FCF702324A25}" name="Column1227"/>
    <tableColumn id="1254" xr3:uid="{4CE17D5D-328E-F645-9031-8AA27D961766}" name="Column1228"/>
    <tableColumn id="1255" xr3:uid="{C624E6AD-DBED-A841-A75B-592567B52C85}" name="Column1229"/>
    <tableColumn id="1256" xr3:uid="{A204015C-0AE0-1A46-B8AD-AF93B2BBA698}" name="Column1230"/>
    <tableColumn id="1257" xr3:uid="{81F01F74-49A0-F841-AF93-51A835C60959}" name="Column1231"/>
    <tableColumn id="1258" xr3:uid="{D6D3FA2A-2760-0843-9356-818B5B1561FB}" name="Column1232"/>
    <tableColumn id="1259" xr3:uid="{75787DD5-17A1-A746-AFDB-D21A7213A154}" name="Column1233"/>
    <tableColumn id="1260" xr3:uid="{AEF05218-5DC8-424B-9310-9B21181A7342}" name="Column1234"/>
    <tableColumn id="1261" xr3:uid="{934B4BC8-E048-214B-969E-F546E0A05746}" name="Column1235"/>
    <tableColumn id="1262" xr3:uid="{64728D73-7F7E-B24A-9D2B-DFF9ACBAA133}" name="Column1236"/>
    <tableColumn id="1263" xr3:uid="{4D28B5A6-82C2-7141-99E5-3B1C73B0CBDF}" name="Column1237"/>
    <tableColumn id="1264" xr3:uid="{4A402660-D02C-2F41-A7A1-AC7E3ED5D832}" name="Column1238"/>
    <tableColumn id="1265" xr3:uid="{37E8AC3A-5207-2A4B-B785-7E4069D2843E}" name="Column1239"/>
    <tableColumn id="1266" xr3:uid="{C6B51B28-D1E8-F045-A926-BB4F9D69D62C}" name="Column1240"/>
    <tableColumn id="1267" xr3:uid="{20C1859C-64C6-E84B-8DCD-902003FB21B5}" name="Column1241"/>
    <tableColumn id="1268" xr3:uid="{5EA5D26A-0B74-B64C-8C3A-0F3337B7E9F7}" name="Column1242"/>
    <tableColumn id="1269" xr3:uid="{B2DFD7D4-86F4-184E-93B0-017D1F13C77D}" name="Column1243"/>
    <tableColumn id="1270" xr3:uid="{2B03AE8C-D140-3740-9A83-73582518B046}" name="Column1244"/>
    <tableColumn id="1271" xr3:uid="{86CEC072-9473-524B-A11C-A69D5F3BE045}" name="Column1245"/>
    <tableColumn id="1272" xr3:uid="{FCDDF0B0-6BF9-3444-86FA-4C8CC5D0B906}" name="Column1246"/>
    <tableColumn id="1273" xr3:uid="{E119B64F-B342-5A49-B9C9-C02D7E40CEEA}" name="Column1247"/>
    <tableColumn id="1274" xr3:uid="{FB1A3DCF-63FB-2245-B828-71FB083FAA75}" name="Column1248"/>
    <tableColumn id="1275" xr3:uid="{61CAD3E6-0132-184C-8F2A-79C6D5D89DDB}" name="Column1249"/>
    <tableColumn id="1276" xr3:uid="{DFB39001-CE08-D248-A154-0F1FD531D405}" name="Column1250"/>
    <tableColumn id="1277" xr3:uid="{8FE4F115-D5A3-4048-A812-EDF87696267A}" name="Column1251"/>
    <tableColumn id="1278" xr3:uid="{AC2B26B6-550F-9A4C-B675-7142A0096047}" name="Column1252"/>
    <tableColumn id="1279" xr3:uid="{8E4E43A3-0863-FA4B-B3A8-92BE0DAC4594}" name="Column1253"/>
    <tableColumn id="1280" xr3:uid="{5B8F46DA-CABB-5146-96A0-75B3105B0034}" name="Column1254"/>
    <tableColumn id="1281" xr3:uid="{21B7550D-4025-DA4B-B9A6-81389FD89A19}" name="Column1255"/>
    <tableColumn id="1282" xr3:uid="{F4FD4C17-BB54-F240-8ACC-7EA290B75E7A}" name="Column1256"/>
    <tableColumn id="1283" xr3:uid="{481D48FA-E5A0-3140-9954-D8D1625168EA}" name="Column1257"/>
    <tableColumn id="1284" xr3:uid="{1CE55745-8448-1445-BC30-3FBD69B89605}" name="Column1258"/>
    <tableColumn id="1285" xr3:uid="{52804259-4BF5-C046-A673-76B95DE8BFC2}" name="Column1259"/>
    <tableColumn id="1286" xr3:uid="{2FA694B4-9861-FF4C-A5E6-2344897D8361}" name="Column1260"/>
    <tableColumn id="1287" xr3:uid="{5A425988-2C67-B747-B22C-7AC9949E9888}" name="Column1261"/>
    <tableColumn id="1288" xr3:uid="{B99E1E41-F2CD-0A4E-BE2C-AE8D4060A1C6}" name="Column1262"/>
    <tableColumn id="1289" xr3:uid="{86A4FB06-3CF9-C544-8E23-D8C91D011835}" name="Column1263"/>
    <tableColumn id="1290" xr3:uid="{270BC36C-4439-9D42-9D84-73C9F4F1E74D}" name="Column1264"/>
    <tableColumn id="1291" xr3:uid="{B077E99F-5913-294C-9068-887FB3311893}" name="Column1265"/>
    <tableColumn id="1292" xr3:uid="{0D3D87A1-50A4-7E40-9B2C-12BFC22749C5}" name="Column1266"/>
    <tableColumn id="1293" xr3:uid="{1FEDFBF6-9421-1645-91B4-CCA95E57AC66}" name="Column1267"/>
    <tableColumn id="1294" xr3:uid="{35FFC1B7-324E-6B44-91D0-7B2A3B66A0BB}" name="Column1268"/>
    <tableColumn id="1295" xr3:uid="{E1F37353-959A-2340-BD77-D8D2AEE5EF4A}" name="Column1269"/>
    <tableColumn id="1296" xr3:uid="{936C1C47-7DD7-C24B-9C7F-DD345F18D59A}" name="Column1270"/>
    <tableColumn id="1297" xr3:uid="{4D99F66D-9010-2E4C-9819-A02843A9B0D2}" name="Column1271"/>
    <tableColumn id="1298" xr3:uid="{647A358F-5C95-5E4E-B993-D7F3B54E5349}" name="Column1272"/>
    <tableColumn id="1299" xr3:uid="{84A3205A-0CB1-CB4C-806D-64A6D9D831FE}" name="Column1273"/>
    <tableColumn id="1300" xr3:uid="{64419D0B-E862-7945-AF6D-5F44D692E547}" name="Column1274"/>
    <tableColumn id="1301" xr3:uid="{0307F305-A918-2543-80CD-B64F46C547B2}" name="Column1275"/>
    <tableColumn id="1302" xr3:uid="{5571FF97-7FD7-224F-B11F-DC6F82520687}" name="Column1276"/>
    <tableColumn id="1303" xr3:uid="{A2E5A405-202A-F54C-834A-5FF9C2DBB370}" name="Column1277"/>
    <tableColumn id="1304" xr3:uid="{CA4D9B82-1235-3244-96D5-A62E5BA19376}" name="Column1278"/>
    <tableColumn id="1305" xr3:uid="{0F8C9115-DF62-8240-9DA0-B356919FC633}" name="Column1279"/>
    <tableColumn id="1306" xr3:uid="{02F29F39-08B4-284A-8455-74BEE2687C51}" name="Column1280"/>
    <tableColumn id="1307" xr3:uid="{7216081D-767C-FB49-8A75-AED4C772D4B9}" name="Column1281"/>
    <tableColumn id="1308" xr3:uid="{7EFB575A-6926-7E4D-A8A6-AD42B4ADFFBF}" name="Column1282"/>
    <tableColumn id="1309" xr3:uid="{C2E68497-48E1-4447-860B-7CE8ECA67DDE}" name="Column1283"/>
    <tableColumn id="1310" xr3:uid="{7DF6198E-E129-A44E-A60A-4E4CE338704A}" name="Column1284"/>
    <tableColumn id="1311" xr3:uid="{16DA05A3-EA8B-1B49-AD7B-FE24907222CB}" name="Column1285"/>
    <tableColumn id="1312" xr3:uid="{6A1EF888-D681-6648-B395-3394173A3201}" name="Column1286"/>
    <tableColumn id="1313" xr3:uid="{AA680929-58AE-CF48-9022-D1240E13F1D1}" name="Column1287"/>
    <tableColumn id="1314" xr3:uid="{A00B0F12-EC5F-5A4F-8660-3A347767900B}" name="Column1288"/>
    <tableColumn id="1315" xr3:uid="{BE76062D-4135-1F47-9898-2F4A56D81294}" name="Column1289"/>
    <tableColumn id="1316" xr3:uid="{80281768-5834-5E4C-BB7F-1F841FE5E0BE}" name="Column1290"/>
    <tableColumn id="1317" xr3:uid="{E4AC6ED5-0E65-7E48-9F71-B9D93F90BDAD}" name="Column1291"/>
    <tableColumn id="1318" xr3:uid="{634E6200-754E-4D4A-BF82-722085A22EAD}" name="Column1292"/>
    <tableColumn id="1319" xr3:uid="{2D5C8392-C5BD-F74B-823C-C256215804C5}" name="Column1293"/>
    <tableColumn id="1320" xr3:uid="{70BD103E-D403-8E45-AD36-1818AAAA3668}" name="Column1294"/>
    <tableColumn id="1321" xr3:uid="{67D35A4A-EDD0-1944-81B8-8A9F00BF0026}" name="Column1295"/>
    <tableColumn id="1322" xr3:uid="{C9546A62-A779-034C-8769-54B758C06324}" name="Column1296"/>
    <tableColumn id="1323" xr3:uid="{1B378DFE-124B-714E-A9EE-396668FBAE71}" name="Column1297"/>
    <tableColumn id="1324" xr3:uid="{C300CB13-89E5-F04F-A255-A771191F13BC}" name="Column1298"/>
    <tableColumn id="1325" xr3:uid="{2EB7F4AE-52F5-064A-8288-EA6245DC6A31}" name="Column1299"/>
    <tableColumn id="1326" xr3:uid="{A60B5A32-1EFF-C448-A87F-DE3ACFA7BA04}" name="Column1300"/>
    <tableColumn id="1327" xr3:uid="{1985BEDC-A06B-394E-8803-4098B78376F7}" name="Column1301"/>
    <tableColumn id="1328" xr3:uid="{36698BD5-8818-F346-A369-C1BB0A9655C2}" name="Column1302"/>
    <tableColumn id="1329" xr3:uid="{AE5D4E65-E087-0F4A-915F-1568A053080E}" name="Column1303"/>
    <tableColumn id="1330" xr3:uid="{5D56C60F-A111-3A49-93C6-9073B5EB885C}" name="Column1304"/>
    <tableColumn id="1331" xr3:uid="{C3965D36-6973-814D-AE04-B7E71D104724}" name="Column1305"/>
    <tableColumn id="1332" xr3:uid="{850DC0F0-066C-8C49-A1F3-74DA5A995532}" name="Column1306"/>
    <tableColumn id="1333" xr3:uid="{CF2FED85-FA5F-8843-BAD8-C86B656CB052}" name="Column1307"/>
    <tableColumn id="1334" xr3:uid="{79E2593F-4685-264A-9936-1A2B0D93181A}" name="Column1308"/>
    <tableColumn id="1335" xr3:uid="{B27E80BE-B031-6E41-AE87-56DD52C10466}" name="Column1309"/>
    <tableColumn id="1336" xr3:uid="{C52CF09D-D748-BB49-A584-C387529611BE}" name="Column1310"/>
    <tableColumn id="1337" xr3:uid="{AB50B5E3-5005-1F4A-819C-1AB3E976A41F}" name="Column1311"/>
    <tableColumn id="1338" xr3:uid="{79814AD4-991E-3842-90E3-3CD9DE6781E2}" name="Column1312"/>
    <tableColumn id="1339" xr3:uid="{BC6D2662-2649-954E-B295-83CB3C0CBB9C}" name="Column1313"/>
    <tableColumn id="1340" xr3:uid="{564ED493-2DBD-3E4A-B634-77668188A18B}" name="Column1314"/>
    <tableColumn id="1341" xr3:uid="{8771390B-3593-1E48-A6F1-279DCB5B36D4}" name="Column1315"/>
    <tableColumn id="1342" xr3:uid="{E77F95C7-7182-B04F-80CB-BAC7EC299A1B}" name="Column1316"/>
    <tableColumn id="1343" xr3:uid="{489C8DE8-8909-9A4A-9496-DB89D4D76B14}" name="Column1317"/>
    <tableColumn id="1344" xr3:uid="{270B8728-E1A0-D741-885B-ED825D5D761F}" name="Column1318"/>
    <tableColumn id="1345" xr3:uid="{94BE99A2-0C84-6E44-85A6-A6861CF739B2}" name="Column1319"/>
    <tableColumn id="1346" xr3:uid="{B282D7EB-267E-0747-99E6-60D7C325790B}" name="Column1320"/>
    <tableColumn id="1347" xr3:uid="{22C7FF6F-24EE-3845-8AD7-7E368846AE85}" name="Column1321"/>
    <tableColumn id="1348" xr3:uid="{D285A9F4-D71E-2D42-B32D-06ABBC50FBD4}" name="Column1322"/>
    <tableColumn id="1349" xr3:uid="{42AB02D2-B68E-614A-9A1B-30C6E4CCE914}" name="Column1323"/>
    <tableColumn id="1350" xr3:uid="{F5A10C91-57CC-2F43-867B-697DD3D0AF05}" name="Column1324"/>
    <tableColumn id="1351" xr3:uid="{124DC49A-AD75-A240-8CC6-BD8B7823CFC5}" name="Column1325"/>
    <tableColumn id="1352" xr3:uid="{3474CE25-9211-C34D-B85E-458FFE4689DF}" name="Column1326"/>
    <tableColumn id="1353" xr3:uid="{0DFDAFC4-0840-D74B-A061-FEEDDDA39A11}" name="Column1327"/>
    <tableColumn id="1354" xr3:uid="{28D5060F-FF86-D54B-AE04-A1F290D7D48A}" name="Column1328"/>
    <tableColumn id="1355" xr3:uid="{3B18B105-5569-3A40-A6D6-1533BF3E3051}" name="Column1329"/>
    <tableColumn id="1356" xr3:uid="{62912083-81CF-3D42-B530-F5A5D9B85F77}" name="Column1330"/>
    <tableColumn id="1357" xr3:uid="{DF1829BE-5247-6543-881A-652265714BB3}" name="Column1331"/>
    <tableColumn id="1358" xr3:uid="{952948C2-DB45-EB4C-9940-25328F492FFA}" name="Column1332"/>
    <tableColumn id="1359" xr3:uid="{35C99DC7-0905-0D45-8E6B-965265F13D52}" name="Column1333"/>
    <tableColumn id="1360" xr3:uid="{A6CA97F8-619D-CC43-8DC6-4C9D4C5F165C}" name="Column1334"/>
    <tableColumn id="1361" xr3:uid="{40F476D7-631D-5F4A-BD84-3A713C9DF75B}" name="Column1335"/>
    <tableColumn id="1362" xr3:uid="{614CC9F1-069E-3441-8ED2-2979ABC1F502}" name="Column1336"/>
    <tableColumn id="1363" xr3:uid="{E107EBE2-F94E-7044-A6FD-F3E2C1869288}" name="Column1337"/>
    <tableColumn id="1364" xr3:uid="{947499C4-AF8F-5F4F-8265-6CE0B59D1CFE}" name="Column1338"/>
    <tableColumn id="1365" xr3:uid="{72C48B87-AF32-284E-B3E0-CD107BCA55C5}" name="Column1339"/>
    <tableColumn id="1366" xr3:uid="{6AA0F92B-F47F-D04B-B415-1408646FE8E9}" name="Column1340"/>
    <tableColumn id="1367" xr3:uid="{72938BD0-6387-CE4D-B3C1-E57CE0FC38BB}" name="Column1341"/>
    <tableColumn id="1368" xr3:uid="{6DAE1708-3700-9544-9D88-6B9254F76325}" name="Column1342"/>
    <tableColumn id="1369" xr3:uid="{F9ADE879-DFA0-274A-A109-0E5762A720D6}" name="Column1343"/>
    <tableColumn id="1370" xr3:uid="{37BD7C2B-A71C-AC4D-A36B-E159FE6B716E}" name="Column1344"/>
    <tableColumn id="1371" xr3:uid="{447294CF-3F27-834A-8251-C6FACB7F57FD}" name="Column1345"/>
    <tableColumn id="1372" xr3:uid="{C42043B8-314B-0C45-BA3D-E3401492CC74}" name="Column1346"/>
    <tableColumn id="1373" xr3:uid="{F5BC4337-A4A5-6643-ACAD-1AC499FDC8B9}" name="Column1347"/>
    <tableColumn id="1374" xr3:uid="{782B3F91-CF12-DC41-B568-78E0767219F3}" name="Column1348"/>
    <tableColumn id="1375" xr3:uid="{77F504A1-1022-6B4F-8DF9-627E59B18141}" name="Column1349"/>
    <tableColumn id="1376" xr3:uid="{D6EA2AF1-0FFD-C643-9C6C-810BBDF78B7A}" name="Column1350"/>
    <tableColumn id="1377" xr3:uid="{98A9817A-5BA8-E148-B8D5-CB766A2D0416}" name="Column1351"/>
    <tableColumn id="1378" xr3:uid="{13AF9F47-DF94-2B43-AF57-A97A6E2C50E7}" name="Column1352"/>
    <tableColumn id="1379" xr3:uid="{9FB1FC95-F4C0-8E49-AD56-482051E2F336}" name="Column1353"/>
    <tableColumn id="1380" xr3:uid="{B0B3AB8F-3480-7345-B699-9557E64C3E7D}" name="Column1354"/>
    <tableColumn id="1381" xr3:uid="{E45BF407-0304-C24E-82C9-F98E4588FFF0}" name="Column1355"/>
    <tableColumn id="1382" xr3:uid="{B5E61D2F-098F-7D4E-ABA0-1B7DD2D22D38}" name="Column1356"/>
    <tableColumn id="1383" xr3:uid="{3C2FAD37-067D-4249-B24B-75E8D00A29EE}" name="Column1357"/>
    <tableColumn id="1384" xr3:uid="{A6DB7DA4-04DA-BE4F-85D5-6E29742D984C}" name="Column1358"/>
    <tableColumn id="1385" xr3:uid="{5BD6E85F-F408-E047-8752-477B7FBEE148}" name="Column1359"/>
    <tableColumn id="1386" xr3:uid="{2280CBC2-1426-9248-8655-0C327EE634A5}" name="Column1360"/>
    <tableColumn id="1387" xr3:uid="{1BF7993A-5E36-2E40-BB4B-064AB40B2E57}" name="Column1361"/>
    <tableColumn id="1388" xr3:uid="{750E275C-6018-B344-8EA5-011E7E7F73F0}" name="Column1362"/>
    <tableColumn id="1389" xr3:uid="{32B19D5B-7262-1C4C-A77A-23FAC061525E}" name="Column1363"/>
    <tableColumn id="1390" xr3:uid="{15BC8A72-2D46-EA4B-BCB3-80391AA715D0}" name="Column1364"/>
    <tableColumn id="1391" xr3:uid="{63C02EEE-1074-CD45-BBBF-C09ED50E0981}" name="Column1365"/>
    <tableColumn id="1392" xr3:uid="{36B06A7E-9087-764C-BA78-4B651843239B}" name="Column1366"/>
    <tableColumn id="1393" xr3:uid="{9AB69AA0-E080-EA49-AB93-963A05ED7D45}" name="Column1367"/>
    <tableColumn id="1394" xr3:uid="{C5E32870-36DE-8F4F-BCBF-DB4476B77AD8}" name="Column1368"/>
    <tableColumn id="1395" xr3:uid="{3BB409ED-E2A6-C546-B253-92FA58631C30}" name="Column1369"/>
    <tableColumn id="1396" xr3:uid="{019B3B59-6DEB-4F49-B46F-55569BF53637}" name="Column1370"/>
    <tableColumn id="1397" xr3:uid="{792B3BBB-69A4-5B4E-BE54-340FFD2F0C10}" name="Column1371"/>
    <tableColumn id="1398" xr3:uid="{43E6AA8B-C20D-EA44-9A41-C85EAB2BDD85}" name="Column1372"/>
    <tableColumn id="1399" xr3:uid="{F5834413-2135-B147-B457-877CBC94DC62}" name="Column1373"/>
    <tableColumn id="1400" xr3:uid="{650AA4E4-DFCC-CE42-ABB2-7806B7E79110}" name="Column1374"/>
    <tableColumn id="1401" xr3:uid="{D4BE042E-7781-F543-92FD-F9338D949FF5}" name="Column1375"/>
    <tableColumn id="1402" xr3:uid="{FF36BBA0-030F-914C-9F6E-64CBE68C485A}" name="Column1376"/>
    <tableColumn id="1403" xr3:uid="{B99676DC-2FAA-0343-9D37-E6644A65D6DD}" name="Column1377"/>
    <tableColumn id="1404" xr3:uid="{2084DBCF-E939-824B-83DD-A79016BEC2BC}" name="Column1378"/>
    <tableColumn id="1405" xr3:uid="{6FB0BDA5-EA07-EE46-9663-32D625BDE7DF}" name="Column1379"/>
    <tableColumn id="1406" xr3:uid="{E880748B-98A5-834B-A635-879FF96D9742}" name="Column1380"/>
    <tableColumn id="1407" xr3:uid="{5AF8CC99-B351-A94C-A552-F15DAB96F94C}" name="Column1381"/>
    <tableColumn id="1408" xr3:uid="{78670140-574A-0B4F-A5A6-23FBA0EF1E7A}" name="Column1382"/>
    <tableColumn id="1409" xr3:uid="{34E3007A-2BC5-3345-BFCC-F7815C548FB4}" name="Column1383"/>
    <tableColumn id="1410" xr3:uid="{84620DC9-79FD-254F-8A84-590053143B03}" name="Column1384"/>
    <tableColumn id="1411" xr3:uid="{8E95CE06-CD70-664A-8033-329846184F8E}" name="Column1385"/>
    <tableColumn id="1412" xr3:uid="{EFE31661-7942-A545-9A30-6CC55BB6F613}" name="Column1386"/>
    <tableColumn id="1413" xr3:uid="{BD9233F3-1BBB-534B-B6F6-76BE8BE24263}" name="Column1387"/>
    <tableColumn id="1414" xr3:uid="{48EA1591-80E0-9640-B544-D87B3DDDDF02}" name="Column1388"/>
    <tableColumn id="1415" xr3:uid="{01ED99BC-E3B7-564D-9949-AF95C5CD2F73}" name="Column1389"/>
    <tableColumn id="1416" xr3:uid="{E56AB2D2-081D-DD4A-B196-8D5AA6B6C01B}" name="Column1390"/>
    <tableColumn id="1417" xr3:uid="{B9BD18D5-25A9-CA43-8643-92BEB4462CA9}" name="Column1391"/>
    <tableColumn id="1418" xr3:uid="{9858078D-8B02-4845-806B-E129036B4331}" name="Column1392"/>
    <tableColumn id="1419" xr3:uid="{5E155E19-2F17-5045-A4D3-AA85BB125D9D}" name="Column1393"/>
    <tableColumn id="1420" xr3:uid="{462D451B-88BF-304C-A9F5-DC00EB96CF4F}" name="Column1394"/>
    <tableColumn id="1421" xr3:uid="{10DC3767-D354-9346-80AD-2ABD0F708C3E}" name="Column1395"/>
    <tableColumn id="1422" xr3:uid="{6DD06F24-11B3-1B4D-87CD-8CABBDAF7525}" name="Column1396"/>
    <tableColumn id="1423" xr3:uid="{9EB2FCB7-65C3-7B40-B691-E554665E2C1D}" name="Column1397"/>
    <tableColumn id="1424" xr3:uid="{A6E03728-DDA7-974B-80CE-BF3F6E301FCB}" name="Column1398"/>
    <tableColumn id="1425" xr3:uid="{BB8EC23B-E337-7643-8141-86D95C41BD0B}" name="Column1399"/>
    <tableColumn id="1426" xr3:uid="{C2B053AA-EC04-2F4C-ABBD-F1A696AD81D6}" name="Column1400"/>
    <tableColumn id="1427" xr3:uid="{01A4E754-2D57-5344-8797-1B1F4A8DD5FD}" name="Column1401"/>
    <tableColumn id="1428" xr3:uid="{445C6BB6-CC6B-A240-B36A-F2F51102F15D}" name="Column1402"/>
    <tableColumn id="1429" xr3:uid="{58512823-D700-BA40-9F0A-8E64C19866FE}" name="Column1403"/>
    <tableColumn id="1430" xr3:uid="{D01962C1-F263-C94A-908F-2FC40F6A4972}" name="Column1404"/>
    <tableColumn id="1431" xr3:uid="{E74FE7F7-CB5B-BC4A-8C5C-7277FF68E916}" name="Column1405"/>
    <tableColumn id="1432" xr3:uid="{B05D8178-CAD2-9149-ADBF-B05A6011CA31}" name="Column1406"/>
    <tableColumn id="1433" xr3:uid="{0FD65A79-5E6D-5445-B912-6EDC6DA0BD3F}" name="Column1407"/>
    <tableColumn id="1434" xr3:uid="{FC8CA1C0-4712-F244-BC2E-3A78C2B1E1DA}" name="Column1408"/>
    <tableColumn id="1435" xr3:uid="{2693EB22-89C9-F140-8C4A-915649088C81}" name="Column1409"/>
    <tableColumn id="1436" xr3:uid="{86CDF96D-5453-3A4F-851E-9F2BA75589DC}" name="Column1410"/>
    <tableColumn id="1437" xr3:uid="{585574DC-1406-DA42-BA14-9CE92F5A9849}" name="Column1411"/>
    <tableColumn id="1438" xr3:uid="{FEA8B5E1-7654-0942-A977-D10C78D6F98C}" name="Column1412"/>
    <tableColumn id="1439" xr3:uid="{723D1794-5BFA-E447-8BE7-639FA1C0042F}" name="Column1413"/>
    <tableColumn id="1440" xr3:uid="{6D7C2E69-DFB1-384B-A218-DEA56BBBD68A}" name="Column1414"/>
    <tableColumn id="1441" xr3:uid="{8CEBF1CA-5AC4-7D43-B4AC-C40061A9673E}" name="Column1415"/>
    <tableColumn id="1442" xr3:uid="{281B8B15-4BF0-F744-B9EA-87C17F730E2E}" name="Column1416"/>
    <tableColumn id="1443" xr3:uid="{2521CB2E-013B-B248-849C-28A52F579629}" name="Column1417"/>
    <tableColumn id="1444" xr3:uid="{60721F92-D9B0-934F-B4FC-1CA3B341BDDD}" name="Column1418"/>
    <tableColumn id="1445" xr3:uid="{4B790965-5F08-B746-AD50-74F4F5F7E42E}" name="Column1419"/>
    <tableColumn id="1446" xr3:uid="{B2230D7F-4469-3A4B-A21E-DA9D01468DB4}" name="Column1420"/>
    <tableColumn id="1447" xr3:uid="{188D5B89-6442-C949-A128-0B027F7894C6}" name="Column1421"/>
    <tableColumn id="1448" xr3:uid="{032EDA69-8467-1E46-9380-79828943D4D1}" name="Column1422"/>
    <tableColumn id="1449" xr3:uid="{BB6B044D-2F14-344A-98E8-AEC954CA9D79}" name="Column1423"/>
    <tableColumn id="1450" xr3:uid="{1B61F672-8C7F-2943-90AB-CA4243392C0F}" name="Column1424"/>
    <tableColumn id="1451" xr3:uid="{DD085802-4427-C648-A861-1A5438B9C50F}" name="Column1425"/>
    <tableColumn id="1452" xr3:uid="{A8A8BBE4-9A89-6E40-9B52-FB45003EFCA1}" name="Column1426"/>
    <tableColumn id="1453" xr3:uid="{1AEA4339-63FC-8342-AD3B-F62FA508A0BF}" name="Column1427"/>
    <tableColumn id="1454" xr3:uid="{EA29AF0D-A594-4044-B6B9-3CE4F458926A}" name="Column1428"/>
    <tableColumn id="1455" xr3:uid="{427D50D9-BADD-B24A-A139-F16CBCFA473D}" name="Column1429"/>
    <tableColumn id="1456" xr3:uid="{E69BAF49-662D-494E-B3B8-70C4C0812EC3}" name="Column1430"/>
    <tableColumn id="1457" xr3:uid="{C7A73050-6C7E-6041-AC02-3CE358571813}" name="Column1431"/>
    <tableColumn id="1458" xr3:uid="{4FAE6862-031F-2645-9B9B-21252C8A1990}" name="Column1432"/>
    <tableColumn id="1459" xr3:uid="{A3A8060F-AC73-C54A-BED2-79530D1F8D6A}" name="Column1433"/>
    <tableColumn id="1460" xr3:uid="{16BE4169-B65F-A341-B171-70E61B7FEBCD}" name="Column1434"/>
    <tableColumn id="1461" xr3:uid="{5F2A5588-99B0-3246-8B1C-F383E0494DBE}" name="Column1435"/>
    <tableColumn id="1462" xr3:uid="{C2F313E2-9183-CE44-9247-5C9FB81BA31C}" name="Column1436"/>
    <tableColumn id="1463" xr3:uid="{C6145311-0643-7049-B7AA-C0FB8AEF2FC8}" name="Column1437"/>
    <tableColumn id="1464" xr3:uid="{541A3B7E-7342-844E-AAF9-082E3482FB22}" name="Column1438"/>
    <tableColumn id="1465" xr3:uid="{9B31D7C3-5838-4343-B643-C3C1F8124392}" name="Column1439"/>
    <tableColumn id="1466" xr3:uid="{F790339E-7192-FD41-B1C8-D1DE46EBD613}" name="Column1440"/>
    <tableColumn id="1467" xr3:uid="{C206B3B3-D85C-5E4E-B5CB-B9FD5DB6F4F9}" name="Column1441"/>
    <tableColumn id="1468" xr3:uid="{000C6B7C-70D9-B941-A0F0-70F152683EF5}" name="Column1442"/>
    <tableColumn id="1469" xr3:uid="{DBB15ED0-061C-1B45-AA84-38AA20CE4865}" name="Column1443"/>
    <tableColumn id="1470" xr3:uid="{05F10E97-16F6-AE49-8CB5-0C67074672A7}" name="Column1444"/>
    <tableColumn id="1471" xr3:uid="{1F0F238D-C31C-2A49-AC2B-1CDFDC09AD9F}" name="Column1445"/>
    <tableColumn id="1472" xr3:uid="{3A492951-6119-E94E-9B5B-E05E90D89B49}" name="Column1446"/>
    <tableColumn id="1473" xr3:uid="{566DDDAC-73EB-A547-B006-19FCA120A978}" name="Column1447"/>
    <tableColumn id="1474" xr3:uid="{E87E67DC-2BC3-7B4A-9385-CE448FD18990}" name="Column1448"/>
    <tableColumn id="1475" xr3:uid="{BC133F1D-97ED-7D47-9B43-7338A2670070}" name="Column1449"/>
    <tableColumn id="1476" xr3:uid="{AF116E6D-8F51-2B4F-9B3C-0758659AEA7B}" name="Column1450"/>
    <tableColumn id="1477" xr3:uid="{BCBEF4E3-B17B-6C48-BA66-D29B298EA5AE}" name="Column1451"/>
    <tableColumn id="1478" xr3:uid="{4C946C5E-E62E-6E48-81E9-AC589748B80C}" name="Column1452"/>
    <tableColumn id="1479" xr3:uid="{1AF290BF-BB6D-0C4D-A6D9-0DA0B8248142}" name="Column1453"/>
    <tableColumn id="1480" xr3:uid="{4BCCA29D-88E9-934D-9279-ACBD7BC3FBA3}" name="Column1454"/>
    <tableColumn id="1481" xr3:uid="{8EFC502C-2F94-1B49-B479-DF522C14D5BE}" name="Column1455"/>
    <tableColumn id="1482" xr3:uid="{FD3FF899-CEBB-9E4D-8111-2D056BF719D0}" name="Column1456"/>
    <tableColumn id="1483" xr3:uid="{4890DFA3-6A86-3D40-917D-A67CAAEEB6EA}" name="Column1457"/>
    <tableColumn id="1484" xr3:uid="{F1DE95F0-2409-A441-AB5C-A80F1A61DF4C}" name="Column1458"/>
    <tableColumn id="1485" xr3:uid="{800C2686-AEDA-404F-9C6B-CC10E3B190EE}" name="Column1459"/>
    <tableColumn id="1486" xr3:uid="{05244651-E7E9-774E-8F01-9D36988141FC}" name="Column1460"/>
    <tableColumn id="1487" xr3:uid="{CAF7FE30-1901-D14A-98A5-3CDF8AAB3B9E}" name="Column1461"/>
    <tableColumn id="1488" xr3:uid="{26528BA6-D075-174C-83E3-AEA1AE86E1DC}" name="Column1462"/>
    <tableColumn id="1489" xr3:uid="{8CEADFEC-ED27-2046-8974-A628CB1326C9}" name="Column1463"/>
    <tableColumn id="1490" xr3:uid="{EEC9AB75-6CC6-CE46-BE6D-4754511B1AAE}" name="Column1464"/>
    <tableColumn id="1491" xr3:uid="{8F459695-8446-6948-B420-F31C4089A6B1}" name="Column1465"/>
    <tableColumn id="1492" xr3:uid="{483C23D1-3133-4748-8FD9-F2F16B9B285F}" name="Column1466"/>
    <tableColumn id="1493" xr3:uid="{5CA94CF2-3612-5742-A18E-0244CFAD7D83}" name="Column1467"/>
    <tableColumn id="1494" xr3:uid="{95D21099-2055-FF47-9DA2-09DB34575AAA}" name="Column1468"/>
    <tableColumn id="1495" xr3:uid="{B5111FFD-5BAF-154C-A3B3-6A02B39D9970}" name="Column1469"/>
    <tableColumn id="1496" xr3:uid="{FBAF0954-7590-F34B-8E9C-0809FB3D6B05}" name="Column1470"/>
    <tableColumn id="1497" xr3:uid="{C7AA1A94-3C22-AE45-A50D-BC8C8EEDCFCC}" name="Column1471"/>
    <tableColumn id="1498" xr3:uid="{A6E081C9-7921-B144-847F-85632A84CA69}" name="Column1472"/>
    <tableColumn id="1499" xr3:uid="{1246896F-E7BC-934D-BA2F-969C32B7A1F6}" name="Column1473"/>
    <tableColumn id="1500" xr3:uid="{2C0A161C-1F7B-DC48-AFEF-673A82D2EC51}" name="Column1474"/>
    <tableColumn id="1501" xr3:uid="{4803A0C6-5C36-4241-9E8D-825D78FB0842}" name="Column1475"/>
    <tableColumn id="1502" xr3:uid="{A24F6301-5B34-464C-B499-922F19866D93}" name="Column1476"/>
    <tableColumn id="1503" xr3:uid="{C308E8EE-0C95-2040-9565-90849B70F8B0}" name="Column1477"/>
    <tableColumn id="1504" xr3:uid="{A8CA4886-7A03-A948-88F3-0DD14114219D}" name="Column1478"/>
    <tableColumn id="1505" xr3:uid="{1C874632-16D8-7642-B849-E9A7642158E9}" name="Column1479"/>
    <tableColumn id="1506" xr3:uid="{C402BC75-760E-034B-BBFE-CC85A6F40263}" name="Column1480"/>
    <tableColumn id="1507" xr3:uid="{E138638D-203B-A146-8998-3403E5F9E7F6}" name="Column1481"/>
    <tableColumn id="1508" xr3:uid="{59FB1AD8-DE2A-5749-BF96-84237FFF1B4D}" name="Column1482"/>
    <tableColumn id="1509" xr3:uid="{171C476A-AF86-5141-8A3A-B9E8072B5206}" name="Column1483"/>
    <tableColumn id="1510" xr3:uid="{15DA5C63-3936-064C-8242-54763DCCB0B1}" name="Column1484"/>
    <tableColumn id="1511" xr3:uid="{383FF9DA-CA4E-8544-967D-8006E03A2FF3}" name="Column1485"/>
    <tableColumn id="1512" xr3:uid="{012BE1E0-6299-ED45-8109-06505F53B1FB}" name="Column1486"/>
    <tableColumn id="1513" xr3:uid="{E8806C94-85D2-7642-93EB-4944A0D4503D}" name="Column1487"/>
    <tableColumn id="1514" xr3:uid="{C8AE24AE-7FBB-A44B-B1D3-01F6D284C2C5}" name="Column1488"/>
    <tableColumn id="1515" xr3:uid="{08C05534-D1AB-8C4A-B43A-83B988B8009A}" name="Column1489"/>
    <tableColumn id="1516" xr3:uid="{EBDD7879-A9DA-1649-9267-03C0D0070ED3}" name="Column1490"/>
    <tableColumn id="1517" xr3:uid="{F3A13493-7433-B244-A5F9-F71A269A88D0}" name="Column1491"/>
    <tableColumn id="1518" xr3:uid="{F308FB01-552C-CE4D-9C59-930A88D21598}" name="Column1492"/>
    <tableColumn id="1519" xr3:uid="{6121B740-3AE0-F140-B324-7F30B47C72AD}" name="Column1493"/>
    <tableColumn id="1520" xr3:uid="{1920D200-ADC8-6346-8A68-0B3B59F8E9A2}" name="Column1494"/>
    <tableColumn id="1521" xr3:uid="{8EE6685A-B183-F445-AA4A-8EC433441D7D}" name="Column1495"/>
    <tableColumn id="1522" xr3:uid="{93324B2D-518E-4548-8A0B-A65F8E302BBD}" name="Column1496"/>
    <tableColumn id="1523" xr3:uid="{E8CAF25B-EBE7-A049-856C-A2A671216EE1}" name="Column1497"/>
    <tableColumn id="1524" xr3:uid="{70A8810E-E0DD-7C4F-AAEB-D730DBA30581}" name="Column1498"/>
    <tableColumn id="1525" xr3:uid="{0A487459-CF9A-0B4D-93F2-88FDB7664B38}" name="Column1499"/>
    <tableColumn id="1526" xr3:uid="{37253F07-3099-1A47-B3A5-61E3E9828C58}" name="Column1500"/>
    <tableColumn id="1527" xr3:uid="{0D2A220F-69F3-9A4C-8C18-82C6ED923E80}" name="Column1501"/>
    <tableColumn id="1528" xr3:uid="{390447BF-DDE8-3242-B0B9-DC2A4325A6F9}" name="Column1502"/>
    <tableColumn id="1529" xr3:uid="{A4A5BD5E-38EB-2D46-B671-1B24D3F14508}" name="Column1503"/>
    <tableColumn id="1530" xr3:uid="{2300FDE9-B8A8-4441-8361-BA2B6FD8E18B}" name="Column1504"/>
    <tableColumn id="1531" xr3:uid="{513FE5B6-5627-C545-8D64-83FA48856DBE}" name="Column1505"/>
    <tableColumn id="1532" xr3:uid="{D4C12971-01A8-3640-B4DF-49875E4F9A75}" name="Column1506"/>
    <tableColumn id="1533" xr3:uid="{417EB483-8BB0-9443-8449-8D52295B7CE6}" name="Column1507"/>
    <tableColumn id="1534" xr3:uid="{55EB5F99-8C3A-F347-84A5-21CD5BC2AC9E}" name="Column1508"/>
    <tableColumn id="1535" xr3:uid="{3C5EF81E-2C49-D04A-9C79-36AF1A1B4BF9}" name="Column1509"/>
    <tableColumn id="1536" xr3:uid="{32477022-B877-AE4D-BFFD-862D77EBE74A}" name="Column1510"/>
    <tableColumn id="1537" xr3:uid="{0E8B8BD2-5BC6-E64C-B975-51881FCAA530}" name="Column1511"/>
    <tableColumn id="1538" xr3:uid="{80DB0A62-EB95-8343-B9D2-24B666304900}" name="Column1512"/>
    <tableColumn id="1539" xr3:uid="{773BCA5D-31B4-4A48-94EA-CFE2E0EB19C3}" name="Column1513"/>
    <tableColumn id="1540" xr3:uid="{C4335C53-6A22-CA41-8F86-0669E46AD94C}" name="Column1514"/>
    <tableColumn id="1541" xr3:uid="{8733D7CE-5D04-4144-9E2E-1FF4A25BBC56}" name="Column1515"/>
    <tableColumn id="1542" xr3:uid="{FCC5DB27-9738-C146-B6AF-1ECDF9D8BA1C}" name="Column1516"/>
    <tableColumn id="1543" xr3:uid="{AEEB6127-1343-3948-BED1-C8D8BD55AAAD}" name="Column1517"/>
    <tableColumn id="1544" xr3:uid="{A41ECD82-3733-1F4E-B673-97564EA0BE21}" name="Column1518"/>
    <tableColumn id="1545" xr3:uid="{BA239C4B-9168-DD46-9537-06ADE6C42874}" name="Column1519"/>
    <tableColumn id="1546" xr3:uid="{9785F7C8-4A86-1F4E-AC9E-757C8C10BCE1}" name="Column1520"/>
    <tableColumn id="1547" xr3:uid="{4E2CB660-E74F-CA40-9ACD-6C48BEE728E4}" name="Column1521"/>
    <tableColumn id="1548" xr3:uid="{9471C981-9A09-964E-8D70-563F46558CCB}" name="Column1522"/>
    <tableColumn id="1549" xr3:uid="{F1317E2E-F236-BB47-BD4F-B25CCD0837DE}" name="Column1523"/>
    <tableColumn id="1550" xr3:uid="{5CFDCC45-484D-1849-8B4F-F88C77F28562}" name="Column1524"/>
    <tableColumn id="1551" xr3:uid="{1C060704-C9D8-0A47-B3B1-56498F6C7DE3}" name="Column1525"/>
    <tableColumn id="1552" xr3:uid="{8421BA94-07B1-FA4E-8BF3-05C8DB4420A4}" name="Column1526"/>
    <tableColumn id="1553" xr3:uid="{6E5EB7B6-4809-CE47-B24B-D0AAD267C889}" name="Column1527"/>
    <tableColumn id="1554" xr3:uid="{F7387C37-5882-1B4C-9FD6-8D4EFCE1B8CD}" name="Column1528"/>
    <tableColumn id="1555" xr3:uid="{35592545-1EA1-DF49-B7EA-1B1195049061}" name="Column1529"/>
    <tableColumn id="1556" xr3:uid="{F637E732-BC34-D04F-8157-C00FD8CC0DE1}" name="Column1530"/>
    <tableColumn id="1557" xr3:uid="{3B1B7E2D-35E4-B44E-A19D-E032288F0E5F}" name="Column1531"/>
    <tableColumn id="1558" xr3:uid="{301BDA0B-B28F-8047-922D-57CA9005F358}" name="Column1532"/>
    <tableColumn id="1559" xr3:uid="{2D86C8C6-660C-2F4E-9F0E-0757EA3BDE95}" name="Column1533"/>
    <tableColumn id="1560" xr3:uid="{8F7AD84D-C3CA-574A-A759-B40CDB0AA593}" name="Column1534"/>
    <tableColumn id="1561" xr3:uid="{46D527F2-ED6D-B243-9DF7-E0B8DA2C4F01}" name="Column1535"/>
    <tableColumn id="1562" xr3:uid="{DC271292-E586-684F-8E3A-E05A4A1C1A2C}" name="Column1536"/>
    <tableColumn id="1563" xr3:uid="{A38E7FE7-65EC-1942-8AF3-A434B70DA386}" name="Column1537"/>
    <tableColumn id="1564" xr3:uid="{8FCA12E4-BB60-724D-8A76-E3171DEC98E4}" name="Column1538"/>
    <tableColumn id="1565" xr3:uid="{49115ECB-AD32-0444-AF93-AFB7811F12A6}" name="Column1539"/>
    <tableColumn id="1566" xr3:uid="{E7D62FA8-BE23-F64E-9951-9F634128B4CE}" name="Column1540"/>
    <tableColumn id="1567" xr3:uid="{5DF2D23A-DAA7-5348-A529-34F4D160D962}" name="Column1541"/>
    <tableColumn id="1568" xr3:uid="{30D00EE0-E798-274A-AAFC-009B391FA7B8}" name="Column1542"/>
    <tableColumn id="1569" xr3:uid="{C4D5088F-B61E-F744-B88E-D9E5B17B83F7}" name="Column1543"/>
    <tableColumn id="1570" xr3:uid="{D33AB3CB-625D-D74D-9571-1BED7A077399}" name="Column1544"/>
    <tableColumn id="1571" xr3:uid="{04410E71-6DB3-0941-9254-C60298A145C1}" name="Column1545"/>
    <tableColumn id="1572" xr3:uid="{73549831-B48C-0148-93E8-C7BEB5D626FA}" name="Column1546"/>
    <tableColumn id="1573" xr3:uid="{DFC6B2EC-39E3-FD4A-85A7-7BC38D7B9BF7}" name="Column1547"/>
    <tableColumn id="1574" xr3:uid="{9FAC11D5-55CC-B14C-9394-A99C3420011C}" name="Column1548"/>
    <tableColumn id="1575" xr3:uid="{07DCCAAB-36DD-BD4E-B8CB-812126F92034}" name="Column1549"/>
    <tableColumn id="1576" xr3:uid="{6ABADF54-1E14-9943-81FA-694E785CD147}" name="Column1550"/>
    <tableColumn id="1577" xr3:uid="{AB6C291D-A8B4-2245-8828-935CFC89B16C}" name="Column1551"/>
    <tableColumn id="1578" xr3:uid="{6EC72720-B5FE-E043-A77A-CA8557A72769}" name="Column1552"/>
    <tableColumn id="1579" xr3:uid="{332B273E-1059-154B-B61F-AC85FFE1099B}" name="Column1553"/>
    <tableColumn id="1580" xr3:uid="{45EDFA1F-5F00-BC41-8775-31E5E04C7682}" name="Column1554"/>
    <tableColumn id="1581" xr3:uid="{5A68907D-4AEF-F14D-99B5-DD43351368CD}" name="Column1555"/>
    <tableColumn id="1582" xr3:uid="{D6C9CEB6-8974-B74E-989E-61B863999CE8}" name="Column1556"/>
    <tableColumn id="1583" xr3:uid="{D574ED47-34F2-7A40-B6DD-53E32A87BD87}" name="Column1557"/>
    <tableColumn id="1584" xr3:uid="{E8C4A893-8B28-BD41-9F3F-175B1846632E}" name="Column1558"/>
    <tableColumn id="1585" xr3:uid="{835FCA1A-4D4A-6F40-BB56-6CB349A6A3E9}" name="Column1559"/>
    <tableColumn id="1586" xr3:uid="{4B248F65-E1B8-B143-8846-20551AA24503}" name="Column1560"/>
    <tableColumn id="1587" xr3:uid="{3B4A36B4-9CEA-4345-8933-3DAB9E427926}" name="Column1561"/>
    <tableColumn id="1588" xr3:uid="{FA41B82D-F0A6-7A40-94FF-8591F0D7976F}" name="Column1562"/>
    <tableColumn id="1589" xr3:uid="{C9C8A8BB-538F-E441-9E0C-B8495AA0A7C2}" name="Column1563"/>
    <tableColumn id="1590" xr3:uid="{268E0EEA-E9E5-DC4E-B9D0-39D03A2D2A6B}" name="Column1564"/>
    <tableColumn id="1591" xr3:uid="{D585FB49-22F3-A14C-A186-3810376D67B7}" name="Column1565"/>
    <tableColumn id="1592" xr3:uid="{9B90AE1B-1FD6-DF4E-BE24-4BE5AA7C6548}" name="Column1566"/>
    <tableColumn id="1593" xr3:uid="{32D4E596-7E5E-E443-B61A-D6C8DFCD3AE1}" name="Column1567"/>
    <tableColumn id="1594" xr3:uid="{01DC6036-B4BE-D14F-89F7-D9B413B4160E}" name="Column1568"/>
    <tableColumn id="1595" xr3:uid="{80856479-793B-E14D-8CF4-7507C6FCB64B}" name="Column1569"/>
    <tableColumn id="1596" xr3:uid="{AD355862-9A38-2E42-A5E8-67C5F7FC1619}" name="Column1570"/>
    <tableColumn id="1597" xr3:uid="{7FA07BBB-80E0-EE47-AE05-53B339BE36DB}" name="Column1571"/>
    <tableColumn id="1598" xr3:uid="{CF8967F4-3B75-B449-84B2-5B4EF52DE413}" name="Column1572"/>
    <tableColumn id="1599" xr3:uid="{FB59AA89-F799-AC4C-BF3C-4199DCABB760}" name="Column1573"/>
    <tableColumn id="1600" xr3:uid="{6F4DF77C-85AD-C14C-95E9-CCCE46DA11F0}" name="Column1574"/>
    <tableColumn id="1601" xr3:uid="{C4A15946-BA58-B849-9E4D-849C59110E45}" name="Column1575"/>
    <tableColumn id="1602" xr3:uid="{BFA2353D-BA56-6842-B477-58350C3FC554}" name="Column1576"/>
    <tableColumn id="1603" xr3:uid="{AAAFBCB0-9A11-BD4A-9077-160E4845EF2A}" name="Column1577"/>
    <tableColumn id="1604" xr3:uid="{EF5633B6-705B-3648-A0C7-87697DEBC896}" name="Column1578"/>
    <tableColumn id="1605" xr3:uid="{B3D30219-3061-C646-8646-79CEBB31A659}" name="Column1579"/>
    <tableColumn id="1606" xr3:uid="{A6B53D25-5B29-D644-AB39-46A3BDDEFD49}" name="Column1580"/>
    <tableColumn id="1607" xr3:uid="{821174B3-B662-8245-B380-95832C8D41B9}" name="Column1581"/>
    <tableColumn id="1608" xr3:uid="{DA95A0F3-9595-334C-8CE4-A54BD00F34FC}" name="Column1582"/>
    <tableColumn id="1609" xr3:uid="{D1F75E97-4953-E947-AE64-33838473D915}" name="Column1583"/>
    <tableColumn id="1610" xr3:uid="{F3A15565-DF5B-F449-8614-14844D745F97}" name="Column1584"/>
    <tableColumn id="1611" xr3:uid="{24DC0CB2-DEB4-A54F-83C4-B509DE8399F2}" name="Column1585"/>
    <tableColumn id="1612" xr3:uid="{66B9D0D8-FEB2-0F4E-B489-771A0E914434}" name="Column1586"/>
    <tableColumn id="1613" xr3:uid="{01F2E6C2-C0B7-1249-9204-7C102115B5B3}" name="Column1587"/>
    <tableColumn id="1614" xr3:uid="{A3F19E10-EDF0-F847-B8C4-0CA2F9279906}" name="Column1588"/>
    <tableColumn id="1615" xr3:uid="{E61AC862-DC97-6043-B9D4-735072DB322C}" name="Column1589"/>
    <tableColumn id="1616" xr3:uid="{52414DA3-7B8E-ED4F-BA05-9BDBC8403C76}" name="Column1590"/>
    <tableColumn id="1617" xr3:uid="{4A87CE30-78E4-4E4A-8C3B-B862FCA709C3}" name="Column1591"/>
    <tableColumn id="1618" xr3:uid="{D38FC452-196B-FA44-B06B-DA1678C8E31E}" name="Column1592"/>
    <tableColumn id="1619" xr3:uid="{B1E13577-4A5F-E642-9295-4DB085E2F0A3}" name="Column1593"/>
    <tableColumn id="1620" xr3:uid="{E1A661DE-DD6E-6B46-8400-B6C33988703D}" name="Column1594"/>
    <tableColumn id="1621" xr3:uid="{D3B1AE4B-54F5-4445-A2C4-68CB5E61C993}" name="Column1595"/>
    <tableColumn id="1622" xr3:uid="{07D2D213-873C-3640-8878-1C6B41A1BD70}" name="Column1596"/>
    <tableColumn id="1623" xr3:uid="{6DD58F89-6ABE-F14E-A0E4-119397C4B515}" name="Column1597"/>
    <tableColumn id="1624" xr3:uid="{411CAC9F-C63D-2544-BBE1-77B5067F411F}" name="Column1598"/>
    <tableColumn id="1625" xr3:uid="{251FD261-C94F-C644-BDE2-508615EF58BF}" name="Column1599"/>
    <tableColumn id="1626" xr3:uid="{7D17D7B1-FDB7-4B4D-A4F3-1926DE6AFD0F}" name="Column1600"/>
    <tableColumn id="1627" xr3:uid="{BE63F90C-CDCB-5D4A-BFD8-8DD2B4663119}" name="Column1601"/>
    <tableColumn id="1628" xr3:uid="{B61C6788-2CCE-7346-96BD-A792F7D76328}" name="Column1602"/>
    <tableColumn id="1629" xr3:uid="{A1B91B65-6786-D64E-B200-70C8A55A1D8B}" name="Column1603"/>
    <tableColumn id="1630" xr3:uid="{0F29BDC3-EBD7-1647-AE04-8D527E78AFCE}" name="Column1604"/>
    <tableColumn id="1631" xr3:uid="{F61E4130-2582-8444-AA29-4ED169459072}" name="Column1605"/>
    <tableColumn id="1632" xr3:uid="{CAE027FC-0B8A-FF49-A8E9-3E7B8D6C4F26}" name="Column1606"/>
    <tableColumn id="1633" xr3:uid="{9151B5D2-8059-B543-BE27-170CC1C402CA}" name="Column1607"/>
    <tableColumn id="1634" xr3:uid="{D7893CF9-4EC1-884F-98E3-C06A16481E90}" name="Column1608"/>
    <tableColumn id="1635" xr3:uid="{867E592C-FA9D-0341-9EFA-3C4AF20376E5}" name="Column1609"/>
    <tableColumn id="1636" xr3:uid="{DD2FC208-6C62-EE44-BD6D-9C50F6DEF5E3}" name="Column1610"/>
    <tableColumn id="1637" xr3:uid="{DFB72A34-4C4D-A549-91E9-EE536CD09AE2}" name="Column1611"/>
    <tableColumn id="1638" xr3:uid="{C65C9922-AC40-124A-B6D6-044E5C0C1AEF}" name="Column1612"/>
    <tableColumn id="1639" xr3:uid="{A0D560D7-5291-3B45-ABDA-FFD00CEEBE63}" name="Column1613"/>
    <tableColumn id="1640" xr3:uid="{B1E38230-63B2-944A-BD90-828802B03E9A}" name="Column1614"/>
    <tableColumn id="1641" xr3:uid="{99DD6F90-38C6-A64D-8C90-4742A6A44840}" name="Column1615"/>
    <tableColumn id="1642" xr3:uid="{0CCD00AA-561A-4E4A-AC8F-54A3772C59EC}" name="Column1616"/>
    <tableColumn id="1643" xr3:uid="{126898EF-ACC6-DD4C-A6D6-5973FF7207FF}" name="Column1617"/>
    <tableColumn id="1644" xr3:uid="{AE279803-991D-0648-95AE-3D46DD1DA546}" name="Column1618"/>
    <tableColumn id="1645" xr3:uid="{75D9ACF7-2381-5F48-BF64-9760233A2EC4}" name="Column1619"/>
    <tableColumn id="1646" xr3:uid="{5DE164CB-C774-2A48-AC48-F40CCAFDEB89}" name="Column1620"/>
    <tableColumn id="1647" xr3:uid="{DFA7E262-13BD-B149-819C-EA56BD0AE7A7}" name="Column1621"/>
    <tableColumn id="1648" xr3:uid="{A13A6820-1372-6845-BA4C-F011B28EF730}" name="Column1622"/>
    <tableColumn id="1649" xr3:uid="{CE48E6E5-E94D-6C4D-9AC5-C73EB740E09E}" name="Column1623"/>
    <tableColumn id="1650" xr3:uid="{71F2AD66-6C29-934B-8DB9-6C96AEC34098}" name="Column1624"/>
    <tableColumn id="1651" xr3:uid="{84109314-1A8E-4041-8932-3AD6C9789C76}" name="Column1625"/>
    <tableColumn id="1652" xr3:uid="{9E8C83A8-8B75-934C-B42A-74E413D0A856}" name="Column1626"/>
    <tableColumn id="1653" xr3:uid="{C6C8382E-EEC4-164B-BFA7-0172E89924C0}" name="Column1627"/>
    <tableColumn id="1654" xr3:uid="{B17CF7E0-54C1-DF40-B80E-2AEE0D798906}" name="Column1628"/>
    <tableColumn id="1655" xr3:uid="{C6BBAA8C-DA1D-3A49-8561-2F53737F8C9A}" name="Column1629"/>
    <tableColumn id="1656" xr3:uid="{1A574A80-CD01-9544-AB08-FFA166FF47DE}" name="Column1630"/>
    <tableColumn id="1657" xr3:uid="{FB0231F9-7372-6C46-B52B-AD3CE341FFB7}" name="Column1631"/>
    <tableColumn id="1658" xr3:uid="{36B23682-C034-5945-9ABB-958F4EE8C59D}" name="Column1632"/>
    <tableColumn id="1659" xr3:uid="{B28F0B24-5732-324C-9F2A-2D44FCB6759C}" name="Column1633"/>
    <tableColumn id="1660" xr3:uid="{5FC0489B-23B1-764E-AC11-90E62BE6A890}" name="Column1634"/>
    <tableColumn id="1661" xr3:uid="{7B0B2467-CB13-6A41-9281-07A73D010632}" name="Column1635"/>
    <tableColumn id="1662" xr3:uid="{C784A32B-D164-6B49-B96F-38F50F43133F}" name="Column1636"/>
    <tableColumn id="1663" xr3:uid="{A31D6A30-48C7-F540-8DD2-C51B79111B1E}" name="Column1637"/>
    <tableColumn id="1664" xr3:uid="{46F767FE-C1E9-9A48-A8A3-8ACCB9C524C7}" name="Column1638"/>
    <tableColumn id="1665" xr3:uid="{55B59640-4A17-9C41-B772-C723F2672E83}" name="Column1639"/>
    <tableColumn id="1666" xr3:uid="{6AA044F0-4BBD-9F4C-9501-C171B6A15722}" name="Column1640"/>
    <tableColumn id="1667" xr3:uid="{76902100-D279-DC43-B6F7-88489C08F40C}" name="Column1641"/>
    <tableColumn id="1668" xr3:uid="{48F2E18A-420F-8148-94C4-4BB3E200B62C}" name="Column1642"/>
    <tableColumn id="1669" xr3:uid="{8B683810-9122-634D-B0E4-FF8735795326}" name="Column1643"/>
    <tableColumn id="1670" xr3:uid="{E98F02E9-38EB-BC43-9A93-409BA251D37F}" name="Column1644"/>
    <tableColumn id="1671" xr3:uid="{5ED35589-4050-BD41-9486-3A607291CF5B}" name="Column1645"/>
    <tableColumn id="1672" xr3:uid="{73822CA8-780C-4F45-9853-0DF4B5C88B56}" name="Column1646"/>
    <tableColumn id="1673" xr3:uid="{1E0EDF52-CC2A-F042-B1E0-22827194653C}" name="Column1647"/>
    <tableColumn id="1674" xr3:uid="{1A550A6C-5152-8E40-A282-2D6890852BA3}" name="Column1648"/>
    <tableColumn id="1675" xr3:uid="{FA1DB127-C359-604F-B51C-D39C08701744}" name="Column1649"/>
    <tableColumn id="1676" xr3:uid="{9C48865C-2C45-7D4A-AE3B-E1F43BFF2AD0}" name="Column1650"/>
    <tableColumn id="1677" xr3:uid="{14B95595-286C-8A41-A179-F420667B5BBD}" name="Column1651"/>
    <tableColumn id="1678" xr3:uid="{4365243A-9CE1-044E-9B0C-EF9F0EFB1B43}" name="Column1652"/>
    <tableColumn id="1679" xr3:uid="{F930B6FD-BAE4-1D4E-ADB2-2E6B73775EDA}" name="Column1653"/>
    <tableColumn id="1680" xr3:uid="{DCC93741-0116-7342-B177-DF15B9A94707}" name="Column1654"/>
    <tableColumn id="1681" xr3:uid="{D47F15ED-2622-0F44-8D0E-AF48F7BDB1F3}" name="Column1655"/>
    <tableColumn id="1682" xr3:uid="{D61F5275-6359-1546-B288-1D402D07680D}" name="Column1656"/>
    <tableColumn id="1683" xr3:uid="{FB71E021-6D41-344E-88D1-284950E8CFAD}" name="Column1657"/>
    <tableColumn id="1684" xr3:uid="{D20C6CD5-FC5F-F640-BF9E-242281557F5E}" name="Column1658"/>
    <tableColumn id="1685" xr3:uid="{39FE2BCC-9B47-7D4F-B490-ED56F58E9AE5}" name="Column1659"/>
    <tableColumn id="1686" xr3:uid="{C512A334-D71F-974C-9E9B-07D4EE8F877D}" name="Column1660"/>
    <tableColumn id="1687" xr3:uid="{CC0DA261-2E5B-D04A-A3EF-371067C4AACD}" name="Column1661"/>
    <tableColumn id="1688" xr3:uid="{3316BD45-7974-9545-AB7E-CDC973C1756A}" name="Column1662"/>
    <tableColumn id="1689" xr3:uid="{0D0A6037-FDB5-8B43-92B7-5C738CCD8D06}" name="Column1663"/>
    <tableColumn id="1690" xr3:uid="{350AE4FF-561A-2648-9392-600FAB013949}" name="Column1664"/>
    <tableColumn id="1691" xr3:uid="{2C40999B-5DB9-B840-B828-770E60D755A2}" name="Column1665"/>
    <tableColumn id="1692" xr3:uid="{B9B76E68-ABFA-B343-B08C-D1AB2993C851}" name="Column1666"/>
    <tableColumn id="1693" xr3:uid="{7F97D1B8-5C57-834F-B996-E04E419F6505}" name="Column1667"/>
    <tableColumn id="1694" xr3:uid="{EAAC61A3-B75D-5049-9D44-D520BE1BC804}" name="Column1668"/>
    <tableColumn id="1695" xr3:uid="{77821273-9CD9-5C4E-AAD1-68121F9B1328}" name="Column1669"/>
    <tableColumn id="1696" xr3:uid="{5E136851-1623-0B49-AB2B-19ECE901354F}" name="Column1670"/>
    <tableColumn id="1697" xr3:uid="{EF5B1ECB-B6DB-3544-BFE8-1B43F6D1DD47}" name="Column1671"/>
    <tableColumn id="1698" xr3:uid="{E975AB5D-9014-824E-B43F-DC8F9F62C4C3}" name="Column1672"/>
    <tableColumn id="1699" xr3:uid="{7CBB2DE1-DFDB-444B-B5CA-339B2C7AF658}" name="Column1673"/>
    <tableColumn id="1700" xr3:uid="{66672835-6831-4F42-89A6-8EC280571D92}" name="Column1674"/>
    <tableColumn id="1701" xr3:uid="{C54990F4-64E3-2D49-8D64-FCB0A5F5154E}" name="Column1675"/>
    <tableColumn id="1702" xr3:uid="{0669F1FF-C25E-FC4C-AB2D-9A75F6BE43C2}" name="Column1676"/>
    <tableColumn id="1703" xr3:uid="{74FFD410-9A60-154E-9ED7-CC28A2BD77A0}" name="Column1677"/>
    <tableColumn id="1704" xr3:uid="{500CF733-242C-184D-A4D2-EADD528A8195}" name="Column1678"/>
    <tableColumn id="1705" xr3:uid="{C02AAA7B-5E73-584C-B424-120033149043}" name="Column1679"/>
    <tableColumn id="1706" xr3:uid="{981509D0-9A6B-4948-93D7-9B4013F9010D}" name="Column1680"/>
    <tableColumn id="1707" xr3:uid="{D2E09395-A8B9-9C4C-A94C-580CA032823B}" name="Column1681"/>
    <tableColumn id="1708" xr3:uid="{1F425568-E474-4D4C-93C6-63A3FBC55F33}" name="Column1682"/>
    <tableColumn id="1709" xr3:uid="{725C07A5-2C67-6046-8A93-7C635CB56099}" name="Column1683"/>
    <tableColumn id="1710" xr3:uid="{03C7614B-A4BB-134B-9105-819A688E7661}" name="Column1684"/>
    <tableColumn id="1711" xr3:uid="{66886FFA-70F7-C94D-8C79-0F40D4E75D83}" name="Column1685"/>
    <tableColumn id="1712" xr3:uid="{58FA1B26-21FC-AF41-951E-2142843A16C9}" name="Column1686"/>
    <tableColumn id="1713" xr3:uid="{01020239-E621-C24D-A3AB-4FA3DCF434F7}" name="Column1687"/>
    <tableColumn id="1714" xr3:uid="{657A9C77-E351-CA48-816B-ECD641141E02}" name="Column1688"/>
    <tableColumn id="1715" xr3:uid="{0A705549-22E1-1548-B730-41FC4CE21535}" name="Column1689"/>
    <tableColumn id="1716" xr3:uid="{E2DE56FB-F3CC-8E4A-A6AD-237880D9784B}" name="Column1690"/>
    <tableColumn id="1717" xr3:uid="{82F96FB3-358E-104F-8058-50D3B03AD80B}" name="Column1691"/>
    <tableColumn id="1718" xr3:uid="{257A9CFC-E90E-2948-9C30-B5BCC2D4D163}" name="Column1692"/>
    <tableColumn id="1719" xr3:uid="{9BFFACB7-BDD9-314B-B399-F0122FDB598A}" name="Column1693"/>
    <tableColumn id="1720" xr3:uid="{F873694B-011B-BA4C-B48D-CE0CEA656987}" name="Column1694"/>
    <tableColumn id="1721" xr3:uid="{3EDB096C-3AAE-E54D-ACAE-C9135275ED91}" name="Column1695"/>
    <tableColumn id="1722" xr3:uid="{15D75142-1D0B-1742-9668-B31824A0E94B}" name="Column1696"/>
    <tableColumn id="1723" xr3:uid="{C687FB15-07AD-5645-A723-BB7F02870DEF}" name="Column1697"/>
    <tableColumn id="1724" xr3:uid="{3A6B03C8-B60A-754E-A123-BAFCEC5EF98C}" name="Column1698"/>
    <tableColumn id="1725" xr3:uid="{850DE8ED-3204-3C40-B6BF-924DE872B6DF}" name="Column1699"/>
    <tableColumn id="1726" xr3:uid="{279F1EA9-64E6-1A41-B045-923777A02D04}" name="Column1700"/>
    <tableColumn id="1727" xr3:uid="{A2A51F4A-C75F-F646-8D01-F9FDC60AE4CE}" name="Column1701"/>
    <tableColumn id="1728" xr3:uid="{2DC75C43-6C85-3047-9241-77B7CE575151}" name="Column1702"/>
    <tableColumn id="1729" xr3:uid="{EEAC70E2-A586-5B45-B4C0-6E966DCC3159}" name="Column1703"/>
    <tableColumn id="1730" xr3:uid="{A0BF8D5C-5D2C-A743-91C4-BE016D863D28}" name="Column1704"/>
    <tableColumn id="1731" xr3:uid="{9C71998B-F637-3943-9798-1FEEC3DA9ED2}" name="Column1705"/>
    <tableColumn id="1732" xr3:uid="{34A0188D-0428-474A-BFBA-972883F8FD95}" name="Column1706"/>
    <tableColumn id="1733" xr3:uid="{3BAD9559-8E8E-674B-9967-5A5100096AB7}" name="Column1707"/>
    <tableColumn id="1734" xr3:uid="{7C6177FA-C5A0-524B-9A79-9A2958CA8850}" name="Column1708"/>
    <tableColumn id="1735" xr3:uid="{162B0D33-83BF-AE4A-9EE2-E0F267F9F933}" name="Column1709"/>
    <tableColumn id="1736" xr3:uid="{6047928E-EC2C-9245-8534-B0DCF86B15AF}" name="Column1710"/>
    <tableColumn id="1737" xr3:uid="{B424B6FA-6562-004F-BCE7-81B53F2026AD}" name="Column1711"/>
    <tableColumn id="1738" xr3:uid="{36CDF669-238D-EA49-A7EC-F19CE3EAAC73}" name="Column1712"/>
    <tableColumn id="1739" xr3:uid="{66E09DE3-D5F1-4543-B08C-51CE6E68C945}" name="Column1713"/>
    <tableColumn id="1740" xr3:uid="{4425EFB1-6537-2841-9842-EA6AA225EC6B}" name="Column1714"/>
    <tableColumn id="1741" xr3:uid="{3385A28C-DD39-744F-8745-21EE2B740C7E}" name="Column1715"/>
    <tableColumn id="1742" xr3:uid="{774EB55B-B527-0B4B-966E-0D39915CF589}" name="Column1716"/>
    <tableColumn id="1743" xr3:uid="{36E5A987-CF60-DE43-B95B-5EAC5C7B08B7}" name="Column1717"/>
    <tableColumn id="1744" xr3:uid="{8428A409-D06A-AD45-9C04-5A580185C249}" name="Column1718"/>
    <tableColumn id="1745" xr3:uid="{B6B9E35A-7D15-2341-8845-6945E9A10B74}" name="Column1719"/>
    <tableColumn id="1746" xr3:uid="{8BE37F25-C269-4744-90A8-79A50243314B}" name="Column1720"/>
    <tableColumn id="1747" xr3:uid="{89C50939-DA77-EF44-908A-02C9BDAC4A8C}" name="Column1721"/>
    <tableColumn id="1748" xr3:uid="{318EE0F5-D969-9745-8C0E-73802FD2BDC6}" name="Column1722"/>
    <tableColumn id="1749" xr3:uid="{38609BE0-D849-0746-9107-7C9E31B11D14}" name="Column1723"/>
    <tableColumn id="1750" xr3:uid="{F215443F-5761-F34C-ABB3-1490FBAD8D97}" name="Column1724"/>
    <tableColumn id="1751" xr3:uid="{43A0F326-0C75-144C-A325-3BBBDA2DF229}" name="Column1725"/>
    <tableColumn id="1752" xr3:uid="{A37B56D8-A8AA-0440-A86A-57CF4D83B321}" name="Column1726"/>
    <tableColumn id="1753" xr3:uid="{360C863B-AF17-B540-8945-672F63665251}" name="Column1727"/>
    <tableColumn id="1754" xr3:uid="{1A863187-35EB-3F45-BDE4-590B94A334DD}" name="Column1728"/>
    <tableColumn id="1755" xr3:uid="{FEA1CA95-DA5C-E749-8254-73F96B6B1864}" name="Column1729"/>
    <tableColumn id="1756" xr3:uid="{3BD27DAB-CE4E-864D-B804-901D671C2BEC}" name="Column1730"/>
    <tableColumn id="1757" xr3:uid="{B2B481DB-4A37-B148-B397-0242C04A9DBA}" name="Column1731"/>
    <tableColumn id="1758" xr3:uid="{6A01CDB9-6C6A-384A-A75D-8820D5DE6E4B}" name="Column1732"/>
    <tableColumn id="1759" xr3:uid="{6DC8C869-5D0E-3349-BC04-ABA643CD955C}" name="Column1733"/>
    <tableColumn id="1760" xr3:uid="{09691F8D-3B8F-884A-89BD-35270BD3BD86}" name="Column1734"/>
    <tableColumn id="1761" xr3:uid="{A90199A3-F2E8-7043-B231-7C4CC1B3D809}" name="Column1735"/>
    <tableColumn id="1762" xr3:uid="{4F361CD1-FB1E-F74C-A535-9C3960F90F75}" name="Column1736"/>
    <tableColumn id="1763" xr3:uid="{897B9113-7AED-7143-B376-DD1ED99991C3}" name="Column1737"/>
    <tableColumn id="1764" xr3:uid="{78860CCA-FCFF-7341-B5E0-1EB6BC66A197}" name="Column1738"/>
    <tableColumn id="1765" xr3:uid="{61341AE4-EDA9-134F-A24D-1A491BD3F12A}" name="Column1739"/>
    <tableColumn id="1766" xr3:uid="{EFC1A68D-68F4-164B-93C6-136CF2C7F748}" name="Column1740"/>
    <tableColumn id="1767" xr3:uid="{7DE41285-9C3C-A542-B2A2-1248E0E5D18D}" name="Column1741"/>
    <tableColumn id="1768" xr3:uid="{2AEFDB0D-B9B6-0644-AF92-F612E7BDBE0F}" name="Column1742"/>
    <tableColumn id="1769" xr3:uid="{31002ABC-958F-C146-9097-EBCED4578D9F}" name="Column1743"/>
    <tableColumn id="1770" xr3:uid="{9D11E168-5A1A-F14A-ACAF-648A0BEFE0D3}" name="Column1744"/>
    <tableColumn id="1771" xr3:uid="{ACA81A76-B37D-9A40-AA7E-0090DDA9686D}" name="Column1745"/>
    <tableColumn id="1772" xr3:uid="{8AC39656-BD9B-2145-90CD-4ADBAEB32F32}" name="Column1746"/>
    <tableColumn id="1773" xr3:uid="{30A49A50-F72D-1A4B-A840-8E79E9615E6C}" name="Column1747"/>
    <tableColumn id="1774" xr3:uid="{D4D273DA-533B-4546-8EFE-217096631966}" name="Column1748"/>
    <tableColumn id="1775" xr3:uid="{2242951C-3526-244F-8D0A-333723BDEC73}" name="Column1749"/>
    <tableColumn id="1776" xr3:uid="{ADADFCC8-3246-6E4A-9094-57AB869BD844}" name="Column1750"/>
    <tableColumn id="1777" xr3:uid="{C1A0EB58-7577-D34D-8C65-F4EA1E2DEB38}" name="Column1751"/>
    <tableColumn id="1778" xr3:uid="{8FF0B6F2-7734-C641-9CA3-55E2126EA94B}" name="Column1752"/>
    <tableColumn id="1779" xr3:uid="{FAA43BB4-F364-C448-840B-AB6FBCBF7214}" name="Column1753"/>
    <tableColumn id="1780" xr3:uid="{73725366-6D25-6344-993E-D0067D2608A6}" name="Column1754"/>
    <tableColumn id="1781" xr3:uid="{ECEDECC9-1049-4B42-8CFB-C7FC78324D3E}" name="Column1755"/>
    <tableColumn id="1782" xr3:uid="{7E41DFBD-8AA4-004D-88EB-779AFDD8A295}" name="Column1756"/>
    <tableColumn id="1783" xr3:uid="{8205D0BC-EF64-324B-B727-69794CBA23A5}" name="Column1757"/>
    <tableColumn id="1784" xr3:uid="{8E4E797E-B847-D343-8A12-1C09460EAE7E}" name="Column1758"/>
    <tableColumn id="1785" xr3:uid="{BEE57940-A3A5-DA4B-9D16-BAF2B8CB6346}" name="Column1759"/>
    <tableColumn id="1786" xr3:uid="{8F0A0A53-EECD-114B-9B75-F90469D3AF7D}" name="Column1760"/>
    <tableColumn id="1787" xr3:uid="{B340F27F-6C41-554A-8F14-DB26DAE6347D}" name="Column1761"/>
    <tableColumn id="1788" xr3:uid="{68848CCE-16E1-1A45-AB32-F76B3C2A66A9}" name="Column1762"/>
    <tableColumn id="1789" xr3:uid="{57C268F1-5CBE-EC47-9C4B-2AA042FEEE7F}" name="Column1763"/>
    <tableColumn id="1790" xr3:uid="{90BC3C74-FF2E-9E4D-BE8C-E548A616B28B}" name="Column1764"/>
    <tableColumn id="1791" xr3:uid="{0F00FF46-6D8E-9B44-AC59-4BA69E6C0635}" name="Column1765"/>
    <tableColumn id="1792" xr3:uid="{14F3F9B6-19B2-B84E-8CBD-225151DB15BA}" name="Column1766"/>
    <tableColumn id="1793" xr3:uid="{77BFFDDC-469E-A441-A83D-C9FB5CD5ACFC}" name="Column1767"/>
    <tableColumn id="1794" xr3:uid="{9A71E85E-BFC2-3143-B974-FA6976152161}" name="Column1768"/>
    <tableColumn id="1795" xr3:uid="{992A85B4-07F0-6B45-B77C-2E3061242A53}" name="Column1769"/>
    <tableColumn id="1796" xr3:uid="{6D491CB4-6BE5-7C45-90E1-2D70145076A8}" name="Column1770"/>
    <tableColumn id="1797" xr3:uid="{303175DE-7B3C-F742-A25D-7A8DAA0C83F2}" name="Column1771"/>
    <tableColumn id="1798" xr3:uid="{D2594249-9BB3-4C43-AFFA-377D3175E73B}" name="Column1772"/>
    <tableColumn id="1799" xr3:uid="{A056F307-B6B0-C74E-8035-2270B1E75639}" name="Column1773"/>
    <tableColumn id="1800" xr3:uid="{F062BCF1-8250-F243-A74D-2593E4562DE8}" name="Column1774"/>
    <tableColumn id="1801" xr3:uid="{388A1948-D78A-1F40-A6D0-2AA919985400}" name="Column1775"/>
    <tableColumn id="1802" xr3:uid="{FD6C49EC-3DBC-1347-94B4-E9B0E70FE2B7}" name="Column1776"/>
    <tableColumn id="1803" xr3:uid="{B4CA215D-D2AC-694B-A0C5-31EE1CA5AE1E}" name="Column1777"/>
    <tableColumn id="1804" xr3:uid="{9F57F339-F9A0-D84B-A4DA-B3DC9B3BEE0A}" name="Column1778"/>
    <tableColumn id="1805" xr3:uid="{D11E8B05-025A-AE48-B1D3-DE3007A5DC94}" name="Column1779"/>
    <tableColumn id="1806" xr3:uid="{C2E2BE13-89A5-F349-A84F-3E31D91629D5}" name="Column1780"/>
    <tableColumn id="1807" xr3:uid="{C14ED957-04E6-8B49-9860-0EC904607F63}" name="Column1781"/>
    <tableColumn id="1808" xr3:uid="{F4C5B3BC-E7B5-9449-BD88-63C8EDB03F01}" name="Column1782"/>
    <tableColumn id="1809" xr3:uid="{EF835415-45C0-3044-B5A3-578C61FB44FB}" name="Column1783"/>
    <tableColumn id="1810" xr3:uid="{35B4E00E-2DB9-5841-A380-9AD8CA9D9D01}" name="Column1784"/>
    <tableColumn id="1811" xr3:uid="{4B769351-40D3-7B4F-90DE-A0A569CEBEC0}" name="Column1785"/>
    <tableColumn id="1812" xr3:uid="{8F2CF15E-33CC-5E49-9F86-E866BC620E88}" name="Column1786"/>
    <tableColumn id="1813" xr3:uid="{0681EB42-9A73-5045-B7E7-526CA5B67F47}" name="Column1787"/>
    <tableColumn id="1814" xr3:uid="{7662800D-7638-3545-A11C-4229136D4290}" name="Column1788"/>
    <tableColumn id="1815" xr3:uid="{3EEE88BA-95AF-224D-952B-6E7B3A508425}" name="Column1789"/>
    <tableColumn id="1816" xr3:uid="{34E68F57-0050-2847-837E-ABEDF1DFB6D4}" name="Column1790"/>
    <tableColumn id="1817" xr3:uid="{3CDB77D5-53A7-5A4C-96CA-EB2C62D5D98C}" name="Column1791"/>
    <tableColumn id="1818" xr3:uid="{BDAA7112-5586-7E47-B3CA-BE6D4E20D457}" name="Column1792"/>
    <tableColumn id="1819" xr3:uid="{9CAF4B26-C3EC-8D49-863D-2F422BD45CDE}" name="Column1793"/>
    <tableColumn id="1820" xr3:uid="{E41A88A3-737B-5E42-864E-31E1821732E8}" name="Column1794"/>
    <tableColumn id="1821" xr3:uid="{788C49B5-CF1D-0747-A66E-730E10830869}" name="Column1795"/>
    <tableColumn id="1822" xr3:uid="{015782FB-ED74-C146-8E16-903AEF226202}" name="Column1796"/>
    <tableColumn id="1823" xr3:uid="{500B53C2-3902-2541-B343-E00981800253}" name="Column1797"/>
    <tableColumn id="1824" xr3:uid="{D695CC0B-621A-B349-B0B9-53C442E078C9}" name="Column1798"/>
    <tableColumn id="1825" xr3:uid="{21040724-81C6-5E49-B3E3-CB49D0F66773}" name="Column1799"/>
    <tableColumn id="1826" xr3:uid="{AD25D676-8661-254A-872F-C6568410DB2F}" name="Column1800"/>
    <tableColumn id="1827" xr3:uid="{77360ED6-0CEE-7E45-AEB2-E5243CB3925D}" name="Column1801"/>
    <tableColumn id="1828" xr3:uid="{6471082C-43C1-494B-B6C2-18BC9686D116}" name="Column1802"/>
    <tableColumn id="1829" xr3:uid="{81F2A5AF-717F-5C44-A3FD-E6E8BFDE89F0}" name="Column1803"/>
    <tableColumn id="1830" xr3:uid="{C7CAC8CC-2C4E-2947-8276-5A77D9D936EC}" name="Column1804"/>
    <tableColumn id="1831" xr3:uid="{9A4C07A6-C32E-D94B-AE65-2CE599396765}" name="Column1805"/>
    <tableColumn id="1832" xr3:uid="{B6075811-AD46-3144-B32B-88AAF67D2FED}" name="Column1806"/>
    <tableColumn id="1833" xr3:uid="{E8EC425A-FDAD-A144-92C2-D0AB6E14A889}" name="Column1807"/>
    <tableColumn id="1834" xr3:uid="{E2869400-F351-1642-9270-748C392CE249}" name="Column1808"/>
    <tableColumn id="1835" xr3:uid="{E9540234-AF15-9743-9281-4828C52EB336}" name="Column1809"/>
    <tableColumn id="1836" xr3:uid="{25996F42-902D-014E-92DE-4DCCE34B2382}" name="Column1810"/>
    <tableColumn id="1837" xr3:uid="{CEE2E220-9C2E-3D4E-8FEC-4FED2CFEBF09}" name="Column1811"/>
    <tableColumn id="1838" xr3:uid="{8AE3D156-841F-F54C-B5BE-46A9D60E4D84}" name="Column1812"/>
    <tableColumn id="1839" xr3:uid="{D477F8EC-A53B-F044-9C39-D3C43E002174}" name="Column1813"/>
    <tableColumn id="1840" xr3:uid="{CACDCB6E-3A90-4E4A-898B-E673573A1213}" name="Column1814"/>
    <tableColumn id="1841" xr3:uid="{666DF444-4EA5-4E48-BDF9-D9371BD4214D}" name="Column1815"/>
    <tableColumn id="1842" xr3:uid="{119D7503-9260-F343-8054-38EC87BC0066}" name="Column1816"/>
    <tableColumn id="1843" xr3:uid="{8EC1C874-2F86-3646-9A3F-0B73CE1C77C4}" name="Column1817"/>
    <tableColumn id="1844" xr3:uid="{2149F924-125E-E747-89DB-085146E2F23C}" name="Column1818"/>
    <tableColumn id="1845" xr3:uid="{BAF5070F-7CF8-B446-937B-B572A1619281}" name="Column1819"/>
    <tableColumn id="1846" xr3:uid="{497BA99C-768F-704A-99B7-0068B46B5B22}" name="Column1820"/>
    <tableColumn id="1847" xr3:uid="{5464DD16-B780-0840-8E32-0DB2D697861B}" name="Column1821"/>
    <tableColumn id="1848" xr3:uid="{410BF0FE-40F1-4B4C-9195-828FA9029E52}" name="Column1822"/>
    <tableColumn id="1849" xr3:uid="{FF74CDA5-11ED-2347-ABEA-93719C361DFB}" name="Column1823"/>
    <tableColumn id="1850" xr3:uid="{A189E8D0-1006-BE43-9070-0122F3AD91B4}" name="Column1824"/>
    <tableColumn id="1851" xr3:uid="{14A8BD1A-3A69-7841-AF73-B9AD10F3C671}" name="Column1825"/>
    <tableColumn id="1852" xr3:uid="{F78CBA71-962C-E442-8829-1CB7E900195F}" name="Column1826"/>
    <tableColumn id="1853" xr3:uid="{F2E4B580-BF80-6F4D-9CA0-57130E359E5C}" name="Column1827"/>
    <tableColumn id="1854" xr3:uid="{BEC67450-025E-DA40-9E16-150CA1D98C1B}" name="Column1828"/>
    <tableColumn id="1855" xr3:uid="{4E306093-0113-4B44-AE31-11B56984F9AE}" name="Column1829"/>
    <tableColumn id="1856" xr3:uid="{263A1BA6-D04B-7F49-86D8-C1201820C8C7}" name="Column1830"/>
    <tableColumn id="1857" xr3:uid="{2A9FE912-265B-F54B-96C5-B51BD1696BD6}" name="Column1831"/>
    <tableColumn id="1858" xr3:uid="{5DB56BE9-3B6E-8947-A392-418CD48BF5B4}" name="Column1832"/>
    <tableColumn id="1859" xr3:uid="{50AD4587-BC7A-6548-9B1F-9B18DC81E917}" name="Column1833"/>
    <tableColumn id="1860" xr3:uid="{84F292B3-802F-BF45-90B5-04667A7C3DAC}" name="Column1834"/>
    <tableColumn id="1861" xr3:uid="{38E21AF6-155B-704F-A624-C9400D686AA0}" name="Column1835"/>
    <tableColumn id="1862" xr3:uid="{5A65BE4E-7C71-2A40-A38F-183BAEB99B22}" name="Column1836"/>
    <tableColumn id="1863" xr3:uid="{6F158F50-ADB3-284D-8FFC-09291CAE542D}" name="Column1837"/>
    <tableColumn id="1864" xr3:uid="{2942F2BE-8956-2D44-B646-FC0FA9040CFE}" name="Column1838"/>
    <tableColumn id="1865" xr3:uid="{9742B449-9BC2-C342-90B9-FDFDAF4CA38B}" name="Column1839"/>
    <tableColumn id="1866" xr3:uid="{328C1778-781F-2F42-BBB4-1229A79C7B9D}" name="Column1840"/>
    <tableColumn id="1867" xr3:uid="{341579D1-3CF5-D140-A4B3-BD17643F6588}" name="Column1841"/>
    <tableColumn id="1868" xr3:uid="{0264FB0C-5A2D-F643-B810-55388ACA212E}" name="Column1842"/>
    <tableColumn id="1869" xr3:uid="{1ABB7A68-E156-444D-8A84-16285AAC8D11}" name="Column1843"/>
    <tableColumn id="1870" xr3:uid="{BEA1CF9E-954F-5D4A-815D-C75F31C8BFDA}" name="Column1844"/>
    <tableColumn id="1871" xr3:uid="{817242FC-64C9-0042-B72D-76716B1BF370}" name="Column1845"/>
    <tableColumn id="1872" xr3:uid="{BEE79888-094B-8A42-BFCC-B1CC7F1FCB89}" name="Column1846"/>
    <tableColumn id="1873" xr3:uid="{DBF9F4FB-28B5-D142-8A7E-880E563FEE5C}" name="Column1847"/>
    <tableColumn id="1874" xr3:uid="{6B1C01CF-5F35-7443-A7A0-B6A001F06359}" name="Column1848"/>
    <tableColumn id="1875" xr3:uid="{6E3F1376-D18B-BB40-89A9-EF71F7845F9C}" name="Column1849"/>
    <tableColumn id="1876" xr3:uid="{8F105DB1-E174-8E47-9AE4-974A59313594}" name="Column1850"/>
    <tableColumn id="1877" xr3:uid="{1E7735C9-3F83-2242-A511-FCFF606930B1}" name="Column1851"/>
    <tableColumn id="1878" xr3:uid="{E3C5B62C-828E-5749-8DDC-42F6989D60DC}" name="Column1852"/>
    <tableColumn id="1879" xr3:uid="{8941A14D-1246-884E-BDF0-E842386CC549}" name="Column1853"/>
    <tableColumn id="1880" xr3:uid="{55F6A578-B83C-DD43-B56E-70B0E751CF34}" name="Column1854"/>
    <tableColumn id="1881" xr3:uid="{0A32D61C-5C60-3A4B-BBEB-72EE03C17D34}" name="Column1855"/>
    <tableColumn id="1882" xr3:uid="{E97DB632-058B-D242-88D4-EEDC42F26A84}" name="Column1856"/>
    <tableColumn id="1883" xr3:uid="{58F42390-4862-8C4A-AA04-DA52F9E2A87A}" name="Column1857"/>
    <tableColumn id="1884" xr3:uid="{D845D2B3-BBD8-0840-BFEC-6824C9964932}" name="Column1858"/>
    <tableColumn id="1885" xr3:uid="{7AAF6657-ED6F-D047-9299-D1B8BC8C25AE}" name="Column1859"/>
    <tableColumn id="1886" xr3:uid="{D26C73C2-C40D-3044-B2A2-AE095DEAEECD}" name="Column1860"/>
    <tableColumn id="1887" xr3:uid="{E689465C-F94B-B44F-A258-F01F33B31A5D}" name="Column1861"/>
    <tableColumn id="1888" xr3:uid="{DFDD21C3-B21C-BD43-A060-CA81B942F44D}" name="Column1862"/>
    <tableColumn id="1889" xr3:uid="{BEEB92EA-093F-7A42-9F7A-FFDD5E7D1DA8}" name="Column1863"/>
    <tableColumn id="1890" xr3:uid="{0DD913DA-4409-044D-A862-BC053AC457E8}" name="Column1864"/>
    <tableColumn id="1891" xr3:uid="{815AABA3-D336-854C-A8D8-596B08B7EB7F}" name="Column1865"/>
    <tableColumn id="1892" xr3:uid="{816A05DA-0BB9-7E4F-B099-63D3A11B259B}" name="Column1866"/>
    <tableColumn id="1893" xr3:uid="{154E251C-753C-2E4E-B64B-CE82F1DD0004}" name="Column1867"/>
    <tableColumn id="1894" xr3:uid="{227A3FCB-314E-8948-ADBF-4867D8D4FF8D}" name="Column1868"/>
    <tableColumn id="1895" xr3:uid="{431F9568-2F63-FA4E-9519-1A92E212B306}" name="Column1869"/>
    <tableColumn id="1896" xr3:uid="{EE9B2C05-6DDA-A44D-983F-BF6D1B6B4D2A}" name="Column1870"/>
    <tableColumn id="1897" xr3:uid="{C6D34DB2-D40B-5E45-9741-1B3387B50403}" name="Column1871"/>
    <tableColumn id="1898" xr3:uid="{934A572A-9255-7140-816B-E75A5DF673F6}" name="Column1872"/>
    <tableColumn id="1899" xr3:uid="{67C37268-3F65-EE47-AA7F-56462148E636}" name="Column1873"/>
    <tableColumn id="1900" xr3:uid="{A79CEBA4-AB27-7D43-918D-30938380FC3B}" name="Column1874"/>
    <tableColumn id="1901" xr3:uid="{80FB1AE8-66C0-3D40-A6A7-AE92D12323CF}" name="Column1875"/>
    <tableColumn id="1902" xr3:uid="{DE9ED3B4-D575-1A4A-9EB4-5C34DC27D61F}" name="Column1876"/>
    <tableColumn id="1903" xr3:uid="{1FE642E2-BF02-1A4C-A03E-EC3ECF6B6AE8}" name="Column1877"/>
    <tableColumn id="1904" xr3:uid="{093A4241-1AAC-0B4E-B5D5-A330F124AE63}" name="Column1878"/>
    <tableColumn id="1905" xr3:uid="{4B63ABF7-14C9-E542-BE4E-025B57289CED}" name="Column1879"/>
    <tableColumn id="1906" xr3:uid="{6708AED5-8CF9-3947-855C-C84EB85D5412}" name="Column1880"/>
    <tableColumn id="1907" xr3:uid="{2B7024B0-0078-E541-9916-226BD47A8CF3}" name="Column1881"/>
    <tableColumn id="1908" xr3:uid="{70BDAFEF-72A8-994B-BC55-C8FF664B05DD}" name="Column1882"/>
    <tableColumn id="1909" xr3:uid="{3193B33C-2DD6-E842-A517-BBF3596A3195}" name="Column1883"/>
    <tableColumn id="1910" xr3:uid="{09F6D8B7-44BF-B846-9C61-9D463D5454DA}" name="Column1884"/>
    <tableColumn id="1911" xr3:uid="{EEF5371B-C255-8A4C-B537-1508388A8B53}" name="Column1885"/>
    <tableColumn id="1912" xr3:uid="{FC25667D-B048-8442-AEE3-DFD0E13A804B}" name="Column1886"/>
    <tableColumn id="1913" xr3:uid="{5ADE9995-79C0-3545-9BA1-BC55ACACD1AE}" name="Column1887"/>
    <tableColumn id="1914" xr3:uid="{B18007A8-7D81-4D47-BE95-363ED4596A18}" name="Column1888"/>
    <tableColumn id="1915" xr3:uid="{D767CB0D-1FC7-E949-AD44-B2E519B80540}" name="Column1889"/>
    <tableColumn id="1916" xr3:uid="{D5DC564C-A51B-6B4A-B209-F773190314E2}" name="Column1890"/>
    <tableColumn id="1917" xr3:uid="{9FF4B674-98A7-2840-B023-C314ADFD512F}" name="Column1891"/>
    <tableColumn id="1918" xr3:uid="{B084CAC4-ACF8-5B45-ADC0-EE905B551307}" name="Column1892"/>
    <tableColumn id="1919" xr3:uid="{B3A01FD9-DD2B-784D-A96C-1C3FF04D4987}" name="Column1893"/>
    <tableColumn id="1920" xr3:uid="{8030BFD6-A7FA-4042-A658-931C7D41959B}" name="Column1894"/>
    <tableColumn id="1921" xr3:uid="{1665310B-0F19-6E48-BA8D-4451190700F2}" name="Column1895"/>
    <tableColumn id="1922" xr3:uid="{3F69C8F0-2742-8D46-AC4B-35F91332E214}" name="Column1896"/>
    <tableColumn id="1923" xr3:uid="{847A3E93-A322-6448-81C5-9B872EB570F4}" name="Column1897"/>
    <tableColumn id="1924" xr3:uid="{1E804137-3336-EE49-9529-753BDBE7B3CD}" name="Column1898"/>
    <tableColumn id="1925" xr3:uid="{9B9599A8-6F53-DA4F-A5B5-D5FBCEFA0624}" name="Column1899"/>
    <tableColumn id="1926" xr3:uid="{819B51B3-64B0-B745-9D04-A49F2C25B1A2}" name="Column1900"/>
    <tableColumn id="1927" xr3:uid="{71F8764A-F870-A742-8936-2552E472497E}" name="Column1901"/>
    <tableColumn id="1928" xr3:uid="{34B6E0BC-13A4-4444-8B4F-FE0BD86DC89C}" name="Column1902"/>
    <tableColumn id="1929" xr3:uid="{E81A921A-A5E9-DA4F-A9D7-9AE04D96038F}" name="Column1903"/>
    <tableColumn id="1930" xr3:uid="{A9527C11-7B18-A14A-BE13-685911978465}" name="Column1904"/>
    <tableColumn id="1931" xr3:uid="{78F22B31-A99F-E844-8E93-605BD9106970}" name="Column1905"/>
    <tableColumn id="1932" xr3:uid="{BC8B1A9F-687C-1444-B287-59C7596F84FB}" name="Column1906"/>
    <tableColumn id="1933" xr3:uid="{98F51027-C03C-8A49-AC5B-D3A94B8AE308}" name="Column1907"/>
    <tableColumn id="1934" xr3:uid="{08C13106-CDDB-3140-99B9-66A730FEBF39}" name="Column1908"/>
    <tableColumn id="1935" xr3:uid="{1F0BAC6A-84C2-DF43-8B76-014F4E52B029}" name="Column1909"/>
    <tableColumn id="1936" xr3:uid="{6CFDB9F1-572B-574D-959B-C1100538FB23}" name="Column1910"/>
    <tableColumn id="1937" xr3:uid="{32E6189B-52D1-6F46-A85A-4F2D43DB3B52}" name="Column1911"/>
    <tableColumn id="1938" xr3:uid="{CDAFEA41-04EE-0D42-A67F-57F5F429509E}" name="Column1912"/>
    <tableColumn id="1939" xr3:uid="{CF7B34AA-973B-3245-B16E-029D1BB5140A}" name="Column1913"/>
    <tableColumn id="1940" xr3:uid="{32509DA8-915D-2D4A-AC1F-F7B430D76FB9}" name="Column1914"/>
    <tableColumn id="1941" xr3:uid="{A37A198B-7D9C-6F45-A664-C6BB0F01A60A}" name="Column1915"/>
    <tableColumn id="1942" xr3:uid="{0F4546C3-CBE7-3245-9BF8-296C281019EF}" name="Column1916"/>
    <tableColumn id="1943" xr3:uid="{5ADF03B6-9145-894A-9FFE-2265673F1BE5}" name="Column1917"/>
    <tableColumn id="1944" xr3:uid="{BF5B8A4D-A203-1C4B-813E-D22DA4ADD6CD}" name="Column1918"/>
    <tableColumn id="1945" xr3:uid="{7C2BF31A-DDD7-7C4D-B437-F6E09B606219}" name="Column1919"/>
    <tableColumn id="1946" xr3:uid="{E4CB1E09-1F14-A040-84EE-129D34961D50}" name="Column1920"/>
    <tableColumn id="1947" xr3:uid="{B9A1A134-7E6C-764A-9EC8-6D60A58EA1A8}" name="Column1921"/>
    <tableColumn id="1948" xr3:uid="{7974F20F-E8A6-E54E-940F-763D3BA48831}" name="Column1922"/>
    <tableColumn id="1949" xr3:uid="{6B016245-383F-6C43-A6EB-212B0F005252}" name="Column1923"/>
    <tableColumn id="1950" xr3:uid="{5E565604-D569-C144-9186-F76BDA4ACF79}" name="Column1924"/>
    <tableColumn id="1951" xr3:uid="{C9547EAE-47F9-A24A-973C-051CF2A4186C}" name="Column1925"/>
    <tableColumn id="1952" xr3:uid="{6FDE46CD-23A2-994D-9DB6-438F3285F0CA}" name="Column1926"/>
    <tableColumn id="1953" xr3:uid="{914E829C-EF3B-7144-A289-A23D5073DEE8}" name="Column1927"/>
    <tableColumn id="1954" xr3:uid="{7F2FCA50-C30D-BF4A-A3D9-B2754136BAD2}" name="Column1928"/>
    <tableColumn id="1955" xr3:uid="{D62EFD5F-0EC2-9C4D-AE06-B8850652EDE4}" name="Column1929"/>
    <tableColumn id="1956" xr3:uid="{24DEEA9A-956C-7D41-BD06-D3001E825757}" name="Column1930"/>
    <tableColumn id="1957" xr3:uid="{9CCC729D-4492-E54D-B257-3CC9D944A711}" name="Column1931"/>
    <tableColumn id="1958" xr3:uid="{C5D2A146-B029-934B-9049-3762273A25D4}" name="Column1932"/>
    <tableColumn id="1959" xr3:uid="{969FDD87-754F-5C4D-8596-E07211F3FA8C}" name="Column1933"/>
    <tableColumn id="1960" xr3:uid="{76C5DFC7-35B1-8746-A72D-03190348E7AD}" name="Column1934"/>
    <tableColumn id="1961" xr3:uid="{61D5FE53-C343-2740-B21C-62C37E0C7F64}" name="Column1935"/>
    <tableColumn id="1962" xr3:uid="{2801D777-862E-314F-90AC-B3F1220E89C1}" name="Column1936"/>
    <tableColumn id="1963" xr3:uid="{93236623-70A3-A14E-85D5-7B99C7AE718A}" name="Column1937"/>
    <tableColumn id="1964" xr3:uid="{67EE1C64-199C-4544-B083-F07307ACC3EA}" name="Column1938"/>
    <tableColumn id="1965" xr3:uid="{8DBABEAC-396A-8A40-B518-75E6845A1485}" name="Column1939"/>
    <tableColumn id="1966" xr3:uid="{98E36821-D5B5-654D-B088-08DB3D9E819F}" name="Column1940"/>
    <tableColumn id="1967" xr3:uid="{6CC64BC3-B920-9E42-BD2F-59FB5FBFDEC4}" name="Column1941"/>
    <tableColumn id="1968" xr3:uid="{06856649-671E-DF48-8669-320088338C05}" name="Column1942"/>
    <tableColumn id="1969" xr3:uid="{3A3B92BD-EF60-CB4E-8E76-7DC0D1FA2819}" name="Column1943"/>
    <tableColumn id="1970" xr3:uid="{6125C612-FE9B-6F43-8F3A-1FDCB0DFBE00}" name="Column1944"/>
    <tableColumn id="1971" xr3:uid="{79D7B6A8-FE3D-4E44-B81B-362DFFEACCB4}" name="Column1945"/>
    <tableColumn id="1972" xr3:uid="{E8EBC39E-2553-0B43-8F2C-7219CE5458B3}" name="Column1946"/>
    <tableColumn id="1973" xr3:uid="{8C40E24D-03B3-C449-A75A-D1E4B76F3869}" name="Column1947"/>
    <tableColumn id="1974" xr3:uid="{7AC827AC-4A66-1347-8EFE-25909BD36A0E}" name="Column1948"/>
    <tableColumn id="1975" xr3:uid="{1157EC54-B830-0C43-BF6D-242BFC55D209}" name="Column1949"/>
    <tableColumn id="1976" xr3:uid="{7E04C2B9-2F2D-3C43-B403-9E1837B5F8E8}" name="Column1950"/>
    <tableColumn id="1977" xr3:uid="{784DFDA1-1E14-CC4E-B7AE-0FFC223E2A2C}" name="Column1951"/>
    <tableColumn id="1978" xr3:uid="{56451158-ECA3-5F4D-9236-686A7AA86CB3}" name="Column1952"/>
    <tableColumn id="1979" xr3:uid="{27A5202B-3930-054A-8FEE-382AEB957BD9}" name="Column1953"/>
    <tableColumn id="1980" xr3:uid="{C41BDA16-EE5A-3E4D-9DB6-7A89A62491A3}" name="Column1954"/>
    <tableColumn id="1981" xr3:uid="{B19804D6-4CAF-0C45-A255-676C778590B9}" name="Column1955"/>
    <tableColumn id="1982" xr3:uid="{6AB1ABB0-FAB3-0245-A390-C0737B6CA4B7}" name="Column1956"/>
    <tableColumn id="1983" xr3:uid="{BF371BA6-74B7-0249-81FE-985F9A92F057}" name="Column1957"/>
    <tableColumn id="1984" xr3:uid="{0F72CD5C-30C5-344B-99B8-4645863F4DF8}" name="Column1958"/>
    <tableColumn id="1985" xr3:uid="{A96ABCCE-C2F5-9A4E-BA84-E9F37D295F0E}" name="Column1959"/>
    <tableColumn id="1986" xr3:uid="{6F421F7E-A0BE-0044-8CD1-003BBE081295}" name="Column1960"/>
    <tableColumn id="1987" xr3:uid="{1844503B-B5EE-5D4A-A0AA-FDF7BCCE548D}" name="Column1961"/>
    <tableColumn id="1988" xr3:uid="{F7688F3F-F76F-DE45-B323-8BAC4D1DEF62}" name="Column1962"/>
    <tableColumn id="1989" xr3:uid="{030D14EA-2D8B-8846-905E-6154B681FD77}" name="Column1963"/>
    <tableColumn id="1990" xr3:uid="{6B52516B-019B-FC44-BAE9-9BA140BB7C59}" name="Column1964"/>
    <tableColumn id="1991" xr3:uid="{E5D7A648-F024-BD4B-901B-3E80A7281232}" name="Column1965"/>
    <tableColumn id="1992" xr3:uid="{028D902E-399E-7F42-9C32-0D5EAA4F06FC}" name="Column1966"/>
    <tableColumn id="1993" xr3:uid="{EE6BA4DF-EFC9-D44A-B55C-52B6AF1CFF26}" name="Column1967"/>
    <tableColumn id="1994" xr3:uid="{BF580D4C-2F9F-7D4E-B53B-4DC86292829E}" name="Column1968"/>
    <tableColumn id="1995" xr3:uid="{00EF83CD-6D68-8547-AFA9-3184B0455CEF}" name="Column1969"/>
    <tableColumn id="1996" xr3:uid="{44620FF9-79B7-7547-A43F-0E38108AC1B8}" name="Column1970"/>
    <tableColumn id="1997" xr3:uid="{D70518B6-CD90-0245-B567-A9317C21D0DC}" name="Column1971"/>
    <tableColumn id="1998" xr3:uid="{0A617BC6-DBCC-124B-B24A-B298144CD96F}" name="Column1972"/>
    <tableColumn id="1999" xr3:uid="{B91DDC3F-BE3B-2342-9548-9C4DBFC3CBAB}" name="Column1973"/>
    <tableColumn id="2000" xr3:uid="{F6FCBF62-24F9-F741-8888-299532C2E654}" name="Column1974"/>
    <tableColumn id="2001" xr3:uid="{7C4A3799-7CBC-064D-82D2-5435959A1A7B}" name="Column1975"/>
    <tableColumn id="2002" xr3:uid="{64EE2473-A040-7A44-A19A-9C8FECDA2066}" name="Column1976"/>
    <tableColumn id="2003" xr3:uid="{A992B0B5-692C-7D43-B59B-26BF7FB5A86F}" name="Column1977"/>
    <tableColumn id="2004" xr3:uid="{4FCBC5B0-8DC9-4741-95EB-CC64272ED35A}" name="Column1978"/>
    <tableColumn id="2005" xr3:uid="{555FD6B6-053E-8543-BF42-5162FAE6742E}" name="Column1979"/>
    <tableColumn id="2006" xr3:uid="{C4C92988-B8F3-6449-AADD-A13BE1E2929B}" name="Column1980"/>
    <tableColumn id="2007" xr3:uid="{66B86A65-02F9-2145-B0A3-4F464CAF411B}" name="Column1981"/>
    <tableColumn id="2008" xr3:uid="{730975FC-9BA5-A04C-9BD4-00AB4E271876}" name="Column1982"/>
    <tableColumn id="2009" xr3:uid="{8B53A9D1-1B12-2D4B-8EF0-CACEB4DBACAB}" name="Column1983"/>
    <tableColumn id="2010" xr3:uid="{5CC863BA-7CAE-564B-AAF1-2F7FA20E3E1C}" name="Column1984"/>
    <tableColumn id="2011" xr3:uid="{28C8432A-EFE6-DE44-AB65-58D50B7BBF1D}" name="Column1985"/>
    <tableColumn id="2012" xr3:uid="{F493295F-11D7-4946-A4DE-EDAB7CD13D3B}" name="Column1986"/>
    <tableColumn id="2013" xr3:uid="{55C83D80-DE4E-3D47-A210-9FF18082342D}" name="Column1987"/>
    <tableColumn id="2014" xr3:uid="{DA845222-A2B6-A244-930A-4249A21594EC}" name="Column1988"/>
    <tableColumn id="2015" xr3:uid="{C32321CD-4D2A-8C4E-B069-32F0E2597E30}" name="Column1989"/>
    <tableColumn id="2016" xr3:uid="{2275F98C-2A78-0D45-B491-5FA1BC5EA500}" name="Column1990"/>
    <tableColumn id="2017" xr3:uid="{1CC104B2-B1B1-C344-9A78-B305D8E92651}" name="Column1991"/>
    <tableColumn id="2018" xr3:uid="{0671879A-59B5-974F-919B-C81AC3AEDFEB}" name="Column1992"/>
    <tableColumn id="2019" xr3:uid="{24C2E23D-0B2F-3143-8831-7B796CCE6A1D}" name="Column1993"/>
    <tableColumn id="2020" xr3:uid="{5FB2ED07-7A77-9F4A-9E42-D43794AE7F87}" name="Column1994"/>
    <tableColumn id="2021" xr3:uid="{EEF369A5-4B24-5F40-AF8D-7F1B37C99D70}" name="Column1995"/>
    <tableColumn id="2022" xr3:uid="{A5F91FDD-7FE2-C444-8B24-4BA698118538}" name="Column1996"/>
    <tableColumn id="2023" xr3:uid="{5AB4105B-AB81-CC4F-8178-AB53A8FEA32F}" name="Column1997"/>
    <tableColumn id="2024" xr3:uid="{1D5E47B3-24F3-D442-87DB-BF95B40DA721}" name="Column1998"/>
    <tableColumn id="2025" xr3:uid="{15774252-9F36-2448-AC0A-C716B4E9605E}" name="Column1999"/>
    <tableColumn id="2026" xr3:uid="{1F475740-8680-4542-8C67-E40A75A4133C}" name="Column2000"/>
    <tableColumn id="2027" xr3:uid="{A9D25AFB-48A2-1548-9D5E-E1B3E3C5C037}" name="Column2001"/>
    <tableColumn id="2028" xr3:uid="{06C1CB04-10FF-464D-9323-F2D1786FCCA5}" name="Column2002"/>
    <tableColumn id="2029" xr3:uid="{E3716022-F710-9D44-83AF-0DC6C98F7C25}" name="Column2003"/>
    <tableColumn id="2030" xr3:uid="{1FCF17DB-79C4-A042-82D6-3C0FCC896039}" name="Column2004"/>
    <tableColumn id="2031" xr3:uid="{3844D542-6403-EE46-B924-AC1D154BC871}" name="Column2005"/>
    <tableColumn id="2032" xr3:uid="{94A7B4EF-EBEA-9E43-BBF3-0B170B596AA6}" name="Column2006"/>
    <tableColumn id="2033" xr3:uid="{A6FFE141-02CA-CD44-98AC-C42D82FA8BD4}" name="Column2007"/>
    <tableColumn id="2034" xr3:uid="{30F4C1EE-7943-F24E-84C3-1241061BFCAC}" name="Column2008"/>
    <tableColumn id="2035" xr3:uid="{E4D26939-EDD3-5742-8067-FF6300E917E6}" name="Column2009"/>
    <tableColumn id="2036" xr3:uid="{27C976D8-BA4B-7343-BD0C-C41A2C78BA45}" name="Column2010"/>
    <tableColumn id="2037" xr3:uid="{A5749298-4D37-CB4A-A080-0CBE71034148}" name="Column2011"/>
    <tableColumn id="2038" xr3:uid="{6D16CFE2-5BF3-0A4A-AC4B-12601ABD63B5}" name="Column2012"/>
    <tableColumn id="2039" xr3:uid="{270408D7-1399-8340-8981-6F8B482883A2}" name="Column2013"/>
    <tableColumn id="2040" xr3:uid="{5A76007B-EA1A-3C46-ADD4-56505074F578}" name="Column2014"/>
    <tableColumn id="2041" xr3:uid="{AA6890A9-BD11-1945-855A-E6ED549C0C32}" name="Column2015"/>
    <tableColumn id="2042" xr3:uid="{BD59426E-9AB3-0F43-9741-128ADD5EF99F}" name="Column2016"/>
    <tableColumn id="2043" xr3:uid="{E013898E-4CA1-1849-A22C-D8EF40BFDA85}" name="Column2017"/>
    <tableColumn id="2044" xr3:uid="{0EC570B0-0E44-7C46-B411-58050E62DC84}" name="Column2018"/>
    <tableColumn id="2045" xr3:uid="{5433BE10-B6E4-0640-8CA7-A0AC96E021D2}" name="Column2019"/>
    <tableColumn id="2046" xr3:uid="{A7B9D704-FC38-5F47-90CF-8975CCD1D43A}" name="Column2020"/>
    <tableColumn id="2047" xr3:uid="{82750896-73DA-AC44-AFB1-C94813496FA1}" name="Column2021"/>
    <tableColumn id="2048" xr3:uid="{AD015C79-F84E-B940-A75C-976DAB48854A}" name="Column2022"/>
    <tableColumn id="2049" xr3:uid="{A6421ACC-47A4-184F-B0CB-B6ED2503D03C}" name="Column2023"/>
    <tableColumn id="2050" xr3:uid="{2F7DC29E-1E92-C344-AF24-1EAD508411B0}" name="Column2024"/>
    <tableColumn id="2051" xr3:uid="{277BE696-194D-4841-8A8C-917144CFC983}" name="Column2025"/>
    <tableColumn id="2052" xr3:uid="{81D2BC13-39B4-4A40-971F-F9723EBD684F}" name="Column2026"/>
    <tableColumn id="2053" xr3:uid="{95E0BEAF-E999-3044-A692-094F9AFDA82F}" name="Column2027"/>
    <tableColumn id="2054" xr3:uid="{914D2F36-3A30-3649-BD36-051248EFE954}" name="Column2028"/>
    <tableColumn id="2055" xr3:uid="{F3088D01-91C8-EC44-B73C-8CFFE3B173A8}" name="Column2029"/>
    <tableColumn id="2056" xr3:uid="{11484B75-8092-6A49-8799-7038223E32F1}" name="Column2030"/>
    <tableColumn id="2057" xr3:uid="{3A875539-AF55-484F-A5A6-00559EB2B169}" name="Column2031"/>
    <tableColumn id="2058" xr3:uid="{77BDFA92-33F0-994D-B29C-0F2DCB581FED}" name="Column2032"/>
    <tableColumn id="2059" xr3:uid="{41E29FDF-5E4E-034E-BBA2-135259590AF0}" name="Column2033"/>
    <tableColumn id="2060" xr3:uid="{99442C51-82EA-3240-9CFE-C585B8A05B55}" name="Column2034"/>
    <tableColumn id="2061" xr3:uid="{33082F3A-9FDE-CC4C-BFA5-8D4B465C5D1D}" name="Column2035"/>
    <tableColumn id="2062" xr3:uid="{6BAE8C41-7049-4447-869B-37B6E45A103B}" name="Column2036"/>
    <tableColumn id="2063" xr3:uid="{2E8EE5BB-183E-1A41-B68A-C7145D166AAD}" name="Column2037"/>
    <tableColumn id="2064" xr3:uid="{C00CA408-F105-B24F-A3DB-AB6A78A90B7E}" name="Column2038"/>
    <tableColumn id="2065" xr3:uid="{7EBEAA65-10DD-5249-B94F-6FB973BE53BE}" name="Column2039"/>
    <tableColumn id="2066" xr3:uid="{FB7280F1-A52A-D24A-AA8F-84CA294E28FB}" name="Column2040"/>
    <tableColumn id="2067" xr3:uid="{CC038BBA-870E-4545-B3AF-B7E3EB4D55A5}" name="Column2041"/>
    <tableColumn id="2068" xr3:uid="{BFE0C6F8-ECCC-B843-8B51-A89BE68DF904}" name="Column2042"/>
    <tableColumn id="2069" xr3:uid="{245DC8A4-8368-F541-A694-3EF6CD4F3AA3}" name="Column2043"/>
    <tableColumn id="2070" xr3:uid="{832448DB-22ED-F148-9850-9D57EF0F525C}" name="Column2044"/>
    <tableColumn id="2071" xr3:uid="{FC7D85FA-6B9B-8F4D-90DC-406FA7864921}" name="Column2045"/>
    <tableColumn id="2072" xr3:uid="{2F624F38-D01E-444D-8180-580001BCDE0B}" name="Column2046"/>
    <tableColumn id="2073" xr3:uid="{A1E9B480-DA0C-9B4B-BBED-CF19D9EB6C83}" name="Column2047"/>
    <tableColumn id="2074" xr3:uid="{1B6B60B4-F406-FC40-806B-65A9123659EB}" name="Column2048"/>
    <tableColumn id="2075" xr3:uid="{08721140-3F79-F446-908D-6BD1477B3C6F}" name="Column2049"/>
    <tableColumn id="2076" xr3:uid="{E358FE2B-E535-D646-98AA-3957F2F8C9BC}" name="Column2050"/>
    <tableColumn id="2077" xr3:uid="{1936586F-83ED-E74E-835D-7B301CBA436E}" name="Column2051"/>
    <tableColumn id="2078" xr3:uid="{BD82EF8C-0353-294C-ADF9-9E403E1DDE0C}" name="Column2052"/>
    <tableColumn id="2079" xr3:uid="{4D987A6B-A146-B948-9E6F-C4A3A811B572}" name="Column2053"/>
    <tableColumn id="2080" xr3:uid="{27C96326-DF51-CD44-A9F8-3D01BF361086}" name="Column2054"/>
    <tableColumn id="2081" xr3:uid="{12AB1AF3-56F7-1E4D-A312-27838A56D092}" name="Column2055"/>
    <tableColumn id="2082" xr3:uid="{96972CBD-C7F6-8F43-B72A-1DFC4E636205}" name="Column2056"/>
    <tableColumn id="2083" xr3:uid="{594E5E79-E931-F441-80B5-BCF30B501D92}" name="Column2057"/>
    <tableColumn id="2084" xr3:uid="{62400E0D-E75E-9541-9EE6-ABCF83485B54}" name="Column2058"/>
    <tableColumn id="2085" xr3:uid="{7F923D6F-CF41-A648-AAF0-88D1247A4412}" name="Column2059"/>
    <tableColumn id="2086" xr3:uid="{CBBFD412-EAFC-BB4A-9CEF-91D011829779}" name="Column2060"/>
    <tableColumn id="2087" xr3:uid="{1F3992BC-2B84-354C-9AC2-EE06B4966F08}" name="Column2061"/>
    <tableColumn id="2088" xr3:uid="{1848CA67-8796-114C-9592-D4F2973EFEF6}" name="Column2062"/>
    <tableColumn id="2089" xr3:uid="{04473B72-A4F9-2147-885B-3F3E25FF0CBC}" name="Column2063"/>
    <tableColumn id="2090" xr3:uid="{E5B7B15D-6225-984D-9F0F-8DE8B13296FF}" name="Column2064"/>
    <tableColumn id="2091" xr3:uid="{429A1F25-60E6-A44F-8F1F-64F24323A29B}" name="Column2065"/>
    <tableColumn id="2092" xr3:uid="{1024B048-CC97-774B-8BF4-D998A2D1AC5D}" name="Column2066"/>
    <tableColumn id="2093" xr3:uid="{432BE2AE-35B8-9346-9CEB-AF0282F07F9A}" name="Column2067"/>
    <tableColumn id="2094" xr3:uid="{78FCE64B-0E3D-C54F-958B-3D0E772B8CE8}" name="Column2068"/>
    <tableColumn id="2095" xr3:uid="{A8CD109C-9CBE-7343-8104-EC32B528927C}" name="Column2069"/>
    <tableColumn id="2096" xr3:uid="{C1885819-F8AC-EA4D-B497-1468099DE15A}" name="Column2070"/>
    <tableColumn id="2097" xr3:uid="{C1E42F9D-9420-5046-97FC-60F2DE3FDC5E}" name="Column2071"/>
    <tableColumn id="2098" xr3:uid="{910F2074-21D7-6742-AD26-42B3DC785F16}" name="Column2072"/>
    <tableColumn id="2099" xr3:uid="{969F3DFC-0E0A-4047-8B63-94A1FFEB208E}" name="Column2073"/>
    <tableColumn id="2100" xr3:uid="{ADA58D53-8E8A-0D44-AE62-EFAC81A5C76A}" name="Column2074"/>
    <tableColumn id="2101" xr3:uid="{EDFD6328-3457-8149-977C-2672EE8F1670}" name="Column2075"/>
    <tableColumn id="2102" xr3:uid="{8B5A155E-88E3-974E-AE91-8A279893680F}" name="Column2076"/>
    <tableColumn id="2103" xr3:uid="{C6CFDD58-41CF-7C41-99C1-44CDEA447F9C}" name="Column2077"/>
    <tableColumn id="2104" xr3:uid="{49B48A42-881C-4441-8DE6-45062278EECC}" name="Column2078"/>
    <tableColumn id="2105" xr3:uid="{CA52E131-DF69-A642-A7FF-172FAC6432AA}" name="Column2079"/>
    <tableColumn id="2106" xr3:uid="{915D8973-A109-2446-B145-5C5CA717F675}" name="Column2080"/>
    <tableColumn id="2107" xr3:uid="{E9437E53-9C9A-8247-A048-4CE31651BEF5}" name="Column2081"/>
    <tableColumn id="2108" xr3:uid="{5E468FB1-8C45-8048-A0B5-F6DDB201CF8B}" name="Column2082"/>
    <tableColumn id="2109" xr3:uid="{5D072A00-3BFD-3642-B1DA-8F5CAF866930}" name="Column2083"/>
    <tableColumn id="2110" xr3:uid="{16590C11-9409-494C-A70E-E1741140ECE7}" name="Column2084"/>
    <tableColumn id="2111" xr3:uid="{7D4AD46D-82FA-E547-99C2-C407D216E994}" name="Column2085"/>
    <tableColumn id="2112" xr3:uid="{248DD4E3-3FAA-F441-B0E5-E24428E0C90D}" name="Column2086"/>
    <tableColumn id="2113" xr3:uid="{EE4785CE-45C7-0A4D-BA15-69540B7F5D8F}" name="Column2087"/>
    <tableColumn id="2114" xr3:uid="{4751C5F0-6F60-0D46-9E5C-E76E815A7ED5}" name="Column2088"/>
    <tableColumn id="2115" xr3:uid="{8DC65587-C2CD-3145-834E-4E71E6857A5F}" name="Column2089"/>
    <tableColumn id="2116" xr3:uid="{FA1AF1D9-5E9D-734E-A2D9-9882B895E1BA}" name="Column2090"/>
    <tableColumn id="2117" xr3:uid="{71BAF652-2E1F-B64C-AAA2-DF17CF2F1533}" name="Column2091"/>
    <tableColumn id="2118" xr3:uid="{13CB829D-54E9-5E4D-A548-8787039DB2CD}" name="Column2092"/>
    <tableColumn id="2119" xr3:uid="{378FB10E-6812-AA47-9428-6D7C63F65A56}" name="Column2093"/>
    <tableColumn id="2120" xr3:uid="{4528B9E9-E27A-1D4B-A44B-71E098CEDA1D}" name="Column2094"/>
    <tableColumn id="2121" xr3:uid="{B400590C-3875-8B4B-BABE-CA4B5C13E2FB}" name="Column2095"/>
    <tableColumn id="2122" xr3:uid="{4CFB4EC4-43D4-CC42-B1E9-B42D67F4B574}" name="Column2096"/>
    <tableColumn id="2123" xr3:uid="{0A631F37-C77A-0146-9ED7-B15B8990DEAC}" name="Column2097"/>
    <tableColumn id="2124" xr3:uid="{909BC1D5-7E33-894B-A293-38AA3756283B}" name="Column2098"/>
    <tableColumn id="2125" xr3:uid="{3B47C1F8-C02A-DC40-AC7F-450AE854917E}" name="Column2099"/>
    <tableColumn id="2126" xr3:uid="{7A64BD1D-C45E-D340-97DB-F92824A553A9}" name="Column2100"/>
    <tableColumn id="2127" xr3:uid="{AAE9CE97-A167-E842-AC71-1FBC3DEB4575}" name="Column2101"/>
    <tableColumn id="2128" xr3:uid="{80B0D1A0-7D85-4745-8609-2F96CEEE7212}" name="Column2102"/>
    <tableColumn id="2129" xr3:uid="{4CFCED38-0D21-0F46-AB2A-D324430F62B3}" name="Column2103"/>
    <tableColumn id="2130" xr3:uid="{0EA93C17-C04F-E741-B46D-BF9F41CFD9DF}" name="Column2104"/>
    <tableColumn id="2131" xr3:uid="{2B54891C-AED8-EB46-8DE5-8CCC60211AD8}" name="Column2105"/>
    <tableColumn id="2132" xr3:uid="{17DA4ECC-2020-F04F-B168-C9C9783AD962}" name="Column2106"/>
    <tableColumn id="2133" xr3:uid="{C4A5E2F9-0A5D-F54E-93E6-53D5A9616735}" name="Column2107"/>
    <tableColumn id="2134" xr3:uid="{5F635AFF-914F-1744-9CF7-B05013BE59B3}" name="Column2108"/>
    <tableColumn id="2135" xr3:uid="{4F3BE0AC-2876-5F40-890F-3A5ACA55D6E2}" name="Column2109"/>
    <tableColumn id="2136" xr3:uid="{A458458B-F4A9-9B4B-91A9-18FEC975E8D3}" name="Column2110"/>
    <tableColumn id="2137" xr3:uid="{E39629FF-92C3-F74C-98B2-311A95126410}" name="Column2111"/>
    <tableColumn id="2138" xr3:uid="{0DA27632-9346-C84C-B54B-54F1B0554277}" name="Column2112"/>
    <tableColumn id="2139" xr3:uid="{63307E0F-CAFF-9542-BC8D-DB4AABD73CF2}" name="Column2113"/>
    <tableColumn id="2140" xr3:uid="{BC55F06F-9CD7-9A4F-BA27-300794B89A7E}" name="Column2114"/>
    <tableColumn id="2141" xr3:uid="{C3162C58-9FAF-AA4A-AE4C-4034992DAAD0}" name="Column2115"/>
    <tableColumn id="2142" xr3:uid="{E0ED8683-5C28-D044-8904-938D25BC0F2B}" name="Column2116"/>
    <tableColumn id="2143" xr3:uid="{00CAC385-C01E-5E4E-A66B-02BC275FD5D3}" name="Column2117"/>
    <tableColumn id="2144" xr3:uid="{EBC6F740-2A33-1642-9D19-A3E3BF414596}" name="Column2118"/>
    <tableColumn id="2145" xr3:uid="{1DB8ABB2-98C6-9B45-BB77-583C945832D5}" name="Column2119"/>
    <tableColumn id="2146" xr3:uid="{BA6E9B46-FDF7-114E-8A63-6F95767A6E30}" name="Column2120"/>
    <tableColumn id="2147" xr3:uid="{5AA7C316-6EF4-794B-A6EB-9E79412B5771}" name="Column2121"/>
    <tableColumn id="2148" xr3:uid="{295AB255-270F-3848-9588-3DEAA1055B88}" name="Column2122"/>
    <tableColumn id="2149" xr3:uid="{CCAE7A58-1F6E-664B-9358-46E3AB40F973}" name="Column2123"/>
    <tableColumn id="2150" xr3:uid="{510B9A62-ED18-3049-8D9F-4D1AE370242F}" name="Column2124"/>
    <tableColumn id="2151" xr3:uid="{FF742AD4-7F86-714F-BCAE-266C09E29038}" name="Column2125"/>
    <tableColumn id="2152" xr3:uid="{408352E3-C64E-5B48-9FF9-993E47155455}" name="Column2126"/>
    <tableColumn id="2153" xr3:uid="{07F5B48C-AE84-144A-AA65-75A86D98A669}" name="Column2127"/>
    <tableColumn id="2154" xr3:uid="{1BEDA7D2-CADE-7847-B114-892B6B71B711}" name="Column2128"/>
    <tableColumn id="2155" xr3:uid="{E25ADFC2-3AB0-D446-8747-658F9A1D6143}" name="Column2129"/>
    <tableColumn id="2156" xr3:uid="{D9176B3E-4041-024A-88EE-3A52F0ECFA64}" name="Column2130"/>
    <tableColumn id="2157" xr3:uid="{7DEA75F1-8FBE-AE44-BCE2-6401C26F276F}" name="Column2131"/>
    <tableColumn id="2158" xr3:uid="{1CB86660-5038-2F47-95F8-65DE69922A36}" name="Column2132"/>
    <tableColumn id="2159" xr3:uid="{12B2BF2B-FA2B-924F-A570-463A740C04CF}" name="Column2133"/>
    <tableColumn id="2160" xr3:uid="{1762084B-0C01-B845-A6D8-802012FE61B4}" name="Column2134"/>
    <tableColumn id="2161" xr3:uid="{87B9DF06-EE5A-4948-9F3A-843E9ACEAE96}" name="Column2135"/>
    <tableColumn id="2162" xr3:uid="{20E0336C-12A3-A341-BF0B-D20440537BC2}" name="Column2136"/>
    <tableColumn id="2163" xr3:uid="{D8AB1D68-7974-ED49-859D-96176CAEC71F}" name="Column2137"/>
    <tableColumn id="2164" xr3:uid="{F245B8B2-4C8F-9044-A4B0-D687292B291B}" name="Column2138"/>
    <tableColumn id="2165" xr3:uid="{FC22A38D-CCAC-2649-B1AB-62E6EEC11526}" name="Column2139"/>
    <tableColumn id="2166" xr3:uid="{8163D0FC-C1DA-2D45-B466-A4DAF2311D77}" name="Column2140"/>
    <tableColumn id="2167" xr3:uid="{FC345543-C657-B740-81AE-566551FC4DA8}" name="Column2141"/>
    <tableColumn id="2168" xr3:uid="{CBD179D4-F378-9F4D-8BCC-98AAFCDA7268}" name="Column2142"/>
    <tableColumn id="2169" xr3:uid="{AD6E3563-9B7D-9B4F-9B1F-E284145DCD2C}" name="Column2143"/>
    <tableColumn id="2170" xr3:uid="{0ED601F4-C359-8845-8E23-F92085C469B7}" name="Column2144"/>
    <tableColumn id="2171" xr3:uid="{0B483451-613E-7249-AE7A-E492B1FBCEC3}" name="Column2145"/>
    <tableColumn id="2172" xr3:uid="{5C33176A-F4C8-3641-887E-E6F3A3B26C15}" name="Column2146"/>
    <tableColumn id="2173" xr3:uid="{664303C2-A3D7-3B45-9F15-674828BF7A91}" name="Column2147"/>
    <tableColumn id="2174" xr3:uid="{9D8E513F-B847-5646-A589-934ABFD6C286}" name="Column2148"/>
    <tableColumn id="2175" xr3:uid="{66EDDD5F-E9E7-FE42-8202-BC93ACDB091D}" name="Column2149"/>
    <tableColumn id="2176" xr3:uid="{A48F33F7-F5D0-C94D-820B-DAD84A034801}" name="Column2150"/>
    <tableColumn id="2177" xr3:uid="{F9B957C8-AEA5-7A41-8838-5B6764316F71}" name="Column2151"/>
    <tableColumn id="2178" xr3:uid="{6AE419CB-4C8E-7049-BFB3-25864C5549BE}" name="Column2152"/>
    <tableColumn id="2179" xr3:uid="{C3AC2FE6-57A7-6643-A00B-CA6340D23F20}" name="Column2153"/>
    <tableColumn id="2180" xr3:uid="{87BCA8DF-AA81-8845-81CE-3270F7CDD20C}" name="Column2154"/>
    <tableColumn id="2181" xr3:uid="{6D8C88C2-1AAF-A84C-AC5B-46E6DD22B607}" name="Column2155"/>
    <tableColumn id="2182" xr3:uid="{8DFD907F-EC44-414C-A004-61182CCB86B2}" name="Column2156"/>
    <tableColumn id="2183" xr3:uid="{7ADE943E-386B-BE49-A14B-4D7643852282}" name="Column2157"/>
    <tableColumn id="2184" xr3:uid="{03BCDB81-C6F0-1048-9CD5-2E0D190E8963}" name="Column2158"/>
    <tableColumn id="2185" xr3:uid="{BEE7B7F7-EA96-3245-A5A4-2EA65EB4C627}" name="Column2159"/>
    <tableColumn id="2186" xr3:uid="{30E0C7FD-431E-2044-BEBE-ACC4402A1AAA}" name="Column2160"/>
    <tableColumn id="2187" xr3:uid="{0D266DC2-1BE7-0447-BD6F-7950E8BC7F08}" name="Column2161"/>
    <tableColumn id="2188" xr3:uid="{28F2A7F7-BCF0-474E-9D73-829666A87D2C}" name="Column2162"/>
    <tableColumn id="2189" xr3:uid="{D835B5EC-457F-8449-827C-B5DA171D1E7A}" name="Column2163"/>
    <tableColumn id="2190" xr3:uid="{5D6448FA-058E-2947-AE95-FF07048820D3}" name="Column2164"/>
    <tableColumn id="2191" xr3:uid="{408CF8CB-C264-A84D-8EA4-BB348AC716D7}" name="Column2165"/>
    <tableColumn id="2192" xr3:uid="{96A95705-2069-F442-881B-CF89142FD3EB}" name="Column2166"/>
    <tableColumn id="2193" xr3:uid="{26EDEB5C-EE2B-D14C-9CEF-68412DBD4F24}" name="Column2167"/>
    <tableColumn id="2194" xr3:uid="{923AC27F-5CAD-4144-B38A-F57C3C753922}" name="Column2168"/>
    <tableColumn id="2195" xr3:uid="{EE368DF2-26A5-D442-BB83-91A5AF8C368F}" name="Column2169"/>
    <tableColumn id="2196" xr3:uid="{A8C28A47-3276-7342-B0DD-16E5DCF717E0}" name="Column2170"/>
    <tableColumn id="2197" xr3:uid="{1D14B50F-4AB7-3C4C-B8DA-0A2F645E27F9}" name="Column2171"/>
    <tableColumn id="2198" xr3:uid="{923FF2C3-C09B-194E-8217-29C309FF4486}" name="Column2172"/>
    <tableColumn id="2199" xr3:uid="{8CE667B4-816D-BC43-A9DC-82081534C8B4}" name="Column2173"/>
    <tableColumn id="2200" xr3:uid="{53BCB1A7-2788-6241-8105-18C8943D3ACE}" name="Column2174"/>
    <tableColumn id="2201" xr3:uid="{287DBC48-134C-5B40-8B81-23A519DFC648}" name="Column2175"/>
    <tableColumn id="2202" xr3:uid="{77978EB2-C2AA-B849-9F1D-8ED9EE045A25}" name="Column2176"/>
    <tableColumn id="2203" xr3:uid="{A1580284-859B-E54E-BEBE-8233A4A8CA9F}" name="Column2177"/>
    <tableColumn id="2204" xr3:uid="{8C6D8A27-6661-C54A-A6E1-9F4D58CB35B3}" name="Column2178"/>
    <tableColumn id="2205" xr3:uid="{CB0DB2E7-47D2-BD43-84AA-0F5147CAC84A}" name="Column2179"/>
    <tableColumn id="2206" xr3:uid="{7613A0FB-84BA-2C46-BCCD-CFDBC192B5BF}" name="Column2180"/>
    <tableColumn id="2207" xr3:uid="{D70C46F4-D10D-E047-B63D-EA3F06BF113F}" name="Column2181"/>
    <tableColumn id="2208" xr3:uid="{C75B524F-6521-7849-98DD-640BE0A0889D}" name="Column2182"/>
    <tableColumn id="2209" xr3:uid="{CD157033-4259-8741-9B8D-CA2F90F96FC2}" name="Column2183"/>
    <tableColumn id="2210" xr3:uid="{5F97DF15-2A62-DF4B-AA24-3674F19E2284}" name="Column2184"/>
    <tableColumn id="2211" xr3:uid="{913D5E49-7251-7D4D-B3D7-0C2B5E021E4A}" name="Column2185"/>
    <tableColumn id="2212" xr3:uid="{815C587B-32B1-B64D-B47E-1734D527B1EC}" name="Column2186"/>
    <tableColumn id="2213" xr3:uid="{76333E86-84DC-BC49-B1D1-EB4CCDACE9C5}" name="Column2187"/>
    <tableColumn id="2214" xr3:uid="{8583C78F-D76D-354C-A160-DBC1675201EE}" name="Column2188"/>
    <tableColumn id="2215" xr3:uid="{38E5B9B6-BC61-9949-8AF6-C3B5C2FD237A}" name="Column2189"/>
    <tableColumn id="2216" xr3:uid="{AA3B4955-F3E3-3344-9A00-1B6659479B0A}" name="Column2190"/>
    <tableColumn id="2217" xr3:uid="{D402E178-7753-4540-853A-EE9FAEDE478E}" name="Column2191"/>
    <tableColumn id="2218" xr3:uid="{7B8262CC-490F-124F-9224-BAA0CD1495B0}" name="Column2192"/>
    <tableColumn id="2219" xr3:uid="{671F64E1-6D0A-024F-8051-AB9BB115AA8D}" name="Column2193"/>
    <tableColumn id="2220" xr3:uid="{8D287C8B-F131-6A4E-92E3-BC1EC85DABC7}" name="Column2194"/>
    <tableColumn id="2221" xr3:uid="{1E96ADF4-8B13-414E-ACD5-0C7CDA54E465}" name="Column2195"/>
    <tableColumn id="2222" xr3:uid="{5B222B45-A8D6-7F45-A28B-7F1AF7EF6DEC}" name="Column2196"/>
    <tableColumn id="2223" xr3:uid="{BD238F41-2D30-FE48-B5B5-E9ED6F7844D6}" name="Column2197"/>
    <tableColumn id="2224" xr3:uid="{843259AF-881C-C54E-B7B4-62DE0ACA7F8B}" name="Column2198"/>
    <tableColumn id="2225" xr3:uid="{B9389980-1B0F-B043-A2A4-A403E906EC39}" name="Column2199"/>
    <tableColumn id="2226" xr3:uid="{4CB5468C-1E0D-6B40-A40D-11F9DF84547C}" name="Column2200"/>
    <tableColumn id="2227" xr3:uid="{AB988BD2-4C85-1C48-B41E-9D47138DC156}" name="Column2201"/>
    <tableColumn id="2228" xr3:uid="{054935EE-015D-2342-AEB2-E0BA9D65579A}" name="Column2202"/>
    <tableColumn id="2229" xr3:uid="{444938CE-94FE-2A4F-A3DE-669D1A08DDF8}" name="Column2203"/>
    <tableColumn id="2230" xr3:uid="{2B2DFCC3-EB75-9A4B-A036-5D4E9688C4B1}" name="Column2204"/>
    <tableColumn id="2231" xr3:uid="{788D50A3-2F1F-524E-8D2B-660D0726F852}" name="Column2205"/>
    <tableColumn id="2232" xr3:uid="{DD700BE3-018A-AE43-9959-275068E0F519}" name="Column2206"/>
    <tableColumn id="2233" xr3:uid="{C86F80A5-218C-AF44-9FC4-844A03AC2A92}" name="Column2207"/>
    <tableColumn id="2234" xr3:uid="{4D5EC3D3-6424-D64D-97E0-CD2F38E5ACBF}" name="Column2208"/>
    <tableColumn id="2235" xr3:uid="{18A30C3A-0A79-284D-B9F7-C6807BCE9936}" name="Column2209"/>
    <tableColumn id="2236" xr3:uid="{75D8B242-364E-5747-8D94-05B2258F3E67}" name="Column2210"/>
    <tableColumn id="2237" xr3:uid="{A19EFCA9-20EB-2740-9EA4-342767D2303E}" name="Column2211"/>
    <tableColumn id="2238" xr3:uid="{3BD4FD38-C69C-F64D-9120-75E9EFD956EB}" name="Column2212"/>
    <tableColumn id="2239" xr3:uid="{7C1AE1CB-BF88-8849-8BD5-582B9A29D567}" name="Column2213"/>
    <tableColumn id="2240" xr3:uid="{F3E2628B-40F6-7D46-99CC-A51D81C71506}" name="Column2214"/>
    <tableColumn id="2241" xr3:uid="{EC70208D-5550-584C-BB2B-42D09FA6084D}" name="Column2215"/>
    <tableColumn id="2242" xr3:uid="{55123866-7815-6744-BDC5-10954F9B54FC}" name="Column2216"/>
    <tableColumn id="2243" xr3:uid="{C6161F13-B46C-774A-A5A8-45C0C3FC4D0E}" name="Column2217"/>
    <tableColumn id="2244" xr3:uid="{77A4067C-D3B3-A040-9848-4E1110609408}" name="Column2218"/>
    <tableColumn id="2245" xr3:uid="{4F73E72F-317C-D34A-B349-0328EE0D6517}" name="Column2219"/>
    <tableColumn id="2246" xr3:uid="{5F7ACB88-0639-704F-9334-3FC319FDA436}" name="Column2220"/>
    <tableColumn id="2247" xr3:uid="{DFA5FEFE-1600-774D-ABE0-AB4DC0CDA49D}" name="Column2221"/>
    <tableColumn id="2248" xr3:uid="{2F44AC49-9E3A-E642-BF09-B8617AA6CFB4}" name="Column2222"/>
    <tableColumn id="2249" xr3:uid="{542A286F-D210-3B4D-8270-E89C00907997}" name="Column2223"/>
    <tableColumn id="2250" xr3:uid="{A9D38CBA-D290-C74C-83F5-E218F6D946BC}" name="Column2224"/>
    <tableColumn id="2251" xr3:uid="{E7E0339B-EA03-7844-8030-440E3C5CAC8E}" name="Column2225"/>
    <tableColumn id="2252" xr3:uid="{1BC59DE2-7C0E-174D-8018-85EE5CBFB777}" name="Column2226"/>
    <tableColumn id="2253" xr3:uid="{DDC24C9D-45C5-5A4B-8C19-E6B637EA0F0F}" name="Column2227"/>
    <tableColumn id="2254" xr3:uid="{B84E3A56-1220-9244-8264-C58BE78A143A}" name="Column2228"/>
    <tableColumn id="2255" xr3:uid="{1A7C67B5-1EFF-AB42-8BA2-C372836678A9}" name="Column2229"/>
    <tableColumn id="2256" xr3:uid="{29C7CC4E-72B3-7846-B68D-A2F5E0D456E3}" name="Column2230"/>
    <tableColumn id="2257" xr3:uid="{76F9D818-3760-B947-9D5A-6B8BF4409754}" name="Column2231"/>
    <tableColumn id="2258" xr3:uid="{FCEA972A-EB6E-9E43-9D98-CF47ED788289}" name="Column2232"/>
    <tableColumn id="2259" xr3:uid="{30CDBFC3-3793-3649-89CE-700AFC7D1480}" name="Column2233"/>
    <tableColumn id="2260" xr3:uid="{07625B6F-59E1-5141-8FC8-610A5EFDDEBB}" name="Column2234"/>
    <tableColumn id="2261" xr3:uid="{DBE17233-F200-924D-9B1D-843EBD728351}" name="Column2235"/>
    <tableColumn id="2262" xr3:uid="{B99F4722-C841-9740-82CF-F592F82B6A76}" name="Column2236"/>
    <tableColumn id="2263" xr3:uid="{98AD5732-3FD3-B248-9C7A-3F81AC3586B6}" name="Column2237"/>
    <tableColumn id="2264" xr3:uid="{A70EF629-32AD-2A4E-B6DB-E0D31C5AE0E0}" name="Column2238"/>
    <tableColumn id="2265" xr3:uid="{6449CC78-CE22-0247-9239-92085C9201C2}" name="Column2239"/>
    <tableColumn id="2266" xr3:uid="{B76CBBA7-A654-044E-8E7B-E3E8C91884C5}" name="Column2240"/>
    <tableColumn id="2267" xr3:uid="{4C23883F-2A02-8C44-B845-242DFE41484C}" name="Column2241"/>
    <tableColumn id="2268" xr3:uid="{DD093864-1588-8740-9AB8-8F2CFEA8372F}" name="Column2242"/>
    <tableColumn id="2269" xr3:uid="{5DE15293-EA7B-B142-8A6D-9C8E2ED0DCC6}" name="Column2243"/>
    <tableColumn id="2270" xr3:uid="{C53EE154-235B-4A48-9615-0681461686A5}" name="Column2244"/>
    <tableColumn id="2271" xr3:uid="{DE01FCF6-64F5-0041-A382-17F42FD44DF2}" name="Column2245"/>
    <tableColumn id="2272" xr3:uid="{7663EB31-845B-5C4E-B902-67973FAAFD5E}" name="Column2246"/>
    <tableColumn id="2273" xr3:uid="{8B5BCD75-948B-F646-9CE9-3E4601A4AC4A}" name="Column2247"/>
    <tableColumn id="2274" xr3:uid="{C99B9F9C-8397-8440-9AA3-9C67D66BC17C}" name="Column2248"/>
    <tableColumn id="2275" xr3:uid="{4412C0E1-91CE-2647-953E-1324A1C5A152}" name="Column2249"/>
    <tableColumn id="2276" xr3:uid="{AC708C01-AA07-404E-AF01-4FC641AB3515}" name="Column2250"/>
    <tableColumn id="2277" xr3:uid="{AB66E915-9D56-8941-84A6-D7233FF2C126}" name="Column2251"/>
    <tableColumn id="2278" xr3:uid="{56656DD9-B8CF-ED4E-B72A-7C1715C81801}" name="Column2252"/>
    <tableColumn id="2279" xr3:uid="{B6BB7DD6-0F62-8A47-BC91-AEAD7E8B9D7C}" name="Column2253"/>
    <tableColumn id="2280" xr3:uid="{3F52C395-F098-4F40-8AA2-A28A5680DECB}" name="Column2254"/>
    <tableColumn id="2281" xr3:uid="{79552BA4-9193-0C4C-97AB-205414BFE027}" name="Column2255"/>
    <tableColumn id="2282" xr3:uid="{356500FC-6556-BE4A-8CC7-FD58AEEC2A59}" name="Column2256"/>
    <tableColumn id="2283" xr3:uid="{2E8DAC7E-6227-F946-B9EC-A6E829B73396}" name="Column2257"/>
    <tableColumn id="2284" xr3:uid="{76E576B6-E71F-004E-9590-DD784DA0CA06}" name="Column2258"/>
    <tableColumn id="2285" xr3:uid="{4E7DE7E8-F551-434C-AEF3-7B55C65882B7}" name="Column2259"/>
    <tableColumn id="2286" xr3:uid="{F2592C9D-E3C3-144A-980E-CD4EAF525595}" name="Column2260"/>
    <tableColumn id="2287" xr3:uid="{9ECA9E93-1BA7-7242-B5CC-E8B8E539FEA4}" name="Column2261"/>
    <tableColumn id="2288" xr3:uid="{C7111E00-0B96-1648-80A0-DEC5A03E1CFD}" name="Column2262"/>
    <tableColumn id="2289" xr3:uid="{E16E95F3-9F2A-AD42-94B5-0FE45B92EFF6}" name="Column2263"/>
    <tableColumn id="2290" xr3:uid="{E700D3B1-12F3-BE45-9D48-9853712963B1}" name="Column2264"/>
    <tableColumn id="2291" xr3:uid="{92D7B08C-5411-DE4A-A3EC-16F442E46682}" name="Column2265"/>
    <tableColumn id="2292" xr3:uid="{AEF947A7-BA57-CF4E-BEF2-D523FA23BEBC}" name="Column2266"/>
    <tableColumn id="2293" xr3:uid="{D082DD73-C6DF-224E-A826-7272B83B047B}" name="Column2267"/>
    <tableColumn id="2294" xr3:uid="{4EB0E0DD-C553-8949-BA67-ED6425DFD06D}" name="Column2268"/>
    <tableColumn id="2295" xr3:uid="{3898D928-B489-F540-8598-04A6F77653EF}" name="Column2269"/>
    <tableColumn id="2296" xr3:uid="{5F065136-00A4-4A48-B48F-F0A3DA1307AD}" name="Column2270"/>
    <tableColumn id="2297" xr3:uid="{D69D71A5-D643-9E43-8205-21395CACCDB2}" name="Column2271"/>
    <tableColumn id="2298" xr3:uid="{B175C5BE-F53D-CA46-8EEB-09B9DED764DE}" name="Column2272"/>
    <tableColumn id="2299" xr3:uid="{86574933-CFC8-0E4C-B76A-C5F89383E6F0}" name="Column2273"/>
    <tableColumn id="2300" xr3:uid="{314A644E-AB05-E84A-9057-06910E171734}" name="Column2274"/>
    <tableColumn id="2301" xr3:uid="{5B991136-8076-E047-A640-AB2C49322170}" name="Column2275"/>
    <tableColumn id="2302" xr3:uid="{54BBB802-CAD8-374E-8A25-DAE2C18B27A9}" name="Column2276"/>
    <tableColumn id="2303" xr3:uid="{18D6329B-17E8-3742-970C-CBFB648CE7EA}" name="Column2277"/>
    <tableColumn id="2304" xr3:uid="{438D82EB-BB52-9F45-BC73-FEA59270E4AD}" name="Column2278"/>
    <tableColumn id="2305" xr3:uid="{476BE912-AAC1-0F43-A6B3-DE22345B49C7}" name="Column2279"/>
    <tableColumn id="2306" xr3:uid="{FB7D36BC-67F6-1243-A375-742602E245DD}" name="Column2280"/>
    <tableColumn id="2307" xr3:uid="{C9BBC872-A341-EF4F-AE96-1ECE9609AF7B}" name="Column2281"/>
    <tableColumn id="2308" xr3:uid="{3FE2A325-B9A9-6641-A4B8-C4DC377A1F6A}" name="Column2282"/>
    <tableColumn id="2309" xr3:uid="{F3011893-9F56-CC40-AE57-87E8313F5884}" name="Column2283"/>
    <tableColumn id="2310" xr3:uid="{9A9BD457-1A73-604E-996D-C5C26745C9BD}" name="Column2284"/>
    <tableColumn id="2311" xr3:uid="{F533EA11-AD90-4341-971D-F0A44D37ACDC}" name="Column2285"/>
    <tableColumn id="2312" xr3:uid="{D1663D35-2FDA-274F-A325-6690F4CFF630}" name="Column2286"/>
    <tableColumn id="2313" xr3:uid="{B2216955-3844-F74C-A451-3B455C265E04}" name="Column2287"/>
    <tableColumn id="2314" xr3:uid="{D9C0AA56-FBD0-0A47-A4EA-0CC3AE34E28B}" name="Column2288"/>
    <tableColumn id="2315" xr3:uid="{76CA424E-D73E-3F4E-AFB9-3D817D9E7806}" name="Column2289"/>
    <tableColumn id="2316" xr3:uid="{5AEE1B57-1CA4-6841-83CE-2E2C54070DFA}" name="Column2290"/>
    <tableColumn id="2317" xr3:uid="{E42FE85C-D242-8D4B-AAEA-FDF0B58C0872}" name="Column2291"/>
    <tableColumn id="2318" xr3:uid="{917A52A3-52A2-364A-AD76-99F1B66D1C7E}" name="Column2292"/>
    <tableColumn id="2319" xr3:uid="{DA76E4C3-9A1B-AE42-B4B4-A5F83419249F}" name="Column2293"/>
    <tableColumn id="2320" xr3:uid="{A0778341-6039-8946-A27D-CF7A27E1C5B2}" name="Column2294"/>
    <tableColumn id="2321" xr3:uid="{F4A56CEB-4346-6243-A65B-ED3048CC5A39}" name="Column2295"/>
    <tableColumn id="2322" xr3:uid="{549AA3A7-7CCE-C244-892A-8046CD5CB5F5}" name="Column2296"/>
    <tableColumn id="2323" xr3:uid="{ACA1E2FA-FA68-F045-9221-2A2F85827239}" name="Column2297"/>
    <tableColumn id="2324" xr3:uid="{8EC9EADC-7D67-CB4B-9C98-2016C498B480}" name="Column2298"/>
    <tableColumn id="2325" xr3:uid="{B191748B-F8C3-3143-B6BF-204F2FD78359}" name="Column2299"/>
    <tableColumn id="2326" xr3:uid="{AA121BBD-62C2-1D4B-99C2-BFD81D82F1F2}" name="Column2300"/>
    <tableColumn id="2327" xr3:uid="{AEECA7E7-BD16-BD45-8ACD-118A2D57A113}" name="Column2301"/>
    <tableColumn id="2328" xr3:uid="{0333DD59-5D6E-9D41-BC72-4489A67373E2}" name="Column2302"/>
    <tableColumn id="2329" xr3:uid="{F2C3CCAE-7A34-8846-8707-866B0AE3DEAE}" name="Column2303"/>
    <tableColumn id="2330" xr3:uid="{444C4042-7AF1-EE49-A1E1-17B067197DF6}" name="Column2304"/>
    <tableColumn id="2331" xr3:uid="{B0D19034-7A8D-4243-B0D5-6E44827CC639}" name="Column2305"/>
    <tableColumn id="2332" xr3:uid="{25945C19-4985-3D49-9762-77903D67AB3A}" name="Column2306"/>
    <tableColumn id="2333" xr3:uid="{0191FC47-C635-B044-8280-ADA240C44010}" name="Column2307"/>
    <tableColumn id="2334" xr3:uid="{9F53BEEF-99BA-2B4F-BB88-C7F6CF1805AA}" name="Column2308"/>
    <tableColumn id="2335" xr3:uid="{925E76C2-13B9-144E-BA8D-E6FAB4DC4BAF}" name="Column2309"/>
    <tableColumn id="2336" xr3:uid="{5272EB12-2487-3E4F-BB16-610D92E1087F}" name="Column2310"/>
    <tableColumn id="2337" xr3:uid="{179D591E-74C3-4946-A8CB-26219BBAEE33}" name="Column2311"/>
    <tableColumn id="2338" xr3:uid="{1DA3B443-C23C-FB49-81CB-7AD4EAFC088A}" name="Column2312"/>
    <tableColumn id="2339" xr3:uid="{D478AC9A-D9B9-3F4D-BB46-8BA441A9D743}" name="Column2313"/>
    <tableColumn id="2340" xr3:uid="{7044C78F-33CA-D049-B796-05FFA025D71A}" name="Column2314"/>
    <tableColumn id="2341" xr3:uid="{E755241B-C183-AE46-A67F-86838ED03940}" name="Column2315"/>
    <tableColumn id="2342" xr3:uid="{76CC1F29-84DF-8041-B6F7-3EA5B07BC6A5}" name="Column2316"/>
    <tableColumn id="2343" xr3:uid="{BABF849E-6487-864B-8A91-826C810529E7}" name="Column2317"/>
    <tableColumn id="2344" xr3:uid="{63E66B8C-F258-C74D-9C91-9FA7D77F3685}" name="Column2318"/>
    <tableColumn id="2345" xr3:uid="{E1CA2172-E47E-5D40-B4D5-E0C92795BDB8}" name="Column2319"/>
    <tableColumn id="2346" xr3:uid="{FA1AFB33-85DE-1741-A064-EEB623FFEACD}" name="Column2320"/>
    <tableColumn id="2347" xr3:uid="{3DB8A135-11DA-844D-8022-B3D066444D77}" name="Column2321"/>
    <tableColumn id="2348" xr3:uid="{FB3708D3-1D48-E645-AF02-3ED25D7C8C83}" name="Column2322"/>
    <tableColumn id="2349" xr3:uid="{D7D6B061-904C-5345-A24A-A4DEBCE6E8A8}" name="Column2323"/>
    <tableColumn id="2350" xr3:uid="{2859AFBF-9D46-6E4D-AF46-98D42F6FCD99}" name="Column2324"/>
    <tableColumn id="2351" xr3:uid="{BF8794BD-1EBB-D14A-ADF6-BB91BA4E5353}" name="Column2325"/>
    <tableColumn id="2352" xr3:uid="{8CF3BC73-E2FC-D242-BB7F-5ED0AB90862A}" name="Column2326"/>
    <tableColumn id="2353" xr3:uid="{A71AEE48-D0E7-0B4F-A01B-3C95DBE0032B}" name="Column2327"/>
    <tableColumn id="2354" xr3:uid="{6C89FEE9-30CD-1B41-AEAF-AC12E9DA836D}" name="Column2328"/>
    <tableColumn id="2355" xr3:uid="{D88A6DF8-562B-E84F-A827-F29906491FF8}" name="Column2329"/>
    <tableColumn id="2356" xr3:uid="{63F72ACD-E464-724A-8B3F-C56AC8537112}" name="Column2330"/>
    <tableColumn id="2357" xr3:uid="{79DD8DB9-6DA8-7A45-A0B4-72CCB45F219F}" name="Column2331"/>
    <tableColumn id="2358" xr3:uid="{7484BA3B-E473-F64D-9D2E-F16D85A68EB1}" name="Column2332"/>
    <tableColumn id="2359" xr3:uid="{5E913D32-03E4-DD43-BFAF-3E43A05C4BA7}" name="Column2333"/>
    <tableColumn id="2360" xr3:uid="{592E5888-43C8-9B4C-B67F-C018998EC179}" name="Column2334"/>
    <tableColumn id="2361" xr3:uid="{FAE59F7C-89C1-444E-80FD-13E97017E2CD}" name="Column2335"/>
    <tableColumn id="2362" xr3:uid="{79A42D01-2611-E547-84FF-E85F3823C992}" name="Column2336"/>
    <tableColumn id="2363" xr3:uid="{8494528A-0C20-0E45-A35F-C9FBD10BF7E7}" name="Column2337"/>
    <tableColumn id="2364" xr3:uid="{C09C9931-A43D-524F-8380-957D4ECDC9A6}" name="Column2338"/>
    <tableColumn id="2365" xr3:uid="{E7B276AC-4999-6342-B446-4E1B721276D0}" name="Column2339"/>
    <tableColumn id="2366" xr3:uid="{A170FFE4-06B2-4F42-8F0C-0439BA80836B}" name="Column2340"/>
    <tableColumn id="2367" xr3:uid="{29C0F0CB-1AF4-1E4A-9FCC-78DD060AECA7}" name="Column2341"/>
    <tableColumn id="2368" xr3:uid="{5EA6D8A9-A20B-4547-8F2D-85C86C8B8A3E}" name="Column2342"/>
    <tableColumn id="2369" xr3:uid="{B798C47A-66AE-D448-BF84-77CE6FB81746}" name="Column2343"/>
    <tableColumn id="2370" xr3:uid="{C176668D-2B8A-8446-B1C1-2E5816CFCA39}" name="Column2344"/>
    <tableColumn id="2371" xr3:uid="{12F3123A-5291-E14B-AC18-552AF6E31E44}" name="Column2345"/>
    <tableColumn id="2372" xr3:uid="{C809A8FC-EB06-A648-8127-9FDBFE3683E8}" name="Column2346"/>
    <tableColumn id="2373" xr3:uid="{158E5865-C82F-5045-8658-1FF258343098}" name="Column2347"/>
    <tableColumn id="2374" xr3:uid="{CFAFF5F2-45CC-3C4D-939F-513EF920F267}" name="Column2348"/>
    <tableColumn id="2375" xr3:uid="{B0F18300-F7B5-C844-B2A0-D7E5D5ED265B}" name="Column2349"/>
    <tableColumn id="2376" xr3:uid="{2423913A-E8C9-9A47-BB3C-05FD0897BF24}" name="Column2350"/>
    <tableColumn id="2377" xr3:uid="{18182D09-6000-CD48-9907-D8F55E10405E}" name="Column2351"/>
    <tableColumn id="2378" xr3:uid="{C6D62DA6-3E38-7248-A165-71233B10465A}" name="Column2352"/>
    <tableColumn id="2379" xr3:uid="{70F3C35A-4D62-104C-BE3C-92CC23C31837}" name="Column2353"/>
    <tableColumn id="2380" xr3:uid="{2CAE2BEE-7596-D941-8CD8-E1FB349AFC88}" name="Column2354"/>
    <tableColumn id="2381" xr3:uid="{BE0495E6-E236-D241-8C1E-1D1EE802EAC1}" name="Column2355"/>
    <tableColumn id="2382" xr3:uid="{A6D36DDE-9BAB-B14A-A085-7DA16D5299ED}" name="Column2356"/>
    <tableColumn id="2383" xr3:uid="{8A56DC6D-C1DE-7C48-A6B3-5D043E9983A3}" name="Column2357"/>
    <tableColumn id="2384" xr3:uid="{3C73D854-DB4A-D546-ACBA-80FC49D5956D}" name="Column2358"/>
    <tableColumn id="2385" xr3:uid="{5936623C-91D8-FD4E-BBDE-A96D0FE7A544}" name="Column2359"/>
    <tableColumn id="2386" xr3:uid="{303166DE-0C6B-A94A-9496-28D1194489E1}" name="Column2360"/>
    <tableColumn id="2387" xr3:uid="{6188093B-2C70-9240-808E-FC8CEA6AA655}" name="Column2361"/>
    <tableColumn id="2388" xr3:uid="{968FE572-0F4D-FC4B-BF04-AF1D5F3CA07C}" name="Column2362"/>
    <tableColumn id="2389" xr3:uid="{12CC6BE6-1EDD-1845-98C9-A682958EC389}" name="Column2363"/>
    <tableColumn id="2390" xr3:uid="{178F6D00-D922-9D4C-83F1-2857D8F54C4E}" name="Column2364"/>
    <tableColumn id="2391" xr3:uid="{5D87CBEF-5529-1D4B-B716-94CD2597B510}" name="Column2365"/>
    <tableColumn id="2392" xr3:uid="{9CBF9FC6-E6B6-6C45-A99C-209A3870AD44}" name="Column2366"/>
    <tableColumn id="2393" xr3:uid="{856DD04B-469C-494F-AC3D-9A72DBBDCEF6}" name="Column2367"/>
    <tableColumn id="2394" xr3:uid="{7976B747-54CC-BE49-8C96-3005EDDEAACE}" name="Column2368"/>
    <tableColumn id="2395" xr3:uid="{265F3CF3-7ACA-0248-8490-D9371365EB3E}" name="Column2369"/>
    <tableColumn id="2396" xr3:uid="{642DE132-5F37-A748-BC52-2CB61DB1C602}" name="Column2370"/>
    <tableColumn id="2397" xr3:uid="{683E7521-A65E-094C-A6D6-5E731C7D7360}" name="Column2371"/>
    <tableColumn id="2398" xr3:uid="{F42AB08C-48A6-4745-B08C-8BA225A5D367}" name="Column2372"/>
    <tableColumn id="2399" xr3:uid="{A8E45B36-9529-234F-B9F3-13474C985DAB}" name="Column2373"/>
    <tableColumn id="2400" xr3:uid="{91D6983D-ECD9-DC4C-891B-BE8D738C2B0F}" name="Column2374"/>
    <tableColumn id="2401" xr3:uid="{FA80EEAE-5427-A64A-B454-AC9BF0611A0B}" name="Column2375"/>
    <tableColumn id="2402" xr3:uid="{86D4D45A-E41B-3247-A572-C8BC740A0F96}" name="Column2376"/>
    <tableColumn id="2403" xr3:uid="{6DF5AD48-3200-8F49-9E53-817B4C66F003}" name="Column2377"/>
    <tableColumn id="2404" xr3:uid="{DAD18115-6D59-DB44-BA3C-7159BCB543AF}" name="Column2378"/>
    <tableColumn id="2405" xr3:uid="{B3794741-B856-E048-A1CE-8470C4837705}" name="Column2379"/>
    <tableColumn id="2406" xr3:uid="{D7BFA718-5C46-974F-AD35-89EF2106DF70}" name="Column2380"/>
    <tableColumn id="2407" xr3:uid="{E54223BE-9990-7E47-8049-32C580EE3FEA}" name="Column2381"/>
    <tableColumn id="2408" xr3:uid="{E7DE4A60-6138-594F-B114-3F78994E75A6}" name="Column2382"/>
    <tableColumn id="2409" xr3:uid="{BB218428-41B3-3C4C-9D74-01FF23A79FE7}" name="Column2383"/>
    <tableColumn id="2410" xr3:uid="{B1C43218-9750-2940-93AA-FC626A43E519}" name="Column2384"/>
    <tableColumn id="2411" xr3:uid="{B1D68BCF-42DE-EC42-8AE4-A5A3560E871C}" name="Column2385"/>
    <tableColumn id="2412" xr3:uid="{6FB2BFF4-1ADE-8D4F-B8E0-D9957E20FF9A}" name="Column2386"/>
    <tableColumn id="2413" xr3:uid="{CD99C2D2-67A3-E34F-8163-62AB7DB45C49}" name="Column2387"/>
    <tableColumn id="2414" xr3:uid="{69605E9C-06B3-B648-8EA5-AD2A9C720336}" name="Column2388"/>
    <tableColumn id="2415" xr3:uid="{C4F7DB3F-679A-C14A-85AC-0D62B2E7F94A}" name="Column2389"/>
    <tableColumn id="2416" xr3:uid="{AD781832-3F0A-9F40-ADA7-2D3CF7FF6AC2}" name="Column2390"/>
    <tableColumn id="2417" xr3:uid="{72CDDC3B-41AD-E845-B063-30BFFA3ADA51}" name="Column2391"/>
    <tableColumn id="2418" xr3:uid="{F352A575-064D-084A-A8F2-67723904D4D7}" name="Column2392"/>
    <tableColumn id="2419" xr3:uid="{6B93410F-0F21-444D-AF72-65C2879A739B}" name="Column2393"/>
    <tableColumn id="2420" xr3:uid="{D94E3AC0-3A0F-9C48-B880-FF3980A41FE9}" name="Column2394"/>
    <tableColumn id="2421" xr3:uid="{AA85ACAD-4F4F-EA4D-8B05-9F08799F573F}" name="Column2395"/>
    <tableColumn id="2422" xr3:uid="{CC481C2B-3A6A-144C-9142-2E018C5CB131}" name="Column2396"/>
    <tableColumn id="2423" xr3:uid="{6CE2A187-1887-B248-9436-3BEB33B49B5D}" name="Column2397"/>
    <tableColumn id="2424" xr3:uid="{5E50DB70-2AF9-F44C-99AD-7FC7D39FB971}" name="Column2398"/>
    <tableColumn id="2425" xr3:uid="{1FF850AA-852B-EB4B-B56E-C3B7A17E4CAE}" name="Column2399"/>
    <tableColumn id="2426" xr3:uid="{5D027239-F69F-8840-B4FC-23C30D43814A}" name="Column2400"/>
    <tableColumn id="2427" xr3:uid="{2C41617B-C0B9-1542-BE3F-E7AF27456AD6}" name="Column2401"/>
    <tableColumn id="2428" xr3:uid="{6724FE3A-26C6-E143-A3EB-CBC16509EF48}" name="Column2402"/>
    <tableColumn id="2429" xr3:uid="{4C0B4D5C-D2F5-004A-AC78-9853D21EDB91}" name="Column2403"/>
    <tableColumn id="2430" xr3:uid="{571A55CE-6EE5-754B-9CEE-5BCD10A975BE}" name="Column2404"/>
    <tableColumn id="2431" xr3:uid="{824F9B38-9579-594E-84E1-E88804137DD6}" name="Column2405"/>
    <tableColumn id="2432" xr3:uid="{EECD18F0-62E7-E344-A555-533E3E5AA2E0}" name="Column2406"/>
    <tableColumn id="2433" xr3:uid="{AA497FF8-0F64-8B42-B3C8-8D87D995D473}" name="Column2407"/>
    <tableColumn id="2434" xr3:uid="{38A96E4B-DF52-5D4A-8A16-B316812855C2}" name="Column2408"/>
    <tableColumn id="2435" xr3:uid="{3909C3E5-257D-4B46-B6C2-E30A38BE3A19}" name="Column2409"/>
    <tableColumn id="2436" xr3:uid="{1252243D-FD59-A544-8680-07FE1FB2DCA0}" name="Column2410"/>
    <tableColumn id="2437" xr3:uid="{6D0CB547-AEB6-5042-B5EE-011DB745819C}" name="Column2411"/>
    <tableColumn id="2438" xr3:uid="{820177D5-BEC5-6F48-977B-F3BF139D2239}" name="Column2412"/>
    <tableColumn id="2439" xr3:uid="{94F3B6D8-22C9-F54E-82BE-CF8F0CEFF251}" name="Column2413"/>
    <tableColumn id="2440" xr3:uid="{15B8CC15-289D-F247-B6EE-219912DAF337}" name="Column2414"/>
    <tableColumn id="2441" xr3:uid="{16E153DA-F5BB-1749-A571-5C6CF76D020F}" name="Column2415"/>
    <tableColumn id="2442" xr3:uid="{36E619CF-B31B-9E44-8E33-148C8E908632}" name="Column2416"/>
    <tableColumn id="2443" xr3:uid="{11741288-8F98-C147-BAD9-A1DC3EEFAFA6}" name="Column2417"/>
    <tableColumn id="2444" xr3:uid="{AC7A7F4C-9725-DA4A-B6F8-36DAF3F657F0}" name="Column2418"/>
    <tableColumn id="2445" xr3:uid="{A604B2A6-328A-D147-81C8-886C21BEE939}" name="Column2419"/>
    <tableColumn id="2446" xr3:uid="{66EF24CE-AB0D-7742-A500-D0C022C64750}" name="Column2420"/>
    <tableColumn id="2447" xr3:uid="{A36D92C3-E261-BA43-AD47-1E4898EA2C32}" name="Column2421"/>
    <tableColumn id="2448" xr3:uid="{1BC72FFC-525B-4841-84FD-00A2F2DE796A}" name="Column2422"/>
    <tableColumn id="2449" xr3:uid="{36C327F6-8632-F249-AAF3-9BAB2821970A}" name="Column2423"/>
    <tableColumn id="2450" xr3:uid="{8EFFF355-13F1-974B-A626-80D3A76C5E6D}" name="Column2424"/>
    <tableColumn id="2451" xr3:uid="{49392E6B-43AC-9F49-92F5-0E3603B26C93}" name="Column2425"/>
    <tableColumn id="2452" xr3:uid="{6A1D7BDC-A133-8140-AB91-7B07B2B01FD1}" name="Column2426"/>
    <tableColumn id="2453" xr3:uid="{80531485-59CA-EC43-AC44-9A74A7C071A9}" name="Column2427"/>
    <tableColumn id="2454" xr3:uid="{24A38634-F256-E241-8AF4-7266A61F8B7E}" name="Column2428"/>
    <tableColumn id="2455" xr3:uid="{0CCA8E10-4AC6-CC4B-998F-50D09F5E5CE1}" name="Column2429"/>
    <tableColumn id="2456" xr3:uid="{1130DC68-EF6C-1D47-8A71-A5A4BECC05E2}" name="Column2430"/>
    <tableColumn id="2457" xr3:uid="{47DFDE76-FB5B-C946-8108-075DE21A2DB3}" name="Column2431"/>
    <tableColumn id="2458" xr3:uid="{362A3B93-805A-5144-A261-7EBD3092593D}" name="Column2432"/>
    <tableColumn id="2459" xr3:uid="{6EB40884-0D54-6143-8F08-32DA472930FA}" name="Column2433"/>
    <tableColumn id="2460" xr3:uid="{F9F6600D-7D64-9C43-97F1-609C35CAC8CA}" name="Column2434"/>
    <tableColumn id="2461" xr3:uid="{922973B9-D0F4-E54F-A723-54DE26859655}" name="Column2435"/>
    <tableColumn id="2462" xr3:uid="{F25668BC-02B0-C04C-B983-4D1572AB70D2}" name="Column2436"/>
    <tableColumn id="2463" xr3:uid="{C29CC0BB-F441-3243-9817-6DA3CB3E1E5D}" name="Column2437"/>
    <tableColumn id="2464" xr3:uid="{DDA78673-38F5-1749-B67C-A2D36887617C}" name="Column2438"/>
    <tableColumn id="2465" xr3:uid="{1EF5C7AE-A693-0D4B-A339-493A775DADE5}" name="Column2439"/>
    <tableColumn id="2466" xr3:uid="{E76DBF51-B775-0A42-A96B-968E084638B0}" name="Column2440"/>
    <tableColumn id="2467" xr3:uid="{F7A99F72-EA08-284E-BD12-1E9A5481FCAE}" name="Column2441"/>
    <tableColumn id="2468" xr3:uid="{3E37D547-A87B-A24A-89BD-BA17BEEBA06D}" name="Column2442"/>
    <tableColumn id="2469" xr3:uid="{600298DA-6463-DF44-BFFA-2DD4281DF0A5}" name="Column2443"/>
    <tableColumn id="2470" xr3:uid="{F80368E7-8FD3-F742-8FCF-398D678806E9}" name="Column2444"/>
    <tableColumn id="2471" xr3:uid="{212EB506-E353-DD45-AC2E-2D4F16AA4996}" name="Column2445"/>
    <tableColumn id="2472" xr3:uid="{70386267-B0B8-BA4F-B431-0C073A6348B5}" name="Column2446"/>
    <tableColumn id="2473" xr3:uid="{0D23AD5D-0430-3747-B87D-76D29342BB53}" name="Column2447"/>
    <tableColumn id="2474" xr3:uid="{423868A9-A8E0-4641-9632-7B1AB8621404}" name="Column2448"/>
    <tableColumn id="2475" xr3:uid="{9B6833A0-2827-7F4A-9D63-DB6275D475ED}" name="Column2449"/>
    <tableColumn id="2476" xr3:uid="{86AD2A0B-601D-0C45-9233-FEF6435A7C1A}" name="Column2450"/>
    <tableColumn id="2477" xr3:uid="{AD6F394F-6346-1C49-A304-376A6D53A177}" name="Column2451"/>
    <tableColumn id="2478" xr3:uid="{6F7345FA-514E-DC48-9695-D38578A4E20A}" name="Column2452"/>
    <tableColumn id="2479" xr3:uid="{E99B59C8-D2C4-4E4A-A5B7-483B340CF025}" name="Column2453"/>
    <tableColumn id="2480" xr3:uid="{BB102736-1CBA-374E-813F-134C492E7038}" name="Column2454"/>
    <tableColumn id="2481" xr3:uid="{01BFB308-FA24-8347-83E8-78E495BCE78F}" name="Column2455"/>
    <tableColumn id="2482" xr3:uid="{4EF159E3-D932-834A-BB6B-C2470A4D76F7}" name="Column2456"/>
    <tableColumn id="2483" xr3:uid="{0E7F4E28-C72F-1E42-8563-F47F49AF4EA3}" name="Column2457"/>
    <tableColumn id="2484" xr3:uid="{5EA51105-5FF8-D449-BA75-BA44DA17073F}" name="Column2458"/>
    <tableColumn id="2485" xr3:uid="{87D8E4E9-EFFF-3C4F-9CAE-A91CC3D2EF57}" name="Column2459"/>
    <tableColumn id="2486" xr3:uid="{30AD12C1-4561-7C46-B58C-64786E264B88}" name="Column2460"/>
    <tableColumn id="2487" xr3:uid="{2CD32DCB-97A8-1B45-84E8-2DF915048EF1}" name="Column2461"/>
    <tableColumn id="2488" xr3:uid="{F27F715D-BD7F-E840-856D-18BBB292F77F}" name="Column2462"/>
    <tableColumn id="2489" xr3:uid="{7959D3BB-79EF-BC45-B387-E3C398427F6A}" name="Column2463"/>
    <tableColumn id="2490" xr3:uid="{330FD97C-9683-5849-B63B-9D761818CB22}" name="Column2464"/>
    <tableColumn id="2491" xr3:uid="{464ED6AD-837A-8548-94FE-FE00744B3275}" name="Column2465"/>
    <tableColumn id="2492" xr3:uid="{D38FBB47-0A01-0841-B066-B5D948F7FCD5}" name="Column2466"/>
    <tableColumn id="2493" xr3:uid="{D32FE9DF-DB54-FF4C-BEE6-D0262E9E2329}" name="Column2467"/>
    <tableColumn id="2494" xr3:uid="{7B0072E1-18D4-BD48-9F8A-5973369BA7EB}" name="Column2468"/>
    <tableColumn id="2495" xr3:uid="{C05221E2-E37E-4149-AE7B-9A4960D31032}" name="Column2469"/>
    <tableColumn id="2496" xr3:uid="{BEFE21E8-7065-5845-837B-199E58EE74A5}" name="Column2470"/>
    <tableColumn id="2497" xr3:uid="{6168476A-FC13-434A-B3E4-68F2CA51C4A0}" name="Column2471"/>
    <tableColumn id="2498" xr3:uid="{DD50F52E-81CB-684D-9D35-8E3BBF0C60C1}" name="Column2472"/>
    <tableColumn id="2499" xr3:uid="{CD2825D3-F3AA-CA43-B8E0-9303AFC225DE}" name="Column2473"/>
    <tableColumn id="2500" xr3:uid="{918245D5-0D3A-3747-A39B-C0C1BD7368C2}" name="Column2474"/>
    <tableColumn id="2501" xr3:uid="{F1BCCA55-03AD-9948-8F3F-74C2EF2C4A24}" name="Column2475"/>
    <tableColumn id="2502" xr3:uid="{DF7F8634-3B3E-2E4A-9C77-743CAB95A301}" name="Column2476"/>
    <tableColumn id="2503" xr3:uid="{6160C18F-965D-F84D-9CC1-B0BD5871533D}" name="Column2477"/>
    <tableColumn id="2504" xr3:uid="{B82D41F6-8708-DA43-8DA5-D7655C85743F}" name="Column2478"/>
    <tableColumn id="2505" xr3:uid="{DEC1306C-1853-7A4C-B405-930351BAD918}" name="Column2479"/>
    <tableColumn id="2506" xr3:uid="{5B147E05-908A-3442-B830-4AB0E37F54C1}" name="Column2480"/>
    <tableColumn id="2507" xr3:uid="{2F9264F3-4220-3C45-B912-AE3BC3FEF5A4}" name="Column2481"/>
    <tableColumn id="2508" xr3:uid="{2C2E9046-78E4-6F43-BEE9-C481C837EF11}" name="Column2482"/>
    <tableColumn id="2509" xr3:uid="{EF3DE284-A1BE-2546-8823-BEF0FEE92678}" name="Column2483"/>
    <tableColumn id="2510" xr3:uid="{FBDD106B-58C8-9A4A-84AD-131ABEFACF0E}" name="Column2484"/>
    <tableColumn id="2511" xr3:uid="{B3EAEF6E-7497-0F44-9E8C-E61DD962DCFA}" name="Column2485"/>
    <tableColumn id="2512" xr3:uid="{FE2FAE32-7AAB-E54F-B6B9-372F77A4E8A4}" name="Column2486"/>
    <tableColumn id="2513" xr3:uid="{FA6C8870-23E6-6F48-8CB2-83F3BE074BE5}" name="Column2487"/>
    <tableColumn id="2514" xr3:uid="{CC4BD6CA-9CC9-F24B-969C-F017C786C08B}" name="Column2488"/>
    <tableColumn id="2515" xr3:uid="{0DD1D006-EC18-A746-AF61-06221803996B}" name="Column2489"/>
    <tableColumn id="2516" xr3:uid="{E008B905-3ED4-F94A-BEBB-7E12C06EFF82}" name="Column2490"/>
    <tableColumn id="2517" xr3:uid="{DC64DF3A-D3A1-D54F-A1E0-2CFF0C652C10}" name="Column2491"/>
    <tableColumn id="2518" xr3:uid="{1C92C13E-7C9F-D749-AA48-715770CE6659}" name="Column2492"/>
    <tableColumn id="2519" xr3:uid="{83EC5440-0569-0B47-992C-C0CC96211FCF}" name="Column2493"/>
    <tableColumn id="2520" xr3:uid="{A35FC590-1263-4A48-87DF-7A5181996628}" name="Column2494"/>
    <tableColumn id="2521" xr3:uid="{BB4BAA7E-AC92-884B-A896-D9761A70874F}" name="Column2495"/>
    <tableColumn id="2522" xr3:uid="{DD6A9F4B-D66B-1949-8594-76477914821A}" name="Column2496"/>
    <tableColumn id="2523" xr3:uid="{FD498612-E200-7042-9A9E-8CF7E66D2A7B}" name="Column2497"/>
    <tableColumn id="2524" xr3:uid="{5D4FB496-52EC-F249-A7DD-0A54931B3C9C}" name="Column2498"/>
    <tableColumn id="2525" xr3:uid="{456492D3-AB76-5E45-BEBD-AB8F8F4E9020}" name="Column2499"/>
    <tableColumn id="2526" xr3:uid="{898ADBB6-172C-F649-B132-8D084D39F793}" name="Column2500"/>
    <tableColumn id="2527" xr3:uid="{01BE1BC9-D0F2-3A44-B284-97B4FFFAF692}" name="Column2501"/>
    <tableColumn id="2528" xr3:uid="{2E7B6E93-1B57-1C4D-A273-E89393F32EE4}" name="Column2502"/>
    <tableColumn id="2529" xr3:uid="{E3DBC69E-4FD1-4043-B45F-28141B857306}" name="Column2503"/>
    <tableColumn id="2530" xr3:uid="{D4B04549-7A7E-3F46-873C-DE7FB43E7FCE}" name="Column2504"/>
    <tableColumn id="2531" xr3:uid="{9B1C3B49-A7A9-BB4F-940F-1CEEF5B2B7C6}" name="Column2505"/>
    <tableColumn id="2532" xr3:uid="{C321884A-CA1A-2442-B7D1-6A098023497D}" name="Column2506"/>
    <tableColumn id="2533" xr3:uid="{7EB49F04-FBB2-D148-9515-30FEC90F463B}" name="Column2507"/>
    <tableColumn id="2534" xr3:uid="{458C9D41-B83D-2746-BBC4-D383642DADA2}" name="Column2508"/>
    <tableColumn id="2535" xr3:uid="{F2082D6E-3D55-2746-8709-FD776A570648}" name="Column2509"/>
    <tableColumn id="2536" xr3:uid="{4CD0AEC3-88B6-4E41-AC8E-75AC003B167A}" name="Column2510"/>
    <tableColumn id="2537" xr3:uid="{794776FC-F818-644D-B655-D98CE8B58329}" name="Column2511"/>
    <tableColumn id="2538" xr3:uid="{CF0AAE6E-574D-5944-B93B-C965926C23C2}" name="Column2512"/>
    <tableColumn id="2539" xr3:uid="{B2B59972-C1EB-134A-8060-19F5C0BA3083}" name="Column2513"/>
    <tableColumn id="2540" xr3:uid="{3A9CA1D0-F2D9-E342-B820-0B77A8FB1677}" name="Column2514"/>
    <tableColumn id="2541" xr3:uid="{32EE84D2-6E59-9546-B092-431F0DAE5C19}" name="Column2515"/>
    <tableColumn id="2542" xr3:uid="{3D2FCDEE-7854-3F46-BE1E-216A0CB38140}" name="Column2516"/>
    <tableColumn id="2543" xr3:uid="{825717EF-46FF-904A-B0CC-F93084E12EB6}" name="Column2517"/>
    <tableColumn id="2544" xr3:uid="{4E34D949-263B-5045-A750-79658A34C310}" name="Column2518"/>
    <tableColumn id="2545" xr3:uid="{B970462C-4847-BB40-A0B9-D53FD65FF93E}" name="Column2519"/>
    <tableColumn id="2546" xr3:uid="{9327C31F-EFB4-4A4A-B666-30BCE0B76195}" name="Column2520"/>
    <tableColumn id="2547" xr3:uid="{5FD83674-9D73-6A45-9C1C-0F1356A4A853}" name="Column2521"/>
    <tableColumn id="2548" xr3:uid="{B392C160-549A-2549-80B0-15C57D247053}" name="Column2522"/>
    <tableColumn id="2549" xr3:uid="{63132223-67E9-F14C-BCAB-721DD1548A9D}" name="Column2523"/>
    <tableColumn id="2550" xr3:uid="{6A6C2506-ACB4-AB49-BBC4-29C2D7C4E18C}" name="Column2524"/>
    <tableColumn id="2551" xr3:uid="{7DC5F1CE-7FD7-4049-AC78-F08EA1B32EA2}" name="Column2525"/>
    <tableColumn id="2552" xr3:uid="{7C98CA78-E367-3D4C-A81D-5396EDE5079D}" name="Column2526"/>
    <tableColumn id="2553" xr3:uid="{C0590352-3AB6-C746-B38E-457D53B3B5E1}" name="Column2527"/>
    <tableColumn id="2554" xr3:uid="{6E7D3184-23B0-3843-8FD1-403AC8FB535F}" name="Column2528"/>
    <tableColumn id="2555" xr3:uid="{49255FB5-996A-AD40-B4D4-4C2FE80F5F34}" name="Column2529"/>
    <tableColumn id="2556" xr3:uid="{0C071EA8-1D66-0D4D-B0A5-87F538B047E8}" name="Column2530"/>
    <tableColumn id="2557" xr3:uid="{51B4DA21-1155-6A40-8DE7-34CFD356CD6D}" name="Column2531"/>
    <tableColumn id="2558" xr3:uid="{10817B44-3047-E74D-AB23-43368BE304E5}" name="Column2532"/>
    <tableColumn id="2559" xr3:uid="{B7D945A6-91AF-3646-B42C-22A5AC4EAA2D}" name="Column2533"/>
    <tableColumn id="2560" xr3:uid="{D10EE2A5-B3D7-2645-8AB0-C320E811636E}" name="Column2534"/>
    <tableColumn id="2561" xr3:uid="{396B0520-9E4A-A440-9601-AE1752BF0011}" name="Column2535"/>
    <tableColumn id="2562" xr3:uid="{C423B74F-B6D1-B548-B208-31B0B7973051}" name="Column2536"/>
    <tableColumn id="2563" xr3:uid="{76C8856C-E50B-8643-BEAE-661275086F91}" name="Column2537"/>
    <tableColumn id="2564" xr3:uid="{3F4FA010-9523-9A4A-BBF9-E35B86CD1709}" name="Column2538"/>
    <tableColumn id="2565" xr3:uid="{4BF48247-980A-3446-8C1C-0E312C8458F7}" name="Column2539"/>
    <tableColumn id="2566" xr3:uid="{5C7EDC05-B38C-BE41-BA7A-29FCFE19D2AB}" name="Column2540"/>
    <tableColumn id="2567" xr3:uid="{3E127BE4-8ED6-4449-A6FC-948D9B1EF647}" name="Column2541"/>
    <tableColumn id="2568" xr3:uid="{768ACF28-8A33-234B-A2ED-5D1C87904F6C}" name="Column2542"/>
    <tableColumn id="2569" xr3:uid="{151429E2-265D-264F-8E13-398E8BA43986}" name="Column2543"/>
    <tableColumn id="2570" xr3:uid="{DBDD9EC9-218B-1C45-AD54-596BB69A11FA}" name="Column2544"/>
    <tableColumn id="2571" xr3:uid="{2DD6DBAE-72CA-DC41-8E0F-D728B21E1774}" name="Column2545"/>
    <tableColumn id="2572" xr3:uid="{4D70C950-2728-AE48-B2D1-630AEC20CF27}" name="Column2546"/>
    <tableColumn id="2573" xr3:uid="{D62F17B3-8413-CC4F-9836-402BB085AF8E}" name="Column2547"/>
    <tableColumn id="2574" xr3:uid="{88F0F5CD-A27F-FF4F-B740-51AB492DD5BF}" name="Column2548"/>
    <tableColumn id="2575" xr3:uid="{52BCFC69-5D20-334B-A943-23E5AF9C0A20}" name="Column2549"/>
    <tableColumn id="2576" xr3:uid="{BF6EA9F1-814B-0B43-B4D6-E6E3967ED6F0}" name="Column2550"/>
    <tableColumn id="2577" xr3:uid="{04578815-42AE-BF44-AF17-4DFDE135A549}" name="Column2551"/>
    <tableColumn id="2578" xr3:uid="{2ED899E1-39AB-7444-AAED-21D0F5E8D1FE}" name="Column2552"/>
    <tableColumn id="2579" xr3:uid="{BBA42621-7AC8-DB49-91F0-632D031C2DDA}" name="Column2553"/>
    <tableColumn id="2580" xr3:uid="{2A228F5B-E2F6-5B43-9728-E496DDEB1BE1}" name="Column2554"/>
    <tableColumn id="2581" xr3:uid="{73B0D404-1DE2-7148-B628-E2670F92162C}" name="Column2555"/>
    <tableColumn id="2582" xr3:uid="{A18922DC-9922-2C44-BAF6-78555766EEA4}" name="Column2556"/>
    <tableColumn id="2583" xr3:uid="{C9BFFB82-51A4-1849-9AC6-46E626F0AC05}" name="Column2557"/>
    <tableColumn id="2584" xr3:uid="{DD164A9D-52E0-3748-B0B2-F864C19D453E}" name="Column2558"/>
    <tableColumn id="2585" xr3:uid="{7056B477-BDA8-7A49-9233-944DE5E1921F}" name="Column2559"/>
    <tableColumn id="2586" xr3:uid="{604F8090-FA77-AD4D-B6FD-6E4170F02B71}" name="Column2560"/>
    <tableColumn id="2587" xr3:uid="{837C8ED2-75C3-0547-8D49-DD7D7D34EBD6}" name="Column2561"/>
    <tableColumn id="2588" xr3:uid="{ED5DAC4C-73B4-6044-9856-A1DFE8A78782}" name="Column2562"/>
    <tableColumn id="2589" xr3:uid="{F153E373-82D0-B249-85C4-5DAB2DE2C8F0}" name="Column2563"/>
    <tableColumn id="2590" xr3:uid="{5EE01DAA-46DF-884F-B7F3-D8FA8BE23E35}" name="Column2564"/>
    <tableColumn id="2591" xr3:uid="{F1F17448-5242-5A4C-89A7-A4F3EE582B42}" name="Column2565"/>
    <tableColumn id="2592" xr3:uid="{D7654381-6C94-BB4A-8612-E327D999AB0B}" name="Column2566"/>
    <tableColumn id="2593" xr3:uid="{967975A4-EDD6-6B43-B625-39ED2568BA60}" name="Column2567"/>
    <tableColumn id="2594" xr3:uid="{0076ED8D-B918-2F49-B321-5BD70B58AFB1}" name="Column2568"/>
    <tableColumn id="2595" xr3:uid="{E7ED9C77-662B-FA4A-9D09-01C932A84D13}" name="Column2569"/>
    <tableColumn id="2596" xr3:uid="{0B87D316-496A-9E4B-928F-047FA832E9A3}" name="Column2570"/>
    <tableColumn id="2597" xr3:uid="{0A5E017D-B65E-5C43-827E-5FCC5E753BE7}" name="Column2571"/>
    <tableColumn id="2598" xr3:uid="{73A318BB-F227-EA4A-A6C8-E05AF5130D5B}" name="Column2572"/>
    <tableColumn id="2599" xr3:uid="{59A70864-D0CD-B641-B31E-11F01BD425BF}" name="Column2573"/>
    <tableColumn id="2600" xr3:uid="{0E4831DC-0FAE-7248-9EB3-E6955284BF03}" name="Column2574"/>
    <tableColumn id="2601" xr3:uid="{ADE64E57-AAE9-B746-8CA0-7B3A141B5745}" name="Column2575"/>
    <tableColumn id="2602" xr3:uid="{9C02A7ED-B687-0C48-A697-6067F35CFAD4}" name="Column2576"/>
    <tableColumn id="2603" xr3:uid="{FA85C67B-1CB7-C44D-91DB-4BC97AA17E19}" name="Column2577"/>
    <tableColumn id="2604" xr3:uid="{82027CAE-3809-7040-B4DE-2AB54B6CF4B1}" name="Column2578"/>
    <tableColumn id="2605" xr3:uid="{1403F94B-3257-6F47-9692-BCEB36D2E677}" name="Column2579"/>
    <tableColumn id="2606" xr3:uid="{60C2400F-C8F6-B249-BA0A-17EB139B1CD5}" name="Column2580"/>
    <tableColumn id="2607" xr3:uid="{B7FAD679-482F-5042-8AF2-BE75007462D5}" name="Column2581"/>
    <tableColumn id="2608" xr3:uid="{F43EE352-3FE5-3547-ABE9-1471BDCCA20D}" name="Column2582"/>
    <tableColumn id="2609" xr3:uid="{78BB2908-57A3-264D-9DE8-EB58CC9EDFE0}" name="Column2583"/>
    <tableColumn id="2610" xr3:uid="{2F956935-BAD1-5449-92F4-1357C7EBE96C}" name="Column2584"/>
    <tableColumn id="2611" xr3:uid="{A1A43EA8-98CD-2E4D-8729-B6BAA4E50189}" name="Column2585"/>
    <tableColumn id="2612" xr3:uid="{48A553D2-DCEB-0E4C-8161-B9A08EC5CD10}" name="Column2586"/>
    <tableColumn id="2613" xr3:uid="{7834D48E-A073-0C49-8E35-0BDCE4FA7F0C}" name="Column2587"/>
    <tableColumn id="2614" xr3:uid="{599042BB-39F9-944A-972D-90A6F8278274}" name="Column2588"/>
    <tableColumn id="2615" xr3:uid="{F0978A09-844E-1D4C-8330-7DDD93305FE3}" name="Column2589"/>
    <tableColumn id="2616" xr3:uid="{FE4E6736-BEFF-8947-94DB-F3A7E279386F}" name="Column2590"/>
    <tableColumn id="2617" xr3:uid="{96B9312F-0E5F-8945-B223-69A79CA94CBC}" name="Column2591"/>
    <tableColumn id="2618" xr3:uid="{5D624492-6284-D24A-9A1B-68D6BA60B037}" name="Column2592"/>
    <tableColumn id="2619" xr3:uid="{B8B13CEE-4A3A-6848-A63D-02A921727AEF}" name="Column2593"/>
    <tableColumn id="2620" xr3:uid="{A7B04692-9536-974F-8239-359662F14202}" name="Column2594"/>
    <tableColumn id="2621" xr3:uid="{942DB211-8155-C143-9274-4007D89D4DAC}" name="Column2595"/>
    <tableColumn id="2622" xr3:uid="{1FE62135-5CE8-D249-A8C3-D1AABE8F3BAC}" name="Column2596"/>
    <tableColumn id="2623" xr3:uid="{5AF9B033-55BA-A542-A0A1-CA542D9B2897}" name="Column2597"/>
    <tableColumn id="2624" xr3:uid="{E9446C80-8799-C447-829D-DE46B6B9FD67}" name="Column2598"/>
    <tableColumn id="2625" xr3:uid="{243E698E-E657-F248-98B9-D7CED82B2BD5}" name="Column2599"/>
    <tableColumn id="2626" xr3:uid="{5CFF5154-3FCF-FF48-92A4-3AA0D82CFFF7}" name="Column2600"/>
    <tableColumn id="2627" xr3:uid="{836E1CB2-2F62-4347-9F2A-A06880AB4214}" name="Column2601"/>
    <tableColumn id="2628" xr3:uid="{5C4B9666-A98E-CA45-907D-8E952F451CD9}" name="Column2602"/>
    <tableColumn id="2629" xr3:uid="{A54AF9D5-86BF-474E-A6E7-D5B5D4B0C872}" name="Column2603"/>
    <tableColumn id="2630" xr3:uid="{C96F90B6-C810-B047-B4C9-4EA763C6A36D}" name="Column2604"/>
    <tableColumn id="2631" xr3:uid="{21CC74AA-A820-BB48-8646-C1D8BAE4FC06}" name="Column2605"/>
    <tableColumn id="2632" xr3:uid="{9AF5FBDD-B97C-774A-A0BD-65177F5D6DA8}" name="Column2606"/>
    <tableColumn id="2633" xr3:uid="{3DA77DDE-18FC-7443-8AA3-40DA0F4AE79F}" name="Column2607"/>
    <tableColumn id="2634" xr3:uid="{A81F3BC0-F1FF-4B4F-8217-60B268E0D3B8}" name="Column2608"/>
    <tableColumn id="2635" xr3:uid="{EEF80F66-BD77-6246-AFA5-68332FEA1E7A}" name="Column2609"/>
    <tableColumn id="2636" xr3:uid="{F1597B36-9FAD-6241-9465-FF6D2D6A5E92}" name="Column2610"/>
    <tableColumn id="2637" xr3:uid="{D48AC2DA-8F19-7849-BF1A-57501F36B16F}" name="Column2611"/>
    <tableColumn id="2638" xr3:uid="{FDD23103-35C3-B94A-816B-1D370691E7DC}" name="Column2612"/>
    <tableColumn id="2639" xr3:uid="{074EB633-93E1-8842-92C0-284E3E27A084}" name="Column2613"/>
    <tableColumn id="2640" xr3:uid="{371BBE41-8199-F945-AE2B-88B3B86AEEB5}" name="Column2614"/>
    <tableColumn id="2641" xr3:uid="{2C461B68-B114-844D-8977-D8BAA17532D2}" name="Column2615"/>
    <tableColumn id="2642" xr3:uid="{235833BC-3EA8-A549-BC0B-FC7B99E6FB9C}" name="Column2616"/>
    <tableColumn id="2643" xr3:uid="{B5E15DDF-BCB1-024E-92AE-3BFBF92ACA11}" name="Column2617"/>
    <tableColumn id="2644" xr3:uid="{9E826680-C85B-D548-9EBB-99F33C98A6C8}" name="Column2618"/>
    <tableColumn id="2645" xr3:uid="{610F8A82-B1E2-D04E-B574-FC38C91C356D}" name="Column2619"/>
    <tableColumn id="2646" xr3:uid="{F1E4F84A-A3E7-874F-896D-5B33315F95FE}" name="Column2620"/>
    <tableColumn id="2647" xr3:uid="{3A818FE3-6F92-9A44-8E61-7E2B4DFE6B19}" name="Column2621"/>
    <tableColumn id="2648" xr3:uid="{70F19B70-45CA-F94D-8D01-DC1103B7F132}" name="Column2622"/>
    <tableColumn id="2649" xr3:uid="{BB35D38B-004A-4745-BD5E-3BCD92418F93}" name="Column2623"/>
    <tableColumn id="2650" xr3:uid="{CDE12DB8-F919-5B47-9D0B-5D02232A76C6}" name="Column2624"/>
    <tableColumn id="2651" xr3:uid="{687D86C9-F4D5-084A-9BF4-EE0879141629}" name="Column2625"/>
    <tableColumn id="2652" xr3:uid="{6A513CE8-8818-A440-B615-276D6F95E204}" name="Column2626"/>
    <tableColumn id="2653" xr3:uid="{D0C7B42C-1E27-B349-9426-C2BF2F475C3F}" name="Column2627"/>
    <tableColumn id="2654" xr3:uid="{54A90B7F-D11D-3247-A3F2-AF0B9412BA29}" name="Column2628"/>
    <tableColumn id="2655" xr3:uid="{B3526125-C4D0-1245-8AC4-5A10AA5032B2}" name="Column2629"/>
    <tableColumn id="2656" xr3:uid="{7C3B3DB7-B219-754E-8026-111F2E89CC7B}" name="Column2630"/>
    <tableColumn id="2657" xr3:uid="{65788B2D-2956-2C42-8E10-1FE3153EFF62}" name="Column2631"/>
    <tableColumn id="2658" xr3:uid="{5B2FB0D0-D71A-1745-919E-7D8978D3021F}" name="Column2632"/>
    <tableColumn id="2659" xr3:uid="{D22FD1D7-C690-374D-9D5D-86C1FBEB767A}" name="Column2633"/>
    <tableColumn id="2660" xr3:uid="{A0765222-EBCE-D24F-8EC9-E4831E340ECA}" name="Column2634"/>
    <tableColumn id="2661" xr3:uid="{1551138A-C6DE-4E44-B5C5-47E1E75C05C4}" name="Column2635"/>
    <tableColumn id="2662" xr3:uid="{66A993A1-BD46-EC4C-B1EE-B21B63F60A93}" name="Column2636"/>
    <tableColumn id="2663" xr3:uid="{FEF81AE9-C6CC-174C-B00E-F8899106FBDB}" name="Column2637"/>
    <tableColumn id="2664" xr3:uid="{056E6573-9979-DC45-8B4A-C89B57B09D29}" name="Column2638"/>
    <tableColumn id="2665" xr3:uid="{E281931E-70D0-CE4B-A298-0749CD3AC9F4}" name="Column2639"/>
    <tableColumn id="2666" xr3:uid="{78958A9E-0A05-5A46-9EB3-C92C98D184D6}" name="Column2640"/>
    <tableColumn id="2667" xr3:uid="{774E6B33-0746-AD49-ABC3-753839FD3AFF}" name="Column2641"/>
    <tableColumn id="2668" xr3:uid="{ADF399AA-D030-3C49-AD54-A364B1EAD1F7}" name="Column2642"/>
    <tableColumn id="2669" xr3:uid="{FE486B9D-D0D2-134D-A44A-55FF9551DF59}" name="Column2643"/>
    <tableColumn id="2670" xr3:uid="{2008FF25-D752-8A4C-BBC0-EBBC8506B2D7}" name="Column2644"/>
    <tableColumn id="2671" xr3:uid="{B41CE5EA-0878-A44C-AFB5-2341DFF91479}" name="Column2645"/>
    <tableColumn id="2672" xr3:uid="{D2D75D01-AA0D-5941-8034-6340D4418457}" name="Column2646"/>
    <tableColumn id="2673" xr3:uid="{8F22E970-5251-2A4A-91E3-308DDB8AA463}" name="Column2647"/>
    <tableColumn id="2674" xr3:uid="{62E2CCE9-A089-E74F-A37A-22EDC57E8690}" name="Column2648"/>
    <tableColumn id="2675" xr3:uid="{12E34792-1377-914D-87DA-77511E4062AE}" name="Column2649"/>
    <tableColumn id="2676" xr3:uid="{DB0C05F1-1FD5-AE4A-89F5-BB2B1D555C86}" name="Column2650"/>
    <tableColumn id="2677" xr3:uid="{BBB8D783-7C03-9341-AE44-91F05BDB1946}" name="Column2651"/>
    <tableColumn id="2678" xr3:uid="{CF12C871-C133-A740-8421-4CDF72687486}" name="Column2652"/>
    <tableColumn id="2679" xr3:uid="{338DD4EC-5BAA-9A47-9A84-542B74D9641A}" name="Column2653"/>
    <tableColumn id="2680" xr3:uid="{39CEC469-178F-4840-9DA3-F128B107390F}" name="Column2654"/>
    <tableColumn id="2681" xr3:uid="{2485F45A-2B8D-0846-8A28-D4BBF7B7E525}" name="Column2655"/>
    <tableColumn id="2682" xr3:uid="{340AEC65-45AB-8941-8C66-EB35AB7D5058}" name="Column2656"/>
    <tableColumn id="2683" xr3:uid="{F0E25C1B-521E-7F43-96D8-B16B469E91B2}" name="Column2657"/>
    <tableColumn id="2684" xr3:uid="{F06626C8-7939-9342-A074-0736B894406B}" name="Column2658"/>
    <tableColumn id="2685" xr3:uid="{AFE0F9CC-1B97-2F4A-AC1F-B9914A7BE6A3}" name="Column2659"/>
    <tableColumn id="2686" xr3:uid="{DFBCF9E9-CFCC-2A42-AA87-0E6306B807AB}" name="Column2660"/>
    <tableColumn id="2687" xr3:uid="{17F5C777-4A1F-8A47-84F9-72751D03F449}" name="Column2661"/>
    <tableColumn id="2688" xr3:uid="{61FD8193-3F39-FB44-AB75-8F30632334C2}" name="Column2662"/>
    <tableColumn id="2689" xr3:uid="{EDF2B890-6C5A-6D47-8643-DB898C59C3F5}" name="Column2663"/>
    <tableColumn id="2690" xr3:uid="{71090F14-0772-1749-B6B7-90DD2C2B917C}" name="Column2664"/>
    <tableColumn id="2691" xr3:uid="{D7CA140D-4749-1A4D-98C6-65ECA28446C5}" name="Column2665"/>
    <tableColumn id="2692" xr3:uid="{E745065F-1CC8-7740-88B8-5F086FBAEC96}" name="Column2666"/>
    <tableColumn id="2693" xr3:uid="{6CB8D834-E8E8-804C-B2B5-9B4C7497A8A0}" name="Column2667"/>
    <tableColumn id="2694" xr3:uid="{5BA203E4-8C53-E44D-8781-DFB44D611C8F}" name="Column2668"/>
    <tableColumn id="2695" xr3:uid="{8EC0A69A-566B-FC41-886A-4D2D346B50E6}" name="Column2669"/>
    <tableColumn id="2696" xr3:uid="{4DDBADEB-67CD-1F49-8CE9-258FBE415968}" name="Column2670"/>
    <tableColumn id="2697" xr3:uid="{53ABD5A7-5D0E-DF4B-BD2D-C401E7E32CEB}" name="Column2671"/>
    <tableColumn id="2698" xr3:uid="{3E5049C4-904E-F848-8723-D56D6BF60FED}" name="Column2672"/>
    <tableColumn id="2699" xr3:uid="{EB8494A3-8C88-074D-B827-341B9B7E0A2F}" name="Column2673"/>
    <tableColumn id="2700" xr3:uid="{5BF269CB-1626-6544-B796-DC8F48E1A499}" name="Column2674"/>
    <tableColumn id="2701" xr3:uid="{D11D69E6-79AE-204D-BA38-EC88ABC05FF7}" name="Column2675"/>
    <tableColumn id="2702" xr3:uid="{65D44ADF-9697-A04E-A158-E8408D6392E2}" name="Column2676"/>
    <tableColumn id="2703" xr3:uid="{6406AB96-A58D-B44F-B294-D14774773455}" name="Column2677"/>
    <tableColumn id="2704" xr3:uid="{75D4C4C9-2544-2F4D-B99D-862622168FD8}" name="Column2678"/>
    <tableColumn id="2705" xr3:uid="{086C6F4D-2C33-3946-813D-072013A28168}" name="Column2679"/>
    <tableColumn id="2706" xr3:uid="{0D96FA53-A76D-E84D-96AE-5751DCD0CEC6}" name="Column2680"/>
    <tableColumn id="2707" xr3:uid="{48D6D868-0552-6C44-B6A6-67D50BBA54BE}" name="Column2681"/>
    <tableColumn id="2708" xr3:uid="{0C0A517D-4058-034A-A4A6-1CFF7A737A04}" name="Column2682"/>
    <tableColumn id="2709" xr3:uid="{BA09F1DB-DB63-D84C-9E13-298EBC7BABCA}" name="Column2683"/>
    <tableColumn id="2710" xr3:uid="{4544C704-73B5-604F-88CC-E97AD10A50E5}" name="Column2684"/>
    <tableColumn id="2711" xr3:uid="{16CFFE72-02AB-4F4E-9198-6D5F4CD8D456}" name="Column2685"/>
    <tableColumn id="2712" xr3:uid="{B78E9EA5-B858-BC45-8765-C231FCB920F0}" name="Column2686"/>
    <tableColumn id="2713" xr3:uid="{FB57E7E2-54DE-CD4C-95FC-83F603EF60B9}" name="Column2687"/>
    <tableColumn id="2714" xr3:uid="{87C5A037-87BB-114C-B941-493F41C717DC}" name="Column2688"/>
    <tableColumn id="2715" xr3:uid="{54930616-CD8F-7548-8571-FE01A6068515}" name="Column2689"/>
    <tableColumn id="2716" xr3:uid="{6A6ABE91-849A-514C-A200-535B24721A5D}" name="Column2690"/>
    <tableColumn id="2717" xr3:uid="{04B9897B-C165-1345-A81D-3C4DF9DDCC8E}" name="Column2691"/>
    <tableColumn id="2718" xr3:uid="{102B6AA1-2397-8042-A0A0-6BD8257623D7}" name="Column2692"/>
    <tableColumn id="2719" xr3:uid="{E57F5961-8FF2-C64C-B2E6-A8CB800869A6}" name="Column2693"/>
    <tableColumn id="2720" xr3:uid="{3E527014-E75C-0942-B2D6-A5EE540E5EAD}" name="Column2694"/>
    <tableColumn id="2721" xr3:uid="{9CC2498D-7297-2D4D-9304-7052AA58A378}" name="Column2695"/>
    <tableColumn id="2722" xr3:uid="{CD292A6B-B223-394F-968D-89AFB20EFAA2}" name="Column2696"/>
    <tableColumn id="2723" xr3:uid="{F0364BA6-5911-304E-BDE6-E2A52D364D17}" name="Column2697"/>
    <tableColumn id="2724" xr3:uid="{1320F507-6A8D-1B48-B90C-227492CE6687}" name="Column2698"/>
    <tableColumn id="2725" xr3:uid="{70015DB1-53DE-2348-AD96-1CB6C86DCE46}" name="Column2699"/>
    <tableColumn id="2726" xr3:uid="{DA743B31-329E-6140-983C-E6D4FB8BC04B}" name="Column2700"/>
    <tableColumn id="2727" xr3:uid="{7361B57A-599A-A145-B382-35145DE5A449}" name="Column2701"/>
    <tableColumn id="2728" xr3:uid="{4F1B8C10-A5EF-7A44-9E9A-D4C4ADEAE0D5}" name="Column2702"/>
    <tableColumn id="2729" xr3:uid="{7AE876A0-CCD2-4045-8755-FF903235DD9C}" name="Column2703"/>
    <tableColumn id="2730" xr3:uid="{EB05A17F-F58A-7440-A1D4-272B79B46F79}" name="Column2704"/>
    <tableColumn id="2731" xr3:uid="{3F29B261-4CF3-234C-9B9A-17A6020219D3}" name="Column2705"/>
    <tableColumn id="2732" xr3:uid="{CABC3DB6-39D3-DF43-830F-28841E0C2B0B}" name="Column2706"/>
    <tableColumn id="2733" xr3:uid="{523FA5FA-6C83-B747-8126-9DD56C2913FE}" name="Column2707"/>
    <tableColumn id="2734" xr3:uid="{BFA28BE1-DFF0-824E-807E-DB7CC64418D9}" name="Column2708"/>
    <tableColumn id="2735" xr3:uid="{0EE294C8-2477-3B43-AC87-6B673FF5F4D3}" name="Column2709"/>
    <tableColumn id="2736" xr3:uid="{CBCEDFDC-51B2-304E-9B4B-E21C07E157B2}" name="Column2710"/>
    <tableColumn id="2737" xr3:uid="{18CC3477-4757-D246-9963-E2EC9F5A952E}" name="Column2711"/>
    <tableColumn id="2738" xr3:uid="{81F2509A-B355-1445-AB67-D76A2E6D3E70}" name="Column2712"/>
    <tableColumn id="2739" xr3:uid="{3AF935A8-459E-C941-83F5-AA29A3F41403}" name="Column2713"/>
    <tableColumn id="2740" xr3:uid="{6C7DE0EE-FE55-7348-839B-1C5556B04C45}" name="Column2714"/>
    <tableColumn id="2741" xr3:uid="{61232F91-B0FD-E849-88AF-B11EB17AA637}" name="Column2715"/>
    <tableColumn id="2742" xr3:uid="{BCE5BFF0-9125-0042-8357-310B82720422}" name="Column2716"/>
    <tableColumn id="2743" xr3:uid="{DA8532C1-B2B5-FF42-BBF6-EB28C5390674}" name="Column2717"/>
    <tableColumn id="2744" xr3:uid="{1F89EB6A-9065-5B4A-9447-A44812BB043C}" name="Column2718"/>
    <tableColumn id="2745" xr3:uid="{4A130B97-2B91-A647-9675-D97EF59C8918}" name="Column2719"/>
    <tableColumn id="2746" xr3:uid="{3BA57964-EDEA-F340-9436-077A58DF4068}" name="Column2720"/>
    <tableColumn id="2747" xr3:uid="{8EAC18F8-3490-2C47-9DF4-61239B1D157D}" name="Column2721"/>
    <tableColumn id="2748" xr3:uid="{AA73F7A3-F8F0-814B-A83A-3FDAFAD7625C}" name="Column2722"/>
    <tableColumn id="2749" xr3:uid="{2BAEAE77-1F24-F24B-8C6A-29B43A32347D}" name="Column2723"/>
    <tableColumn id="2750" xr3:uid="{8518E40B-F455-084D-A863-773AE5FBEA2A}" name="Column2724"/>
    <tableColumn id="2751" xr3:uid="{01AE90F1-2EDA-484E-ACCE-A027935356A1}" name="Column2725"/>
    <tableColumn id="2752" xr3:uid="{93C4F5E0-E141-D842-94D1-AC4FE53B02D0}" name="Column2726"/>
    <tableColumn id="2753" xr3:uid="{7E7A185A-9046-284F-8FE8-CF101592F679}" name="Column2727"/>
    <tableColumn id="2754" xr3:uid="{E406A566-B8E3-5242-842D-07EEA96837F5}" name="Column2728"/>
    <tableColumn id="2755" xr3:uid="{893B48AC-E742-AE4A-AB12-1DA84B9B38D5}" name="Column2729"/>
    <tableColumn id="2756" xr3:uid="{0C9DFA8A-9AB2-6C4C-BD43-F014C1D6953F}" name="Column2730"/>
    <tableColumn id="2757" xr3:uid="{B0A04816-81F3-0246-9E6E-CFFB79D16E34}" name="Column2731"/>
    <tableColumn id="2758" xr3:uid="{EB66C88E-5B14-CF41-943E-9FF3EADB44D1}" name="Column2732"/>
    <tableColumn id="2759" xr3:uid="{9ABB35A3-D109-2049-81A2-FEC14EFA4DF0}" name="Column2733"/>
    <tableColumn id="2760" xr3:uid="{2E61DF65-87C7-4C48-BF04-C741B51130E8}" name="Column2734"/>
    <tableColumn id="2761" xr3:uid="{6A76DB36-A545-514A-89A5-4A8A97AB8259}" name="Column2735"/>
    <tableColumn id="2762" xr3:uid="{9B5D6AA0-8EAB-D14D-B5B8-A205DF976C7C}" name="Column2736"/>
    <tableColumn id="2763" xr3:uid="{070CDAE9-0589-9748-9B37-826449AF6670}" name="Column2737"/>
    <tableColumn id="2764" xr3:uid="{291A0A23-FAC2-AB45-B6EF-DDB89354E213}" name="Column2738"/>
    <tableColumn id="2765" xr3:uid="{52570148-96C9-FB4B-9352-8125D5EC5000}" name="Column2739"/>
    <tableColumn id="2766" xr3:uid="{24535E0B-2246-2D4B-8E3F-516488D0D4B8}" name="Column2740"/>
    <tableColumn id="2767" xr3:uid="{940B246E-3AA7-B548-8933-23403F1C533E}" name="Column2741"/>
    <tableColumn id="2768" xr3:uid="{2EAF001E-617E-0141-9EB2-86E447013ED2}" name="Column2742"/>
    <tableColumn id="2769" xr3:uid="{9854F933-281B-D240-A4CE-D1B4C6111B16}" name="Column2743"/>
    <tableColumn id="2770" xr3:uid="{4C5AE436-5F73-FC48-BAC4-B4CFFE2A0D43}" name="Column2744"/>
    <tableColumn id="2771" xr3:uid="{970EF9F9-954C-714A-BC47-A6FB46C5F8CF}" name="Column2745"/>
    <tableColumn id="2772" xr3:uid="{F687645E-6C28-FC41-8A65-2FB37BD09A27}" name="Column2746"/>
    <tableColumn id="2773" xr3:uid="{FEE01E25-486E-0547-A920-709F6A1DB696}" name="Column2747"/>
    <tableColumn id="2774" xr3:uid="{ABF2602E-7E31-4D47-BC12-970456EF0C65}" name="Column2748"/>
    <tableColumn id="2775" xr3:uid="{FD05D6AE-7AF7-A745-A757-F92107C7645D}" name="Column2749"/>
    <tableColumn id="2776" xr3:uid="{F15D7FDA-DA07-534F-9120-798B7B122E05}" name="Column2750"/>
    <tableColumn id="2777" xr3:uid="{B598BEB2-F80B-0748-B1E6-8540EB013911}" name="Column2751"/>
    <tableColumn id="2778" xr3:uid="{99E87BCA-0547-3C46-9F57-C47D76B6DEEE}" name="Column2752"/>
    <tableColumn id="2779" xr3:uid="{244D36BD-ABC6-A442-8E42-71E0AC3327AA}" name="Column2753"/>
    <tableColumn id="2780" xr3:uid="{33243537-0937-B04C-B665-64695CBE8A54}" name="Column2754"/>
    <tableColumn id="2781" xr3:uid="{E3B4407B-9E70-0E43-83CB-28D4ADA35F95}" name="Column2755"/>
    <tableColumn id="2782" xr3:uid="{C4DC10CD-E111-414B-89D5-C8EAB5197E75}" name="Column2756"/>
    <tableColumn id="2783" xr3:uid="{C4E5A051-2638-0E4C-B4E3-402FC033099A}" name="Column2757"/>
    <tableColumn id="2784" xr3:uid="{1F9E94A7-C09E-554F-BF37-417AE0345486}" name="Column2758"/>
    <tableColumn id="2785" xr3:uid="{43CE6A25-362C-4346-AFE3-4F106E227D93}" name="Column2759"/>
    <tableColumn id="2786" xr3:uid="{A7AD352A-CA5A-354A-A4D0-C4F978A599E9}" name="Column2760"/>
    <tableColumn id="2787" xr3:uid="{7688CEE6-D1A1-8444-ABA5-764DBE680E12}" name="Column2761"/>
    <tableColumn id="2788" xr3:uid="{33FB170E-86A5-2444-90B6-50FD7CC4AACA}" name="Column2762"/>
    <tableColumn id="2789" xr3:uid="{D151375C-6E1E-E448-B331-7189B570410F}" name="Column2763"/>
    <tableColumn id="2790" xr3:uid="{E6B8F096-86CC-F048-BE69-CDCA1335F490}" name="Column2764"/>
    <tableColumn id="2791" xr3:uid="{744A3DC3-14AE-8D40-BBAC-121B9F7B0741}" name="Column2765"/>
    <tableColumn id="2792" xr3:uid="{C5711641-6A0F-AC47-89D6-358FB798626D}" name="Column2766"/>
    <tableColumn id="2793" xr3:uid="{5944E2D2-18AC-0445-A09A-0CA9AC608208}" name="Column2767"/>
    <tableColumn id="2794" xr3:uid="{12633937-EF4A-094C-BDAC-ED737173CE5D}" name="Column2768"/>
    <tableColumn id="2795" xr3:uid="{057E2942-183E-4D4B-8653-0B1C003432DC}" name="Column2769"/>
    <tableColumn id="2796" xr3:uid="{196645EB-CA52-0547-B316-27CEBC55DE82}" name="Column2770"/>
    <tableColumn id="2797" xr3:uid="{F6AAF8FB-5115-9B45-A8E1-39786A313E17}" name="Column2771"/>
    <tableColumn id="2798" xr3:uid="{29015EAA-0EFB-9C46-8019-A5C552D8F817}" name="Column2772"/>
    <tableColumn id="2799" xr3:uid="{96568248-6A53-8947-B2D4-5A1D2B5A7735}" name="Column2773"/>
    <tableColumn id="2800" xr3:uid="{E0D4304F-0690-E149-BB47-3625544DF060}" name="Column2774"/>
    <tableColumn id="2801" xr3:uid="{87C7CA1C-B0D7-BF4B-8BCB-42ED78AC49C6}" name="Column2775"/>
    <tableColumn id="2802" xr3:uid="{F88E3305-FFD1-8142-9DDE-67C5F9BDEDE4}" name="Column2776"/>
    <tableColumn id="2803" xr3:uid="{92B2A43B-E035-684A-8042-AEFE718F7364}" name="Column2777"/>
    <tableColumn id="2804" xr3:uid="{BD143681-CB91-1F43-B9E2-A1D5FCB0869F}" name="Column2778"/>
    <tableColumn id="2805" xr3:uid="{AD26DE65-C6B0-8147-BD6F-342CA8895B02}" name="Column2779"/>
    <tableColumn id="2806" xr3:uid="{B2EF168E-00AC-A24F-9F2A-96606EFA74A7}" name="Column2780"/>
    <tableColumn id="2807" xr3:uid="{8510507F-5AF1-F84B-987D-04B82392C02D}" name="Column2781"/>
    <tableColumn id="2808" xr3:uid="{4B595BAD-E4D3-A24D-A2E7-E5F9B2AF1030}" name="Column2782"/>
    <tableColumn id="2809" xr3:uid="{EA3770D8-83BF-3D41-AAE6-3A713CB3606C}" name="Column2783"/>
    <tableColumn id="2810" xr3:uid="{A1CB4B58-9F22-F346-854E-41B2753CA5AA}" name="Column2784"/>
    <tableColumn id="2811" xr3:uid="{8F114A53-ED78-5E4E-8243-12F1292E23A6}" name="Column2785"/>
    <tableColumn id="2812" xr3:uid="{703D4A51-DD36-7F40-99C6-5CB417B4DC55}" name="Column2786"/>
    <tableColumn id="2813" xr3:uid="{AD835B21-3594-8B46-83FC-B3538700148A}" name="Column2787"/>
    <tableColumn id="2814" xr3:uid="{F813208B-43A5-7341-9A93-9843D0BA02C8}" name="Column2788"/>
    <tableColumn id="2815" xr3:uid="{05A713AD-0CDF-D540-8799-15C800C255C5}" name="Column2789"/>
    <tableColumn id="2816" xr3:uid="{084E20A8-F359-9E45-94EA-5441FD01AB5B}" name="Column2790"/>
    <tableColumn id="2817" xr3:uid="{D526D4A2-C32D-144B-A82B-8F881DAEA807}" name="Column2791"/>
    <tableColumn id="2818" xr3:uid="{76C0A99C-C850-2042-B67C-02742AC28CF0}" name="Column2792"/>
    <tableColumn id="2819" xr3:uid="{550FDD71-598C-1849-AEF6-DAE70220996F}" name="Column2793"/>
    <tableColumn id="2820" xr3:uid="{7F91CC1F-A7BB-734A-9AD4-9096448DC2CD}" name="Column2794"/>
    <tableColumn id="2821" xr3:uid="{B0F88461-EC1D-4444-82D6-35305F13E947}" name="Column2795"/>
    <tableColumn id="2822" xr3:uid="{C17E61B6-BD3F-8E44-B25A-34CF00513BF1}" name="Column2796"/>
    <tableColumn id="2823" xr3:uid="{2608A497-C825-0947-83E3-00819BF977B5}" name="Column2797"/>
    <tableColumn id="2824" xr3:uid="{4A1AB0ED-A2F0-4B4C-B755-694D2B6FF00D}" name="Column2798"/>
    <tableColumn id="2825" xr3:uid="{9B7B2334-B439-BE4B-8A18-964EB722B3DD}" name="Column2799"/>
    <tableColumn id="2826" xr3:uid="{1FE6BC63-61F4-0445-A7CE-AA0CE8915352}" name="Column2800"/>
    <tableColumn id="2827" xr3:uid="{29191508-A3D8-FB4C-8F3B-6DAF4C8AF4D0}" name="Column2801"/>
    <tableColumn id="2828" xr3:uid="{F9553451-5139-F04F-AD13-703C37657C29}" name="Column2802"/>
    <tableColumn id="2829" xr3:uid="{56569960-FE6F-4448-AFE8-BD73A73F46E2}" name="Column2803"/>
    <tableColumn id="2830" xr3:uid="{4083E237-F2C3-4C46-A14F-F1598C174C7A}" name="Column2804"/>
    <tableColumn id="2831" xr3:uid="{F3583C3D-BC81-7847-8F01-7541F198F4A5}" name="Column2805"/>
    <tableColumn id="2832" xr3:uid="{49A64CD6-1D13-784E-A5FE-1FB283076FCB}" name="Column2806"/>
    <tableColumn id="2833" xr3:uid="{D2FA0940-C670-8341-97C9-363C65337C6F}" name="Column2807"/>
    <tableColumn id="2834" xr3:uid="{D4200EC8-827D-0148-ABD5-C374A60C0590}" name="Column2808"/>
    <tableColumn id="2835" xr3:uid="{47C1EFA8-6141-F442-B870-67E1C3ED57C9}" name="Column2809"/>
    <tableColumn id="2836" xr3:uid="{62A4585E-8AD1-4F49-A0FE-5FFE53B32D01}" name="Column2810"/>
    <tableColumn id="2837" xr3:uid="{A1717AE6-E36A-CE47-AEA7-C2010B4A76BB}" name="Column2811"/>
    <tableColumn id="2838" xr3:uid="{34B83747-B7C8-DC40-AE6A-26FA6D25E003}" name="Column2812"/>
    <tableColumn id="2839" xr3:uid="{79015776-7AB8-4247-B6C9-51007689DE09}" name="Column2813"/>
    <tableColumn id="2840" xr3:uid="{60CE09A4-C2D8-9242-AE8A-5CEEB1580BF8}" name="Column2814"/>
    <tableColumn id="2841" xr3:uid="{5E8F4F5F-2494-504E-B1E1-C24C694D149B}" name="Column2815"/>
    <tableColumn id="2842" xr3:uid="{80065CCA-7088-2C4A-9FB7-6E1B4DF19EAA}" name="Column2816"/>
    <tableColumn id="2843" xr3:uid="{0CD29472-AEE6-7F41-BF33-BC8866DF2E21}" name="Column2817"/>
    <tableColumn id="2844" xr3:uid="{23298044-E2F8-FB4C-88B8-45203DC4768D}" name="Column2818"/>
    <tableColumn id="2845" xr3:uid="{A98561D3-DC75-EA41-A4E6-E8651B58D23B}" name="Column2819"/>
    <tableColumn id="2846" xr3:uid="{3369A016-A0DB-CF42-836E-E00F922E11B3}" name="Column2820"/>
    <tableColumn id="2847" xr3:uid="{B04767C5-E8A6-7040-AB2E-8DE60DA9489B}" name="Column2821"/>
    <tableColumn id="2848" xr3:uid="{BB43288F-42D4-AA43-A6DF-E7E12BBFB3F2}" name="Column2822"/>
    <tableColumn id="2849" xr3:uid="{37CFFB20-0A08-4A40-A9F4-9B29431D636D}" name="Column2823"/>
    <tableColumn id="2850" xr3:uid="{7B88E77C-D0BD-F14C-AEA9-01F29441E199}" name="Column2824"/>
    <tableColumn id="2851" xr3:uid="{1BEA7CA6-7271-4242-A2F4-49DD27B1823D}" name="Column2825"/>
    <tableColumn id="2852" xr3:uid="{049FE7E7-6120-4F4F-92B4-EB17916C78CE}" name="Column2826"/>
    <tableColumn id="2853" xr3:uid="{C5E49FDD-1290-5543-B548-2CBF8C0B38EE}" name="Column2827"/>
    <tableColumn id="2854" xr3:uid="{B1C7DE47-9F4F-CF4A-8C73-A5F4CBD12DF9}" name="Column2828"/>
    <tableColumn id="2855" xr3:uid="{38BF2A5B-07AB-044E-AF3F-60F0C048DA61}" name="Column2829"/>
    <tableColumn id="2856" xr3:uid="{99750541-D0D2-FA4F-BDC2-1379321E2813}" name="Column2830"/>
    <tableColumn id="2857" xr3:uid="{BB0D83C4-E316-DA4D-A0C7-5A1351F20B92}" name="Column2831"/>
    <tableColumn id="2858" xr3:uid="{3F1F39FF-C8C9-7B4A-9AEB-F490D5CBD062}" name="Column2832"/>
    <tableColumn id="2859" xr3:uid="{5D9EA46C-C957-8C47-ADEC-E528E75A6969}" name="Column2833"/>
    <tableColumn id="2860" xr3:uid="{5E87229B-050C-FB40-98F9-420C71D35155}" name="Column2834"/>
    <tableColumn id="2861" xr3:uid="{ACDD11A6-2A42-6244-B01B-B0447B79ADFF}" name="Column2835"/>
    <tableColumn id="2862" xr3:uid="{35B7C99A-AE5B-5347-92DD-A394BBB973BB}" name="Column2836"/>
    <tableColumn id="2863" xr3:uid="{B0743C55-6105-5E47-8E75-B9BFE3E41364}" name="Column2837"/>
    <tableColumn id="2864" xr3:uid="{B8FDD8D6-5335-E846-8594-3F9A525D9E43}" name="Column2838"/>
    <tableColumn id="2865" xr3:uid="{4B76BFBF-EF65-064F-9697-C8A20D4A2935}" name="Column2839"/>
    <tableColumn id="2866" xr3:uid="{20AE3260-E786-1245-810E-837C6D399AAE}" name="Column2840"/>
    <tableColumn id="2867" xr3:uid="{2C2840C1-0AD4-0D4B-887C-D07D10954AF3}" name="Column2841"/>
    <tableColumn id="2868" xr3:uid="{B2D05063-87B4-7B45-A713-3551BBC44984}" name="Column2842"/>
    <tableColumn id="2869" xr3:uid="{A8AC0B73-C2A7-EA47-92BE-C209983B82B6}" name="Column2843"/>
    <tableColumn id="2870" xr3:uid="{82F8DA74-8F0A-7747-8E12-C6A15ADBFDB1}" name="Column2844"/>
    <tableColumn id="2871" xr3:uid="{E9BE86F5-D3FD-E540-B42A-08679432A5ED}" name="Column2845"/>
    <tableColumn id="2872" xr3:uid="{4F2012EC-2937-614A-A37E-8EDF4C684C71}" name="Column2846"/>
    <tableColumn id="2873" xr3:uid="{7F72DCBB-530B-5245-BED1-ADB48E44285C}" name="Column2847"/>
    <tableColumn id="2874" xr3:uid="{EAAD3090-ED7C-1442-B94F-0B428BB29872}" name="Column2848"/>
    <tableColumn id="2875" xr3:uid="{C99DB6DD-4A56-EE44-ACEC-88656495597D}" name="Column2849"/>
    <tableColumn id="2876" xr3:uid="{1BECC56F-8B03-324A-8FC9-B8A58C816EA3}" name="Column2850"/>
    <tableColumn id="2877" xr3:uid="{04A97F79-93D9-1D49-A529-D67514CA0D71}" name="Column2851"/>
    <tableColumn id="2878" xr3:uid="{04369E96-0FF2-D042-A14E-20DDE6065ECB}" name="Column2852"/>
    <tableColumn id="2879" xr3:uid="{7BD48049-4320-EA4B-B8E0-94661553DF84}" name="Column2853"/>
    <tableColumn id="2880" xr3:uid="{7388E4A9-93BC-2F4F-BDEC-9C75A05CC112}" name="Column2854"/>
    <tableColumn id="2881" xr3:uid="{C67CAB57-7FB0-BC4D-9C4E-5611F0C4DD99}" name="Column2855"/>
    <tableColumn id="2882" xr3:uid="{AF82B0D7-3A49-F04C-8D46-DD384E4FE67D}" name="Column2856"/>
    <tableColumn id="2883" xr3:uid="{C2F464BA-0250-214F-99B2-78AF50B8706A}" name="Column2857"/>
    <tableColumn id="2884" xr3:uid="{2BDE6DCF-863E-C54C-B41F-3950FC3411EB}" name="Column2858"/>
    <tableColumn id="2885" xr3:uid="{2099867A-8D0F-A44C-8781-E88BB614C46F}" name="Column2859"/>
    <tableColumn id="2886" xr3:uid="{EBED2110-1989-9048-849F-FD096E6BC8DF}" name="Column2860"/>
    <tableColumn id="2887" xr3:uid="{A71F1A6F-5DA4-A847-9C93-FEC4A0EE6D17}" name="Column2861"/>
    <tableColumn id="2888" xr3:uid="{928A15C1-BFD5-E747-BF2A-E722CA4D510A}" name="Column2862"/>
    <tableColumn id="2889" xr3:uid="{99B78A0B-7281-904B-B148-C2D7541A6434}" name="Column2863"/>
    <tableColumn id="2890" xr3:uid="{381102EF-47A8-B841-A05B-AE35914B38DE}" name="Column2864"/>
    <tableColumn id="2891" xr3:uid="{1A80B588-15E7-2146-B61E-784AAB5D3C6D}" name="Column2865"/>
    <tableColumn id="2892" xr3:uid="{ED18F1C0-8C57-484B-996F-B98C23355017}" name="Column2866"/>
    <tableColumn id="2893" xr3:uid="{EB60C37C-E9E7-2848-83C4-3C49DC6225C0}" name="Column2867"/>
    <tableColumn id="2894" xr3:uid="{B2785997-9761-6E46-BCC3-48260C37C8F0}" name="Column2868"/>
    <tableColumn id="2895" xr3:uid="{29D352D6-C376-1440-BA64-7CD50C99E3AE}" name="Column2869"/>
    <tableColumn id="2896" xr3:uid="{A014BA17-0DFC-6B4E-9C4D-9F766D433BAE}" name="Column2870"/>
    <tableColumn id="2897" xr3:uid="{0B78E86A-374D-AF4E-AAEF-E32006024903}" name="Column2871"/>
    <tableColumn id="2898" xr3:uid="{CB4BECE7-1D1C-D744-B805-9A7AC9C37DA8}" name="Column2872"/>
    <tableColumn id="2899" xr3:uid="{6D555AE1-B095-EC49-9C45-30FCA005502A}" name="Column2873"/>
    <tableColumn id="2900" xr3:uid="{EE04DA7B-BDEE-D14C-A5F0-2467C219BD15}" name="Column2874"/>
    <tableColumn id="2901" xr3:uid="{6EF6AF9C-25EE-8341-8352-F6AB3F7E9ADD}" name="Column2875"/>
    <tableColumn id="2902" xr3:uid="{77069EB3-847B-A349-922D-E7C3F7A29333}" name="Column2876"/>
    <tableColumn id="2903" xr3:uid="{0464D904-C1C7-0649-815B-BACBB5257B4D}" name="Column2877"/>
    <tableColumn id="2904" xr3:uid="{F3646AA7-DB47-EA4E-B7BA-BB19F67F1E59}" name="Column2878"/>
    <tableColumn id="2905" xr3:uid="{C938240B-890C-3C41-B4DC-91A462314898}" name="Column2879"/>
    <tableColumn id="2906" xr3:uid="{B3D52B1D-D4A6-A641-87ED-A2529F822C51}" name="Column2880"/>
    <tableColumn id="2907" xr3:uid="{1A934DD5-3B5D-7C4B-93C0-639BC6602C7A}" name="Column2881"/>
    <tableColumn id="2908" xr3:uid="{C99A44E4-5394-FA4E-AE37-70624B3157F6}" name="Column2882"/>
    <tableColumn id="2909" xr3:uid="{8426A2B4-E8C8-5441-BC3C-92B8ECF9C8DB}" name="Column2883"/>
    <tableColumn id="2910" xr3:uid="{1A235D11-3E79-804F-87CB-A67F0F7FEAB0}" name="Column2884"/>
    <tableColumn id="2911" xr3:uid="{ED9794C1-87E2-3749-B302-A2F6929BFAD5}" name="Column2885"/>
    <tableColumn id="2912" xr3:uid="{17E9B239-525E-2A42-87AD-985D285AC865}" name="Column2886"/>
    <tableColumn id="2913" xr3:uid="{63667BE8-77D3-6F4D-9AB6-AFEEBEB99359}" name="Column2887"/>
    <tableColumn id="2914" xr3:uid="{E8D8DF62-CC21-ED45-B77E-C32F1F763FA3}" name="Column2888"/>
    <tableColumn id="2915" xr3:uid="{B723D055-DB05-3849-8A67-32DBB1408FA4}" name="Column2889"/>
    <tableColumn id="2916" xr3:uid="{F7417ADE-942D-0E4F-9BDB-B53288D36AF5}" name="Column2890"/>
    <tableColumn id="2917" xr3:uid="{9BA24D78-BE53-1641-AD5F-2A804A7D46AF}" name="Column2891"/>
    <tableColumn id="2918" xr3:uid="{9EABA249-12C1-0B49-89CF-3FDA6F0672C4}" name="Column2892"/>
    <tableColumn id="2919" xr3:uid="{1220BC38-02E5-C743-9C70-CD2A581A9105}" name="Column2893"/>
    <tableColumn id="2920" xr3:uid="{EEF990D2-DA3D-9B4C-91B1-1DD600FE43F4}" name="Column2894"/>
    <tableColumn id="2921" xr3:uid="{267EC80C-EC96-6E4D-98E5-EA335FF74491}" name="Column2895"/>
    <tableColumn id="2922" xr3:uid="{099C86D3-3E27-AA4F-9E8D-794497987CBA}" name="Column2896"/>
    <tableColumn id="2923" xr3:uid="{A12419F5-7DB1-1F40-B1EA-8C79C2D05089}" name="Column2897"/>
    <tableColumn id="2924" xr3:uid="{611395DD-B287-4D40-AC29-5BCD989E5E2C}" name="Column2898"/>
    <tableColumn id="2925" xr3:uid="{C1525C3A-C123-E344-B3CD-853EEE8F6D0D}" name="Column2899"/>
    <tableColumn id="2926" xr3:uid="{75812D6B-D40C-A44A-85D0-1580F3A14DE4}" name="Column2900"/>
    <tableColumn id="2927" xr3:uid="{F3AB09F9-9AF0-F147-87C7-59683E5CBEE4}" name="Column2901"/>
    <tableColumn id="2928" xr3:uid="{290E1DD8-E7C9-AC44-88EA-A2404BB080BD}" name="Column2902"/>
    <tableColumn id="2929" xr3:uid="{531775C7-AA90-5D4B-8B93-2626030F7C33}" name="Column2903"/>
    <tableColumn id="2930" xr3:uid="{AC1C55B6-E1C5-FD48-8DD7-073C99FFA72B}" name="Column2904"/>
    <tableColumn id="2931" xr3:uid="{05B27070-07F9-9546-BECB-E0B99DE70252}" name="Column2905"/>
    <tableColumn id="2932" xr3:uid="{136E6E0D-4119-B340-9AE5-3D56D9856A2B}" name="Column2906"/>
    <tableColumn id="2933" xr3:uid="{BEF98FD2-B6E4-CE48-881C-21BF851255D0}" name="Column2907"/>
    <tableColumn id="2934" xr3:uid="{F1790CC0-4CFD-2B42-A0D7-F60D56E64D55}" name="Column2908"/>
    <tableColumn id="2935" xr3:uid="{F955F29D-6526-274D-8469-9251835386B0}" name="Column2909"/>
    <tableColumn id="2936" xr3:uid="{0194DECF-7326-0246-BF0A-C507F05835F8}" name="Column2910"/>
    <tableColumn id="2937" xr3:uid="{D820C257-47A9-5B4B-9861-BF26B3DB749F}" name="Column2911"/>
    <tableColumn id="2938" xr3:uid="{793BC84F-3D49-554E-B21E-77098AA15A8C}" name="Column2912"/>
    <tableColumn id="2939" xr3:uid="{7E396C1A-5357-0047-B0E8-78B7AFF4E8D3}" name="Column2913"/>
    <tableColumn id="2940" xr3:uid="{7DB56674-996A-A046-9074-1B26D908C336}" name="Column2914"/>
    <tableColumn id="2941" xr3:uid="{4A0191F1-7F9B-7440-8455-9D9350CD49EF}" name="Column2915"/>
    <tableColumn id="2942" xr3:uid="{55B102FC-3A1C-7B4A-8192-5E12B70501F2}" name="Column2916"/>
    <tableColumn id="2943" xr3:uid="{F3F2360B-6FEF-4243-9E7F-B20C1D27858B}" name="Column2917"/>
    <tableColumn id="2944" xr3:uid="{180DA1FA-90BC-0C46-95F7-7D8AEED01F05}" name="Column2918"/>
    <tableColumn id="2945" xr3:uid="{7ECDE69C-49F2-7D46-8968-EFA52D536DC2}" name="Column2919"/>
    <tableColumn id="2946" xr3:uid="{D59D62FB-6CCD-D64B-8E32-B356BED53DED}" name="Column2920"/>
    <tableColumn id="2947" xr3:uid="{86E6461E-ECE3-AD40-BA55-786D4C5D10EA}" name="Column2921"/>
    <tableColumn id="2948" xr3:uid="{52B04AFA-80CE-C546-88F2-4064A341D0D3}" name="Column2922"/>
    <tableColumn id="2949" xr3:uid="{2AE06AD9-7734-6943-8DF2-2224C1A60E86}" name="Column2923"/>
    <tableColumn id="2950" xr3:uid="{11AFA33A-EA2B-0E49-8799-6994F5DF6221}" name="Column2924"/>
    <tableColumn id="2951" xr3:uid="{613C042C-AC4B-5648-ACDC-AB643C09408F}" name="Column2925"/>
    <tableColumn id="2952" xr3:uid="{8869627F-B26D-0E48-90F4-2A9AB27FC8AC}" name="Column2926"/>
    <tableColumn id="2953" xr3:uid="{2268A931-1B81-B344-84D2-564335B73BB2}" name="Column2927"/>
    <tableColumn id="2954" xr3:uid="{0926B65F-84CB-2547-9335-2B01B72402FE}" name="Column2928"/>
    <tableColumn id="2955" xr3:uid="{58088EA8-507C-D542-8EEB-4C65A1DD7438}" name="Column2929"/>
    <tableColumn id="2956" xr3:uid="{7696C299-41D5-F140-89E9-73CC1AE7AEFA}" name="Column2930"/>
    <tableColumn id="2957" xr3:uid="{220B55CA-B9FE-5841-869F-3B9A40D42EA1}" name="Column2931"/>
    <tableColumn id="2958" xr3:uid="{B9D04A68-8996-584E-918C-BCB91A3E0BAF}" name="Column2932"/>
    <tableColumn id="2959" xr3:uid="{F4013F71-DC59-CA48-843E-CBAA600F6203}" name="Column2933"/>
    <tableColumn id="2960" xr3:uid="{403768C5-0BF2-EF43-9267-7484C08E47A8}" name="Column2934"/>
    <tableColumn id="2961" xr3:uid="{E88F0570-CDF4-614A-8542-24F9A3FFDA76}" name="Column2935"/>
    <tableColumn id="2962" xr3:uid="{CBD9D36C-37F0-E641-835B-1ECE27AF006E}" name="Column2936"/>
    <tableColumn id="2963" xr3:uid="{009D5FB6-C1DD-FC4F-A2CC-B892C22A87A1}" name="Column2937"/>
    <tableColumn id="2964" xr3:uid="{E0DD02F2-4928-7946-9653-66A5661C21CE}" name="Column2938"/>
    <tableColumn id="2965" xr3:uid="{0BE70349-47C5-874E-9A64-16A697637405}" name="Column2939"/>
    <tableColumn id="2966" xr3:uid="{DADFF1D3-D22C-AA47-8D32-65DA2A2211A3}" name="Column2940"/>
    <tableColumn id="2967" xr3:uid="{2385E6A8-BE53-C14D-B714-BFF7D56BF519}" name="Column2941"/>
    <tableColumn id="2968" xr3:uid="{530935A6-7B17-E043-878E-616E80ED0E75}" name="Column2942"/>
    <tableColumn id="2969" xr3:uid="{C361EAD4-2075-9249-AE0A-F2D7AC679981}" name="Column2943"/>
    <tableColumn id="2970" xr3:uid="{0E952253-1F13-9843-AEA2-FE287E6DCE8A}" name="Column2944"/>
    <tableColumn id="2971" xr3:uid="{642CA2F2-9FF2-B747-83AF-FD243F96CAA9}" name="Column2945"/>
    <tableColumn id="2972" xr3:uid="{32292FF9-A9FF-D84E-9D9A-4651096C36FC}" name="Column2946"/>
    <tableColumn id="2973" xr3:uid="{77FB8B48-5499-6841-9DCF-2179CEC10BC7}" name="Column2947"/>
    <tableColumn id="2974" xr3:uid="{3A38F0D9-1721-764E-BFD4-FD558AB82590}" name="Column2948"/>
    <tableColumn id="2975" xr3:uid="{CA1EECD1-F7BE-F344-A586-EE2844257922}" name="Column2949"/>
    <tableColumn id="2976" xr3:uid="{A695A6BD-9E03-024B-8654-8920C02E5A32}" name="Column2950"/>
    <tableColumn id="2977" xr3:uid="{69084B1B-E449-4E49-8E06-0133D5B37934}" name="Column2951"/>
    <tableColumn id="2978" xr3:uid="{582BCDC3-F765-AA41-92C8-A693662A0EB9}" name="Column2952"/>
    <tableColumn id="2979" xr3:uid="{B76099B7-C0FC-2E4E-B332-694EF761C176}" name="Column2953"/>
    <tableColumn id="2980" xr3:uid="{7BA1DB1A-1F8A-EF48-A1B8-D968877EEDB9}" name="Column2954"/>
    <tableColumn id="2981" xr3:uid="{16D18FFA-E10C-0B4A-A304-0DACB05B7906}" name="Column2955"/>
    <tableColumn id="2982" xr3:uid="{9A601F04-C2D1-7746-AF9E-9D956D635996}" name="Column2956"/>
    <tableColumn id="2983" xr3:uid="{ADAEC369-6609-1F4C-A7B2-932EC21926CC}" name="Column2957"/>
    <tableColumn id="2984" xr3:uid="{933E3529-44D0-9244-9ED9-6891D780F5B7}" name="Column2958"/>
    <tableColumn id="2985" xr3:uid="{8777E10F-272F-F54B-9C94-0487FD214782}" name="Column2959"/>
    <tableColumn id="2986" xr3:uid="{1C806C2B-323B-774B-B8C3-DF0D3EE5B5F2}" name="Column2960"/>
    <tableColumn id="2987" xr3:uid="{36FB95B4-AFC2-764A-9E77-65D533BD7E06}" name="Column2961"/>
    <tableColumn id="2988" xr3:uid="{AA3BAAFA-EC7B-F24B-8E9D-F7FF0E29C3EE}" name="Column2962"/>
    <tableColumn id="2989" xr3:uid="{8BF3DA8B-DB21-404B-B148-A62EE762405A}" name="Column2963"/>
    <tableColumn id="2990" xr3:uid="{710D9513-3C23-624D-ADDF-AFA7FC6FC8F2}" name="Column2964"/>
    <tableColumn id="2991" xr3:uid="{F0625628-07D8-7B43-B8C5-1C2473E3986C}" name="Column2965"/>
    <tableColumn id="2992" xr3:uid="{23AC7ABF-41DA-014F-B9BF-2743725A7DE6}" name="Column2966"/>
    <tableColumn id="2993" xr3:uid="{983F608C-E7FC-E74A-B8E2-646148689893}" name="Column2967"/>
    <tableColumn id="2994" xr3:uid="{0A70EFE1-E37E-A548-8B9F-B42F01A41536}" name="Column2968"/>
    <tableColumn id="2995" xr3:uid="{68DE383E-D7BE-3645-80C6-BA5B101A1C4F}" name="Column2969"/>
    <tableColumn id="2996" xr3:uid="{5D649D8C-EE0C-F147-A796-746D53490E9D}" name="Column2970"/>
    <tableColumn id="2997" xr3:uid="{8D2ABCA4-BB2C-814A-AD07-0267F013993F}" name="Column2971"/>
    <tableColumn id="2998" xr3:uid="{D54FC8F8-7ED9-B24D-84AA-727511502A40}" name="Column2972"/>
    <tableColumn id="2999" xr3:uid="{0B2C41C0-A11F-7845-9E81-F80318CD4B22}" name="Column2973"/>
    <tableColumn id="3000" xr3:uid="{9EEE1825-E7FF-9443-99C3-A3737BDBE183}" name="Column2974"/>
    <tableColumn id="3001" xr3:uid="{3D0169A6-4D9D-924E-AE6D-603861C6B0E2}" name="Column2975"/>
    <tableColumn id="3002" xr3:uid="{BF9F8E8B-D1F7-5D4C-9D78-DF62757972A7}" name="Column2976"/>
    <tableColumn id="3003" xr3:uid="{D38B060F-1937-DE47-A04B-20E0C4BAB2C4}" name="Column2977"/>
    <tableColumn id="3004" xr3:uid="{89DD6D42-492C-B240-AC9A-23952E03D890}" name="Column2978"/>
    <tableColumn id="3005" xr3:uid="{11DE7CA6-3424-EB48-BDFF-FC79F774DC25}" name="Column2979"/>
    <tableColumn id="3006" xr3:uid="{496067A9-2615-7C4C-881F-188D58A46AA6}" name="Column2980"/>
    <tableColumn id="3007" xr3:uid="{245C7174-DD09-6940-8A7F-1BC2ABB26206}" name="Column2981"/>
    <tableColumn id="3008" xr3:uid="{1A4DDEDF-67C8-2146-A9C0-959C1AAFB05E}" name="Column2982"/>
    <tableColumn id="3009" xr3:uid="{7F79BD4E-7DAC-5C4E-AA05-1C9CDDE9EB72}" name="Column2983"/>
    <tableColumn id="3010" xr3:uid="{07774BE4-0EDC-FB47-A3D9-949E13E37D56}" name="Column2984"/>
    <tableColumn id="3011" xr3:uid="{97C9635C-14BF-D84A-9630-0D4DD5C0153E}" name="Column2985"/>
    <tableColumn id="3012" xr3:uid="{5929F811-515D-F645-8374-578F18A101EC}" name="Column2986"/>
    <tableColumn id="3013" xr3:uid="{456CE9D7-088B-734F-92ED-86A5BB3580BE}" name="Column2987"/>
    <tableColumn id="3014" xr3:uid="{1A704903-93E8-524F-AFE6-3E3B2E99C95C}" name="Column2988"/>
    <tableColumn id="3015" xr3:uid="{3375E1A3-317E-5F4C-881F-F7E3900F531F}" name="Column2989"/>
    <tableColumn id="3016" xr3:uid="{8CD1437A-9023-934A-93E1-BA7C2E19F2D9}" name="Column2990"/>
    <tableColumn id="3017" xr3:uid="{19FA1C1E-AD0F-8343-B0A1-1E1BA9769697}" name="Column2991"/>
    <tableColumn id="3018" xr3:uid="{B2E6CB79-E5C2-B649-BAF9-B09E6B905D32}" name="Column2992"/>
    <tableColumn id="3019" xr3:uid="{D572A372-22CC-6645-84E0-CCBF2342CD8C}" name="Column2993"/>
    <tableColumn id="3020" xr3:uid="{54376A97-32B6-FE4C-BCD1-A5545F0C5AC1}" name="Column2994"/>
    <tableColumn id="3021" xr3:uid="{EF7F56FD-4374-F74E-B3A8-E23333D48A82}" name="Column2995"/>
    <tableColumn id="3022" xr3:uid="{BE54924C-3FDB-7C43-A224-0E07EDBA69E4}" name="Column2996"/>
    <tableColumn id="3023" xr3:uid="{0FC28B0A-1219-6648-8642-0EC93385606C}" name="Column2997"/>
    <tableColumn id="3024" xr3:uid="{653118D2-FA41-8B4B-B0F7-8116CC59F68B}" name="Column2998"/>
    <tableColumn id="3025" xr3:uid="{89641CE9-39A2-824F-A27D-DC4BB0213477}" name="Column2999"/>
    <tableColumn id="3026" xr3:uid="{5D5B913C-5C70-B742-9600-0632390284BE}" name="Column3000"/>
    <tableColumn id="3027" xr3:uid="{CD56B859-30C7-BD4E-A114-95A974E27CA3}" name="Column3001"/>
    <tableColumn id="3028" xr3:uid="{D2581BAB-7FD4-764A-8DBD-71D529D8F208}" name="Column3002"/>
    <tableColumn id="3029" xr3:uid="{5D2994DB-60AE-E542-A70C-67BAA367AAC4}" name="Column3003"/>
    <tableColumn id="3030" xr3:uid="{D25A46E1-16DE-B547-9778-B39B34D62653}" name="Column3004"/>
    <tableColumn id="3031" xr3:uid="{BFE7BC1E-E3A5-8840-8EA5-144D5BA5A798}" name="Column3005"/>
    <tableColumn id="3032" xr3:uid="{3F3ABEC0-0C96-0B40-B638-398D76FB3DA2}" name="Column3006"/>
    <tableColumn id="3033" xr3:uid="{469F5F6B-F45D-3D45-9AE1-C7D22A6711AC}" name="Column3007"/>
    <tableColumn id="3034" xr3:uid="{0A130570-EBA7-E846-93B4-C198AB736AE3}" name="Column3008"/>
    <tableColumn id="3035" xr3:uid="{361FB88A-36B9-A14A-9775-BFE3DC01D8FB}" name="Column3009"/>
    <tableColumn id="3036" xr3:uid="{9394B6D7-C33B-CA4E-B4EA-8A8F7EA634B2}" name="Column3010"/>
    <tableColumn id="3037" xr3:uid="{59781BF9-DFEA-F34B-8BBE-D741C1D090C9}" name="Column3011"/>
    <tableColumn id="3038" xr3:uid="{3A5B91EE-E7BF-C744-8E66-C952C4586881}" name="Column3012"/>
    <tableColumn id="3039" xr3:uid="{C30F5F22-4E6E-5140-A236-D87CF303669E}" name="Column3013"/>
    <tableColumn id="3040" xr3:uid="{68DBB1B1-44E3-D34A-87B9-77EE01064BDF}" name="Column3014"/>
    <tableColumn id="3041" xr3:uid="{1183327F-62F8-0345-B205-FF8D653E3807}" name="Column3015"/>
    <tableColumn id="3042" xr3:uid="{002D45BF-F410-9C4D-B6CA-454EBAD59215}" name="Column3016"/>
    <tableColumn id="3043" xr3:uid="{A02B8DD3-53BD-0647-9DAD-341FC7462F70}" name="Column3017"/>
    <tableColumn id="3044" xr3:uid="{3B9D8AF2-4904-1E4F-B4C8-0C0BA239F900}" name="Column3018"/>
    <tableColumn id="3045" xr3:uid="{7D0BAE26-C5A2-764D-8EEC-428BD98A4B88}" name="Column3019"/>
    <tableColumn id="3046" xr3:uid="{D03BBA38-A2D1-404D-BF53-AD5B78BA302A}" name="Column3020"/>
    <tableColumn id="3047" xr3:uid="{D809964D-8B33-5C47-83C5-DEEDC2CD6CB5}" name="Column3021"/>
    <tableColumn id="3048" xr3:uid="{A8882466-28FD-064F-B541-34EB1F8933C7}" name="Column3022"/>
    <tableColumn id="3049" xr3:uid="{1416C69C-01CA-2E4F-98AA-C0BF5F1800F7}" name="Column3023"/>
    <tableColumn id="3050" xr3:uid="{9BC3AE26-E185-1D46-9D13-FAB6CABD420A}" name="Column3024"/>
    <tableColumn id="3051" xr3:uid="{99BD7F31-6AA3-EA47-99AB-558DDCB83FF5}" name="Column3025"/>
    <tableColumn id="3052" xr3:uid="{D7B465BC-AA9B-C045-AA83-2D8D22572633}" name="Column3026"/>
    <tableColumn id="3053" xr3:uid="{DCC143C2-B1AD-F443-9966-98B7B2E0583E}" name="Column3027"/>
    <tableColumn id="3054" xr3:uid="{F7AAE972-C77E-ED43-9DF4-9A4453A142C3}" name="Column3028"/>
    <tableColumn id="3055" xr3:uid="{47379BF0-D0A8-0C42-98BE-3CF62EFA30BE}" name="Column3029"/>
    <tableColumn id="3056" xr3:uid="{3A8C8715-1A1B-AC40-902E-3F42985FBCD9}" name="Column3030"/>
    <tableColumn id="3057" xr3:uid="{E2523566-6446-B241-98B5-7F674A529DA1}" name="Column3031"/>
    <tableColumn id="3058" xr3:uid="{DAA0D92D-D756-2B44-9212-43BA6060E7A8}" name="Column3032"/>
    <tableColumn id="3059" xr3:uid="{FC092098-1D29-A14A-BBCF-B2DEE89F0F72}" name="Column3033"/>
    <tableColumn id="3060" xr3:uid="{492D2695-EA2B-CD44-992D-C350EFC5A0BA}" name="Column3034"/>
    <tableColumn id="3061" xr3:uid="{226BAC46-D77B-2242-AB5E-8B4CB0DDA246}" name="Column3035"/>
    <tableColumn id="3062" xr3:uid="{FF4598BC-4DEE-3149-A730-5417643DDDD4}" name="Column3036"/>
    <tableColumn id="3063" xr3:uid="{9356C456-5AA8-5E41-81D4-8A2CFF261A17}" name="Column3037"/>
    <tableColumn id="3064" xr3:uid="{A8D99A29-B063-2548-BFE2-B7DC2809F823}" name="Column3038"/>
    <tableColumn id="3065" xr3:uid="{11B2A0F6-5E67-D84C-87D8-99A6B013E470}" name="Column3039"/>
    <tableColumn id="3066" xr3:uid="{F8A82BB0-A99A-094F-9C29-F004DFFFB437}" name="Column3040"/>
    <tableColumn id="3067" xr3:uid="{31F8E9CC-3705-9E4F-8774-4B0C941882B7}" name="Column3041"/>
    <tableColumn id="3068" xr3:uid="{7B265DDB-06AF-384D-AFBB-5B483DC30642}" name="Column3042"/>
    <tableColumn id="3069" xr3:uid="{60F3896E-7290-E045-A3AC-D17F6D9872EB}" name="Column3043"/>
    <tableColumn id="3070" xr3:uid="{67CCE5A1-1302-254A-8949-A8BDE49B73B9}" name="Column3044"/>
    <tableColumn id="3071" xr3:uid="{9A640C9D-BB06-8647-A5A7-49708B85B5D1}" name="Column3045"/>
    <tableColumn id="3072" xr3:uid="{C67455CF-6153-C048-8F12-530FFFBD046A}" name="Column3046"/>
    <tableColumn id="3073" xr3:uid="{32FEB9C6-D825-7B4F-B108-51F31AD869C1}" name="Column3047"/>
    <tableColumn id="3074" xr3:uid="{E8125FC6-44F2-974F-AAF5-6F52D7755844}" name="Column3048"/>
    <tableColumn id="3075" xr3:uid="{2C70773F-5A55-6E45-A460-C514CD9E7545}" name="Column3049"/>
    <tableColumn id="3076" xr3:uid="{21464E74-D186-3C42-9321-5A8AE990205B}" name="Column3050"/>
    <tableColumn id="3077" xr3:uid="{180319ED-8299-5A45-A91B-299C58ADFF3F}" name="Column3051"/>
    <tableColumn id="3078" xr3:uid="{313E990D-8ECC-8E41-ACB9-1A375FE85B6F}" name="Column3052"/>
    <tableColumn id="3079" xr3:uid="{2A188FE0-C955-424E-846F-1E10A56D3577}" name="Column3053"/>
    <tableColumn id="3080" xr3:uid="{C86B1B65-FF1E-FC48-BF39-30739B302570}" name="Column3054"/>
    <tableColumn id="3081" xr3:uid="{DA54A5C7-3624-BC4D-B249-84EB758A88EE}" name="Column3055"/>
    <tableColumn id="3082" xr3:uid="{BAC34AE9-8A3C-0B4E-BEE6-DD21A28DE5A3}" name="Column3056"/>
    <tableColumn id="3083" xr3:uid="{9A6596F9-1830-6A4D-90E4-89CE10DFA634}" name="Column3057"/>
    <tableColumn id="3084" xr3:uid="{ED15D748-502B-5447-B89D-DA18DCD4AFA9}" name="Column3058"/>
    <tableColumn id="3085" xr3:uid="{4A11E8ED-74A0-8E40-B0BB-DE82B25E4550}" name="Column3059"/>
    <tableColumn id="3086" xr3:uid="{C49E205E-BDE9-0641-9CA1-374740AE4BE1}" name="Column3060"/>
    <tableColumn id="3087" xr3:uid="{79BF79EC-2C4B-DF4F-9AF1-9CFB994F7E6C}" name="Column3061"/>
    <tableColumn id="3088" xr3:uid="{571F8244-028D-FE46-8F1C-51BFC4D3A447}" name="Column3062"/>
    <tableColumn id="3089" xr3:uid="{B93927F9-AECD-B44E-ACCB-286106F8887C}" name="Column3063"/>
    <tableColumn id="3090" xr3:uid="{94180877-7903-9C43-A562-9A3DBBC360FE}" name="Column3064"/>
    <tableColumn id="3091" xr3:uid="{396B8D08-AE20-E642-BA7E-5725C229370A}" name="Column3065"/>
    <tableColumn id="3092" xr3:uid="{895DD2C6-9802-7340-A0BD-12A57524A7BE}" name="Column3066"/>
    <tableColumn id="3093" xr3:uid="{7383FB52-D23E-1343-8053-D5010514F349}" name="Column3067"/>
    <tableColumn id="3094" xr3:uid="{5B621853-89A1-AD43-B166-02D04DA62D86}" name="Column3068"/>
    <tableColumn id="3095" xr3:uid="{A8688479-6B55-B14E-8A75-30BC27D9A002}" name="Column3069"/>
    <tableColumn id="3096" xr3:uid="{2C39C95D-C757-9C48-A4EA-086D59289738}" name="Column3070"/>
    <tableColumn id="3097" xr3:uid="{CF21AAC5-19B8-7440-8B34-34BB70AF248B}" name="Column3071"/>
    <tableColumn id="3098" xr3:uid="{479C43BC-7BF7-BF40-BCC9-1F345E341331}" name="Column3072"/>
    <tableColumn id="3099" xr3:uid="{BA04F7C7-6EC8-C541-8560-3544215ED27B}" name="Column3073"/>
    <tableColumn id="3100" xr3:uid="{F7F6E8BD-B278-1B4A-B6C7-3BA36CB9DC1B}" name="Column3074"/>
    <tableColumn id="3101" xr3:uid="{8D49A891-0F18-6044-B62E-77BD382CCCD0}" name="Column3075"/>
    <tableColumn id="3102" xr3:uid="{7548BB86-76AF-AA43-A530-00F8AB9E02EE}" name="Column3076"/>
    <tableColumn id="3103" xr3:uid="{70000F61-DDC0-E246-931B-4FB07B688709}" name="Column3077"/>
    <tableColumn id="3104" xr3:uid="{3270FDA9-2D3D-BB45-BEDB-5315E6BCA006}" name="Column3078"/>
    <tableColumn id="3105" xr3:uid="{2B7DFE8B-ED2E-8B49-A3D4-9BF4CAAF1BE4}" name="Column3079"/>
    <tableColumn id="3106" xr3:uid="{2579011E-F8CC-A943-9053-C823433891A7}" name="Column3080"/>
    <tableColumn id="3107" xr3:uid="{9304FF40-A2AD-B34A-ADA7-64F8F6EC3CD4}" name="Column3081"/>
    <tableColumn id="3108" xr3:uid="{98503972-7657-1F4D-93C8-F57C1C564975}" name="Column3082"/>
    <tableColumn id="3109" xr3:uid="{2F481A00-4CCA-EE45-A71C-82CD61BCC576}" name="Column3083"/>
    <tableColumn id="3110" xr3:uid="{9425C8C0-D58B-A741-9CE7-EEDB7C6010D4}" name="Column3084"/>
    <tableColumn id="3111" xr3:uid="{A9438339-DC6E-9C4D-A979-2EAAAD1F575F}" name="Column3085"/>
    <tableColumn id="3112" xr3:uid="{859D82AD-EFD5-0943-8CF6-21A35695F13B}" name="Column3086"/>
    <tableColumn id="3113" xr3:uid="{0A2E7573-EBCB-F04A-8C4D-AEC0C2E33823}" name="Column3087"/>
    <tableColumn id="3114" xr3:uid="{F5F69220-EEBE-FD4C-AD20-8712CAE6FA78}" name="Column3088"/>
    <tableColumn id="3115" xr3:uid="{B1D28615-EE06-BA4B-B60B-DD9414C24CED}" name="Column3089"/>
    <tableColumn id="3116" xr3:uid="{9CA573AF-FB3B-BA49-9328-509ED095CEEC}" name="Column3090"/>
    <tableColumn id="3117" xr3:uid="{A8A25E04-8136-C549-8E44-D2C087E0A4BC}" name="Column3091"/>
    <tableColumn id="3118" xr3:uid="{9CC76E31-B982-8644-94B0-F5E254E20C9E}" name="Column3092"/>
    <tableColumn id="3119" xr3:uid="{1B0A3599-9ED0-824B-8B96-E14E446DFF5E}" name="Column3093"/>
    <tableColumn id="3120" xr3:uid="{A878D00D-27AB-604C-9FB4-C91A7DFA882A}" name="Column3094"/>
    <tableColumn id="3121" xr3:uid="{94421C52-6FEC-9546-96EF-60E99C601455}" name="Column3095"/>
    <tableColumn id="3122" xr3:uid="{8858DFDA-A0F4-854A-8ADE-4624C77A8775}" name="Column3096"/>
    <tableColumn id="3123" xr3:uid="{074CEA49-3B78-4F4E-8872-53AFC8711913}" name="Column3097"/>
    <tableColumn id="3124" xr3:uid="{88877AC6-32BC-9C44-88A1-17BC9DEDC15A}" name="Column3098"/>
    <tableColumn id="3125" xr3:uid="{E5F4AF67-4CB1-274B-9EAA-A13C856F7B2E}" name="Column3099"/>
    <tableColumn id="3126" xr3:uid="{6C10C5E6-59AB-2D45-AB88-883CC75133C7}" name="Column3100"/>
    <tableColumn id="3127" xr3:uid="{D2E136C7-403D-FA4C-ACBE-CB32FA429127}" name="Column3101"/>
    <tableColumn id="3128" xr3:uid="{DA7CA244-1D4D-104A-B4EF-B7D229CD9F25}" name="Column3102"/>
    <tableColumn id="3129" xr3:uid="{8B41D401-2063-3541-AA57-CE6FC0CDA007}" name="Column3103"/>
    <tableColumn id="3130" xr3:uid="{861BDD7A-9FF4-F247-BBC7-3C02F840E70A}" name="Column3104"/>
    <tableColumn id="3131" xr3:uid="{A315B670-8849-F04F-A47C-539288833905}" name="Column3105"/>
    <tableColumn id="3132" xr3:uid="{9A2A76B6-3EDD-C04B-9538-BDACFECD2B97}" name="Column3106"/>
    <tableColumn id="3133" xr3:uid="{287D0AB7-478E-294E-9A07-00FAA75B8DFF}" name="Column3107"/>
    <tableColumn id="3134" xr3:uid="{EF1E79EA-2997-F648-BDA6-6135FCC5C03D}" name="Column3108"/>
    <tableColumn id="3135" xr3:uid="{A869D001-8DA3-C84E-AD7F-A24293DD0C04}" name="Column3109"/>
    <tableColumn id="3136" xr3:uid="{5AB63F5E-1AF7-B247-8829-A6D389B49663}" name="Column3110"/>
    <tableColumn id="3137" xr3:uid="{7538D22F-25CD-9746-9A10-693912FDB83E}" name="Column3111"/>
    <tableColumn id="3138" xr3:uid="{52258A8E-D82C-E94B-A7B0-6AF96A967F95}" name="Column3112"/>
    <tableColumn id="3139" xr3:uid="{E3F121EB-8EFC-8449-9856-5ADC17A6C182}" name="Column3113"/>
    <tableColumn id="3140" xr3:uid="{6F01278A-776A-BA4B-BD9E-8E4072350976}" name="Column3114"/>
    <tableColumn id="3141" xr3:uid="{AA2BA9FC-8603-D84C-AC78-996BE1FD6D5D}" name="Column3115"/>
    <tableColumn id="3142" xr3:uid="{B327869B-C680-4743-BAF7-EAADFCA6E18F}" name="Column3116"/>
    <tableColumn id="3143" xr3:uid="{95A37BC2-843F-DE40-BF08-1239474D4D6D}" name="Column3117"/>
    <tableColumn id="3144" xr3:uid="{F70BC624-BDF5-8D4C-9E8F-875A39800F4B}" name="Column3118"/>
    <tableColumn id="3145" xr3:uid="{0507D653-3C02-A940-8188-982AD2F0C12B}" name="Column3119"/>
    <tableColumn id="3146" xr3:uid="{DA56D52D-3671-C446-A505-27C637B83745}" name="Column3120"/>
    <tableColumn id="3147" xr3:uid="{FEFC31A8-72F1-FC43-B8FC-C62701C31395}" name="Column3121"/>
    <tableColumn id="3148" xr3:uid="{81A8EED3-7B1C-154B-847F-C562011C1E04}" name="Column3122"/>
    <tableColumn id="3149" xr3:uid="{93B1569D-2BB6-C74D-9E34-850F054443CD}" name="Column3123"/>
    <tableColumn id="3150" xr3:uid="{F9AD6E1E-BE48-664B-97FE-E213C20865DB}" name="Column3124"/>
    <tableColumn id="3151" xr3:uid="{A09CDCA7-ADEF-4747-B3A1-8F6109E0BEB1}" name="Column3125"/>
    <tableColumn id="3152" xr3:uid="{55932435-6AA7-A745-B365-D8CC1B05D763}" name="Column3126"/>
    <tableColumn id="3153" xr3:uid="{0C6DFADA-D8B7-A243-AC56-09516661EB6A}" name="Column3127"/>
    <tableColumn id="3154" xr3:uid="{DCE0100C-2BE6-1045-9B8D-9FA3B0C32CDE}" name="Column3128"/>
    <tableColumn id="3155" xr3:uid="{8A04AAD9-2974-1C44-8E30-E3F7139E3759}" name="Column3129"/>
    <tableColumn id="3156" xr3:uid="{8959E6CE-BCD4-8B46-B464-7F6E946FA6DB}" name="Column3130"/>
    <tableColumn id="3157" xr3:uid="{7871A693-9320-574D-A8C7-15CFABFA9F6A}" name="Column3131"/>
    <tableColumn id="3158" xr3:uid="{9BC516F3-0DA3-F042-AF7A-B6B4BD7C4E71}" name="Column3132"/>
    <tableColumn id="3159" xr3:uid="{F440D974-DAEF-BC48-BD76-9EF20A357238}" name="Column3133"/>
    <tableColumn id="3160" xr3:uid="{0BBAC139-D9DF-E042-B398-6ABDB9F4BDD1}" name="Column3134"/>
    <tableColumn id="3161" xr3:uid="{C5B6F1F4-30FB-9B42-BBE1-2E7B5A8D0FF1}" name="Column3135"/>
    <tableColumn id="3162" xr3:uid="{DA547568-C6B5-5E40-AF97-6F077EDD3A28}" name="Column3136"/>
    <tableColumn id="3163" xr3:uid="{1A982750-1A22-FB4C-B406-37539EAA8243}" name="Column3137"/>
    <tableColumn id="3164" xr3:uid="{91CB5AE7-045C-FA49-B59E-C4A266FAFE8F}" name="Column3138"/>
    <tableColumn id="3165" xr3:uid="{EB526B5A-946E-DE4A-89BD-2416B8EE20A9}" name="Column3139"/>
    <tableColumn id="3166" xr3:uid="{85679A55-4E57-ED48-AA69-0DBF30F04777}" name="Column3140"/>
    <tableColumn id="3167" xr3:uid="{19AADBDE-3A40-F947-A61F-F8278E6B5155}" name="Column3141"/>
    <tableColumn id="3168" xr3:uid="{15AC4D79-163F-F04E-ADD4-7F19665816FB}" name="Column3142"/>
    <tableColumn id="3169" xr3:uid="{C623E8FF-6DCF-2D49-AEE9-E18066D3620D}" name="Column3143"/>
    <tableColumn id="3170" xr3:uid="{16D607F0-3F82-7047-A5A9-82AAC1320820}" name="Column3144"/>
    <tableColumn id="3171" xr3:uid="{7372361C-6405-CE41-A37B-FF8217CF11C7}" name="Column3145"/>
    <tableColumn id="3172" xr3:uid="{479F1735-D924-D441-B9C9-04F72D99130F}" name="Column3146"/>
    <tableColumn id="3173" xr3:uid="{07A0703F-4460-604F-BB80-59CAFC215CA0}" name="Column3147"/>
    <tableColumn id="3174" xr3:uid="{8E1B1B6C-ECEC-7349-BF56-EFCA2D68D332}" name="Column3148"/>
    <tableColumn id="3175" xr3:uid="{5ECE71DA-A4F3-ED41-9061-4412DBAC79FC}" name="Column3149"/>
    <tableColumn id="3176" xr3:uid="{B3FA5598-AC2B-304C-A2D2-5EE717E44026}" name="Column3150"/>
    <tableColumn id="3177" xr3:uid="{588A341D-1158-9C47-978F-88B5734743C4}" name="Column3151"/>
    <tableColumn id="3178" xr3:uid="{8D4337F1-8C9E-D845-B946-44E456E99F43}" name="Column3152"/>
    <tableColumn id="3179" xr3:uid="{9E1AABB1-3C17-FA44-B3C7-156EDC833289}" name="Column3153"/>
    <tableColumn id="3180" xr3:uid="{2D1CE676-00E2-4B4E-9DE1-67EDFDE847E3}" name="Column3154"/>
    <tableColumn id="3181" xr3:uid="{382EBF1B-B0B7-684C-9C79-B0A2D8E75684}" name="Column3155"/>
    <tableColumn id="3182" xr3:uid="{0C5428CD-B259-9D4F-ABCD-9E0EAEBE8A84}" name="Column3156"/>
    <tableColumn id="3183" xr3:uid="{26AF255B-C0B5-7F47-81CA-D1AE12E0C01F}" name="Column3157"/>
    <tableColumn id="3184" xr3:uid="{2938D256-7250-8B4C-B903-0B9FF382FF65}" name="Column3158"/>
    <tableColumn id="3185" xr3:uid="{B9A1ECD3-19FD-AA4A-B94B-354C8689D373}" name="Column3159"/>
    <tableColumn id="3186" xr3:uid="{EAA92755-3382-3C40-B956-55ABB77005D1}" name="Column3160"/>
    <tableColumn id="3187" xr3:uid="{22CBDA8D-8337-CE49-8DFD-C805DB5ABFE1}" name="Column3161"/>
    <tableColumn id="3188" xr3:uid="{7252A04B-A24C-5C4C-85BC-F925DCB4405F}" name="Column3162"/>
    <tableColumn id="3189" xr3:uid="{6FC18068-89D7-0340-875F-B8CD19380B43}" name="Column3163"/>
    <tableColumn id="3190" xr3:uid="{B7EE6FD1-2EA1-C149-9871-C9675CB7B9F9}" name="Column3164"/>
    <tableColumn id="3191" xr3:uid="{1DFCF381-7D65-8B4F-BEEC-603487875086}" name="Column3165"/>
    <tableColumn id="3192" xr3:uid="{C18A262D-8586-C740-9813-29F35E5AA9F0}" name="Column3166"/>
    <tableColumn id="3193" xr3:uid="{89CFBEE4-7586-3148-B0B7-203F831C5880}" name="Column3167"/>
    <tableColumn id="3194" xr3:uid="{38380688-E46D-FF4D-86E2-D38C5D967261}" name="Column3168"/>
    <tableColumn id="3195" xr3:uid="{71A5F047-B6C4-3048-B9FA-C2CFE66EA191}" name="Column3169"/>
    <tableColumn id="3196" xr3:uid="{48318C66-2569-DC43-84C2-45C1A2908FE5}" name="Column3170"/>
    <tableColumn id="3197" xr3:uid="{8793C2BA-8D26-3645-A9E0-FD316A4D0142}" name="Column3171"/>
    <tableColumn id="3198" xr3:uid="{12645AC4-B7A6-9945-B1A7-0785ABDE0607}" name="Column3172"/>
    <tableColumn id="3199" xr3:uid="{E75FE334-EC02-BC42-9C80-AFA51458FC8C}" name="Column3173"/>
    <tableColumn id="3200" xr3:uid="{ECD5DA6B-3923-6041-A141-CAD09613FD1B}" name="Column3174"/>
    <tableColumn id="3201" xr3:uid="{CDBF6F29-734F-B048-BD3D-2C902A0FDA30}" name="Column3175"/>
    <tableColumn id="3202" xr3:uid="{2B05BAB9-10EF-BB4D-BDD8-219B3F6ED5CC}" name="Column3176"/>
    <tableColumn id="3203" xr3:uid="{F3E2AB11-A79B-9341-B372-507900F89137}" name="Column3177"/>
    <tableColumn id="3204" xr3:uid="{2F24D3A4-4806-5643-93C7-843AAA1EC2B6}" name="Column3178"/>
    <tableColumn id="3205" xr3:uid="{BD13BC3A-E525-9942-8AD8-853EFDF1C67B}" name="Column3179"/>
    <tableColumn id="3206" xr3:uid="{2BA543AC-D9E2-F842-A569-A7D77BA1659A}" name="Column3180"/>
    <tableColumn id="3207" xr3:uid="{69566B43-6C4F-4847-96C6-BB07796B22D4}" name="Column3181"/>
    <tableColumn id="3208" xr3:uid="{B9E43BA1-BE65-7B43-BA44-80CB991E58B9}" name="Column3182"/>
    <tableColumn id="3209" xr3:uid="{81EABEF3-725D-FB46-B1EC-B53B2BF26455}" name="Column3183"/>
    <tableColumn id="3210" xr3:uid="{7C94490F-3731-1B47-B4DA-EADF15010D10}" name="Column3184"/>
    <tableColumn id="3211" xr3:uid="{34324D90-0CD2-3043-9725-ED29617DCC08}" name="Column3185"/>
    <tableColumn id="3212" xr3:uid="{6747C7AB-068D-C142-BE8B-D4D6893FB4A8}" name="Column3186"/>
    <tableColumn id="3213" xr3:uid="{B2F32EAD-7BA1-1B4A-99F0-92776C3BFB23}" name="Column3187"/>
    <tableColumn id="3214" xr3:uid="{0831B05A-969E-724C-AC0B-67D75DA5ABA0}" name="Column3188"/>
    <tableColumn id="3215" xr3:uid="{DEDA673B-CB60-D343-8F29-86FFA792595F}" name="Column3189"/>
    <tableColumn id="3216" xr3:uid="{5887C178-2B6B-5A42-8554-5AFFFF588EB1}" name="Column3190"/>
    <tableColumn id="3217" xr3:uid="{69DA0E31-9635-9841-992D-B097B685CC64}" name="Column3191"/>
    <tableColumn id="3218" xr3:uid="{7C80493D-B509-4C40-8922-E445AB7B196F}" name="Column3192"/>
    <tableColumn id="3219" xr3:uid="{4BB78102-7B35-9F46-9DCD-BA96A64FCFE5}" name="Column3193"/>
    <tableColumn id="3220" xr3:uid="{4A77CCD3-98A7-6345-A10C-B0927EEDF961}" name="Column3194"/>
    <tableColumn id="3221" xr3:uid="{81980E56-E5D8-7841-B8A0-C060110E9961}" name="Column3195"/>
    <tableColumn id="3222" xr3:uid="{211F6E7E-C73F-E640-9B8E-4C7C6C01FD80}" name="Column3196"/>
    <tableColumn id="3223" xr3:uid="{C11F8FAD-A2FD-2C41-895D-79D7993C4BE8}" name="Column3197"/>
    <tableColumn id="3224" xr3:uid="{163516BA-2253-6C47-BD06-C0DBCE4EFC44}" name="Column3198"/>
    <tableColumn id="3225" xr3:uid="{CA38CF93-03B2-C147-A5D2-CA3EBD046FB9}" name="Column3199"/>
    <tableColumn id="3226" xr3:uid="{8A86E791-9099-B64F-BA6C-E7AE5890EB63}" name="Column3200"/>
    <tableColumn id="3227" xr3:uid="{65D0DA41-628B-B645-9ED9-0D5425FE2F69}" name="Column3201"/>
    <tableColumn id="3228" xr3:uid="{0854EE7D-7138-9843-8401-A9AE07EEB12E}" name="Column3202"/>
    <tableColumn id="3229" xr3:uid="{955E3E0F-0142-3E4A-B2AB-B961272C2AD6}" name="Column3203"/>
    <tableColumn id="3230" xr3:uid="{F05DA6DC-5896-2B46-BFA0-D162814D5265}" name="Column3204"/>
    <tableColumn id="3231" xr3:uid="{B812D4ED-B103-F746-B8FD-70DBA6FFE50F}" name="Column3205"/>
    <tableColumn id="3232" xr3:uid="{EAD1963E-7C93-C94E-8334-D2FB5AEDFA8C}" name="Column3206"/>
    <tableColumn id="3233" xr3:uid="{0116D90D-C199-5C4A-8698-8DF6129D3A84}" name="Column3207"/>
    <tableColumn id="3234" xr3:uid="{A4C5670B-FD41-8143-8651-EB1B5255EAAA}" name="Column3208"/>
    <tableColumn id="3235" xr3:uid="{8B44960F-8FF8-1A4C-97A7-BD4FAFF4C98C}" name="Column3209"/>
    <tableColumn id="3236" xr3:uid="{89CA6F51-C030-E440-96F4-B9EF344F9992}" name="Column3210"/>
    <tableColumn id="3237" xr3:uid="{72B98840-3EB8-EB4A-9267-7D9D6349B418}" name="Column3211"/>
    <tableColumn id="3238" xr3:uid="{6F394E9E-2F92-494F-820F-A61DC03CA347}" name="Column3212"/>
    <tableColumn id="3239" xr3:uid="{19E1947E-DA11-CF42-9CED-7A195DF585B7}" name="Column3213"/>
    <tableColumn id="3240" xr3:uid="{11ABA9E0-E21D-CB44-AD79-D743008CB2E3}" name="Column3214"/>
    <tableColumn id="3241" xr3:uid="{8F752D18-369E-AF4E-A822-EE5AC70B203B}" name="Column3215"/>
    <tableColumn id="3242" xr3:uid="{B8A298DC-4A5C-BB45-89CF-44CAD8E4CFEB}" name="Column3216"/>
    <tableColumn id="3243" xr3:uid="{74792030-198F-AC40-A685-D9C7F27E1708}" name="Column3217"/>
    <tableColumn id="3244" xr3:uid="{629EDB16-5894-B74D-A337-824F3D4D94EB}" name="Column3218"/>
    <tableColumn id="3245" xr3:uid="{46316CF0-E576-344B-B774-EACB3E1E3738}" name="Column3219"/>
    <tableColumn id="3246" xr3:uid="{ACEB0B21-28D7-9C45-BBEC-A406E945333A}" name="Column3220"/>
    <tableColumn id="3247" xr3:uid="{D81B503E-2C1D-BE4C-8F3A-0C8D5C23FDB8}" name="Column3221"/>
    <tableColumn id="3248" xr3:uid="{B828A8F2-1B9D-D946-8D3D-07D174E267D0}" name="Column3222"/>
    <tableColumn id="3249" xr3:uid="{E5ADD1EC-5A0D-424A-A97B-B07EEEC2C1D8}" name="Column3223"/>
    <tableColumn id="3250" xr3:uid="{48A44B18-C1D7-D744-BBF4-3762690EED11}" name="Column3224"/>
    <tableColumn id="3251" xr3:uid="{AE91E7F7-69AA-4F49-9C45-25213759B203}" name="Column3225"/>
    <tableColumn id="3252" xr3:uid="{814DEEFE-9B66-664B-B805-DFB84B3D74B3}" name="Column3226"/>
    <tableColumn id="3253" xr3:uid="{5515FBFC-0D76-2547-8803-485C1A23D3D0}" name="Column3227"/>
    <tableColumn id="3254" xr3:uid="{93148D64-968D-0F46-A9F0-82698598618D}" name="Column3228"/>
    <tableColumn id="3255" xr3:uid="{B45D1767-E512-754E-AC76-AF81D55B8E7E}" name="Column3229"/>
    <tableColumn id="3256" xr3:uid="{05B71CC0-DA22-8943-BD2D-A02F0A46FC8A}" name="Column3230"/>
    <tableColumn id="3257" xr3:uid="{4885A958-7C94-D04A-A139-76E50516B818}" name="Column3231"/>
    <tableColumn id="3258" xr3:uid="{B0BCFD06-B606-7843-A94F-862799299FE3}" name="Column3232"/>
    <tableColumn id="3259" xr3:uid="{339DF149-61F4-D24A-91A0-B8689C862088}" name="Column3233"/>
    <tableColumn id="3260" xr3:uid="{76CC3CB3-D241-1248-AFC9-268276E80593}" name="Column3234"/>
    <tableColumn id="3261" xr3:uid="{2081BFEC-2F66-AB4C-8E0D-376A45409496}" name="Column3235"/>
    <tableColumn id="3262" xr3:uid="{9C5F7931-74D3-6246-8BF4-2548171ACF11}" name="Column3236"/>
    <tableColumn id="3263" xr3:uid="{6F6DFEE0-94A6-424B-99F3-3DC84698723C}" name="Column3237"/>
    <tableColumn id="3264" xr3:uid="{FE34027A-FD76-F94E-BF84-E49C10B1A5A4}" name="Column3238"/>
    <tableColumn id="3265" xr3:uid="{AB9F952E-9BE0-ED49-80F6-B7644E85ECA3}" name="Column3239"/>
    <tableColumn id="3266" xr3:uid="{D2A0C4A7-54DD-324D-88AD-7B785750D73A}" name="Column3240"/>
    <tableColumn id="3267" xr3:uid="{B1801A0D-7D33-1F43-9A7F-5B02AF64A4D9}" name="Column3241"/>
    <tableColumn id="3268" xr3:uid="{2E275384-227F-3E42-B1C3-CC4802AFD154}" name="Column3242"/>
    <tableColumn id="3269" xr3:uid="{32559D69-90BA-874B-B566-131C4E9342C2}" name="Column3243"/>
    <tableColumn id="3270" xr3:uid="{5A9358E6-2332-7A4F-B3C1-902639E285B8}" name="Column3244"/>
    <tableColumn id="3271" xr3:uid="{AE04A057-D9B0-C04A-8959-70DE848106B6}" name="Column3245"/>
    <tableColumn id="3272" xr3:uid="{12466BBA-B1FF-594C-BCDD-463F780EB101}" name="Column3246"/>
    <tableColumn id="3273" xr3:uid="{BCDD6FA3-E11A-7542-A9E1-A8ACD89CCC1C}" name="Column3247"/>
    <tableColumn id="3274" xr3:uid="{7F32BD66-9EEE-F043-A66A-11CA68A100B8}" name="Column3248"/>
    <tableColumn id="3275" xr3:uid="{AF66D584-099D-064E-845A-41752898093D}" name="Column3249"/>
    <tableColumn id="3276" xr3:uid="{61279DE5-111F-8941-962C-C70E2933C424}" name="Column3250"/>
    <tableColumn id="3277" xr3:uid="{A1AD1F4E-45B8-EE40-B7B6-95E70259AEDE}" name="Column3251"/>
    <tableColumn id="3278" xr3:uid="{C097AB1B-55D1-4D42-9DFF-205409749BE8}" name="Column3252"/>
    <tableColumn id="3279" xr3:uid="{AEDD54B0-0DC7-1D47-B63C-D1BD0B9C7260}" name="Column3253"/>
    <tableColumn id="3280" xr3:uid="{8145D8BC-14C3-9C41-A571-EDCE785DACD3}" name="Column3254"/>
    <tableColumn id="3281" xr3:uid="{69962D01-4ADB-304A-A70C-AF1143F63000}" name="Column3255"/>
    <tableColumn id="3282" xr3:uid="{B4F85885-6982-6041-BD47-EE3AABA3E9D1}" name="Column3256"/>
    <tableColumn id="3283" xr3:uid="{EB388D4E-C76C-3B4B-870A-34FA1EB4B963}" name="Column3257"/>
    <tableColumn id="3284" xr3:uid="{363CB1C5-AFF0-0540-A4EA-5389BEEB1CDD}" name="Column3258"/>
    <tableColumn id="3285" xr3:uid="{D44E21F7-9B0E-A24A-885F-3E62620CD02D}" name="Column3259"/>
    <tableColumn id="3286" xr3:uid="{2D26FB97-37D8-8E4C-8E3D-61E31C0BDE1C}" name="Column3260"/>
    <tableColumn id="3287" xr3:uid="{CAB496EA-CCAA-BE40-91F7-58BD4B6ECC03}" name="Column3261"/>
    <tableColumn id="3288" xr3:uid="{31A3595F-B16D-1346-A54E-C1A14BB5942A}" name="Column3262"/>
    <tableColumn id="3289" xr3:uid="{4BC841D2-E7CD-D742-8FA0-99A472A3204D}" name="Column3263"/>
    <tableColumn id="3290" xr3:uid="{175B84AD-A6A5-FD46-AE69-D2425052BE71}" name="Column3264"/>
    <tableColumn id="3291" xr3:uid="{E6E18134-1A45-E246-9A4C-6549D6DC8EF1}" name="Column3265"/>
    <tableColumn id="3292" xr3:uid="{979F0974-F047-1B45-B622-3D96B82EDCD1}" name="Column3266"/>
    <tableColumn id="3293" xr3:uid="{86280147-EF1B-8140-A763-D022B04CD397}" name="Column3267"/>
    <tableColumn id="3294" xr3:uid="{105D821D-B8C6-E642-8391-E6C4E3A393C4}" name="Column3268"/>
    <tableColumn id="3295" xr3:uid="{FF887156-8A05-0442-B00A-EA50FC9D91CB}" name="Column3269"/>
    <tableColumn id="3296" xr3:uid="{A4A64BD6-91C7-8F4F-AD2E-B34B7915B325}" name="Column3270"/>
    <tableColumn id="3297" xr3:uid="{754505C6-A37B-FE49-9116-193F102EC3FE}" name="Column3271"/>
    <tableColumn id="3298" xr3:uid="{4BE86FFD-DE67-3D4A-99F2-AB932CF0EADA}" name="Column3272"/>
    <tableColumn id="3299" xr3:uid="{67DBBCCA-AA4A-0442-BD8E-E8AA8C73D0C5}" name="Column3273"/>
    <tableColumn id="3300" xr3:uid="{4C3097EE-FE9D-EC48-B911-EB009FE001B9}" name="Column3274"/>
    <tableColumn id="3301" xr3:uid="{F28EF710-D41F-6743-8DD6-A4910243EB9A}" name="Column3275"/>
    <tableColumn id="3302" xr3:uid="{4EF33937-665F-1949-B66F-23B24EEC011D}" name="Column3276"/>
    <tableColumn id="3303" xr3:uid="{550D6CEF-89F8-D44D-8D72-579B35057E4F}" name="Column3277"/>
    <tableColumn id="3304" xr3:uid="{F3C4DC2B-BA41-7F4F-9EC2-339E447C3BDE}" name="Column3278"/>
    <tableColumn id="3305" xr3:uid="{8853C2D0-3F37-EC42-A1F0-C6683D7B6737}" name="Column3279"/>
    <tableColumn id="3306" xr3:uid="{F2EA8D04-CB1A-BC45-AC8D-84DBB7B63CCE}" name="Column3280"/>
    <tableColumn id="3307" xr3:uid="{29389515-5939-9B44-850F-3F5BCF16ADD6}" name="Column3281"/>
    <tableColumn id="3308" xr3:uid="{49F9F418-5839-2D49-9FE4-013DC38EF5D4}" name="Column3282"/>
    <tableColumn id="3309" xr3:uid="{611D3515-AB21-6447-9838-3B1ED0666F98}" name="Column3283"/>
    <tableColumn id="3310" xr3:uid="{4BE0113A-83EC-FA4F-AA86-37C1A418C54A}" name="Column3284"/>
    <tableColumn id="3311" xr3:uid="{2FB7BEBC-CECD-B94B-91EC-A181E53A70EF}" name="Column3285"/>
    <tableColumn id="3312" xr3:uid="{555421F1-9090-7943-9979-1AE0F321B4D7}" name="Column3286"/>
    <tableColumn id="3313" xr3:uid="{58EAF9EB-A671-934A-980A-B15F40C2B63D}" name="Column3287"/>
    <tableColumn id="3314" xr3:uid="{ADEF1735-138E-F54D-B4F8-C546BE8ECC51}" name="Column3288"/>
    <tableColumn id="3315" xr3:uid="{838FEB87-73E4-734D-877D-067129578A44}" name="Column3289"/>
    <tableColumn id="3316" xr3:uid="{C3B9FDBA-43A2-6548-AF30-CB13D3F39A4E}" name="Column3290"/>
    <tableColumn id="3317" xr3:uid="{E9EEBA8D-642C-CD49-9F61-8463420B50C5}" name="Column3291"/>
    <tableColumn id="3318" xr3:uid="{B780B4D8-CD96-B448-9A51-7D1439185C3C}" name="Column3292"/>
    <tableColumn id="3319" xr3:uid="{A7163727-F772-EE4D-9117-F7AEA3F7AC14}" name="Column3293"/>
    <tableColumn id="3320" xr3:uid="{F36F845E-A1E3-F34D-9FE2-AC40DB50304A}" name="Column3294"/>
    <tableColumn id="3321" xr3:uid="{7EDA5901-D841-EB4F-9C82-AF721099AFCE}" name="Column3295"/>
    <tableColumn id="3322" xr3:uid="{768B73A7-B09F-C044-A4D3-4C8F7B22AA23}" name="Column3296"/>
    <tableColumn id="3323" xr3:uid="{D93A0852-6D5F-5247-8372-4A51A0C8E452}" name="Column3297"/>
    <tableColumn id="3324" xr3:uid="{398BEB1E-C130-CF4E-ADC0-0FCE47764B8D}" name="Column3298"/>
    <tableColumn id="3325" xr3:uid="{D9F51D2D-BA85-B240-AFC1-D01E6B590DED}" name="Column3299"/>
    <tableColumn id="3326" xr3:uid="{1EEFE994-0831-114B-AAAB-F48063B16479}" name="Column3300"/>
    <tableColumn id="3327" xr3:uid="{0878C780-CDB9-624C-9217-37BC4DCB8137}" name="Column3301"/>
    <tableColumn id="3328" xr3:uid="{2E9C2D3D-7159-0A47-B61D-EF7E3C654699}" name="Column3302"/>
    <tableColumn id="3329" xr3:uid="{9F6C3C55-973B-3941-81FB-B94F69D95EE1}" name="Column3303"/>
    <tableColumn id="3330" xr3:uid="{60DAE18B-146C-C148-BBCD-E05F705A2F3D}" name="Column3304"/>
    <tableColumn id="3331" xr3:uid="{C9AA4B9E-98B2-D044-B72B-D1494E5B6A67}" name="Column3305"/>
    <tableColumn id="3332" xr3:uid="{08D208D7-EADF-8946-B550-CA9800A43E25}" name="Column3306"/>
    <tableColumn id="3333" xr3:uid="{D8B47001-A33D-E240-B802-1D9D40919AA4}" name="Column3307"/>
    <tableColumn id="3334" xr3:uid="{848D42D5-D341-4A42-9E2E-01D7C7E103BD}" name="Column3308"/>
    <tableColumn id="3335" xr3:uid="{FB335E5E-9D7D-0449-A8CC-29F6A6379627}" name="Column3309"/>
    <tableColumn id="3336" xr3:uid="{AAED137C-8AD9-C148-B49C-16274E96DEDE}" name="Column3310"/>
    <tableColumn id="3337" xr3:uid="{7CBA7ECD-2B0E-4F4F-9B13-DBE14886D6BB}" name="Column3311"/>
    <tableColumn id="3338" xr3:uid="{EBD1EF64-6C4B-4743-A82B-CCCDDE080100}" name="Column3312"/>
    <tableColumn id="3339" xr3:uid="{6EDB90D2-B301-DB47-8BE4-0F0DC5EFFFD3}" name="Column3313"/>
    <tableColumn id="3340" xr3:uid="{722AED1C-382B-8147-BA6A-C53BF8BA952A}" name="Column3314"/>
    <tableColumn id="3341" xr3:uid="{56BB1701-DB73-C349-9D5C-EF91F05129C4}" name="Column3315"/>
    <tableColumn id="3342" xr3:uid="{FFA01E7C-21A4-F544-8EBF-A8E1ECD83AEC}" name="Column3316"/>
    <tableColumn id="3343" xr3:uid="{9F09AB92-AE60-6245-ABF7-6EC59362986C}" name="Column3317"/>
    <tableColumn id="3344" xr3:uid="{DE231F9B-6F7A-9140-8FB0-AEAC7A425DBC}" name="Column3318"/>
    <tableColumn id="3345" xr3:uid="{A79D497E-C35D-5541-914C-872CB0855ACE}" name="Column3319"/>
    <tableColumn id="3346" xr3:uid="{E2053AAA-0670-B34D-AB25-EFD0D37DC3A6}" name="Column3320"/>
    <tableColumn id="3347" xr3:uid="{0E0D0985-2FF0-0245-963C-2707886FA2F8}" name="Column3321"/>
    <tableColumn id="3348" xr3:uid="{E311E47D-ABDC-1A40-9698-CF33A2EB6567}" name="Column3322"/>
    <tableColumn id="3349" xr3:uid="{94273003-F73F-D343-9313-EE5BC56A9104}" name="Column3323"/>
    <tableColumn id="3350" xr3:uid="{2D464403-4804-A648-BDDF-7F23F9CB4CDC}" name="Column3324"/>
    <tableColumn id="3351" xr3:uid="{B7936D5D-96F7-DC4C-B9E5-3B5CE291454C}" name="Column3325"/>
    <tableColumn id="3352" xr3:uid="{6C1204CF-9EBF-AA44-912A-4D09B4CB49B3}" name="Column3326"/>
    <tableColumn id="3353" xr3:uid="{5C81E863-7C1F-D942-A3F1-AC93FA32EF7B}" name="Column3327"/>
    <tableColumn id="3354" xr3:uid="{1BBC7D8B-0374-7842-96E3-8E70E98D0FCB}" name="Column3328"/>
    <tableColumn id="3355" xr3:uid="{2D1CD9ED-1C7B-ED46-8205-6E9402526FB6}" name="Column3329"/>
    <tableColumn id="3356" xr3:uid="{56A9A0BE-F470-9941-8974-1EDF4E763C43}" name="Column3330"/>
    <tableColumn id="3357" xr3:uid="{2A4F63F0-D5E3-004F-8BB0-4DF2012FFDA3}" name="Column3331"/>
    <tableColumn id="3358" xr3:uid="{79942B0A-2BC0-374C-81B9-4B5D33D35F2C}" name="Column3332"/>
    <tableColumn id="3359" xr3:uid="{614C8DC9-B5AA-1B45-99FE-C3D4C52BA8E3}" name="Column3333"/>
    <tableColumn id="3360" xr3:uid="{1714D3E9-31AB-AB44-AAA2-7ED37E1F47D2}" name="Column3334"/>
    <tableColumn id="3361" xr3:uid="{45A707AA-6A31-8B47-B750-368320BF88A3}" name="Column3335"/>
    <tableColumn id="3362" xr3:uid="{43407D82-0537-9A44-8C8D-34EC145DB9BF}" name="Column3336"/>
    <tableColumn id="3363" xr3:uid="{8A5AE92E-2B26-6641-ABDF-53C74EAE97A6}" name="Column3337"/>
    <tableColumn id="3364" xr3:uid="{AB725AB7-80B3-BA47-9805-942F9C795246}" name="Column3338"/>
    <tableColumn id="3365" xr3:uid="{B0B7E9C4-55B7-F54C-8321-D3EBBB579C8E}" name="Column3339"/>
    <tableColumn id="3366" xr3:uid="{C1F133DA-FE6A-F746-A29C-7B696ECF31DD}" name="Column3340"/>
    <tableColumn id="3367" xr3:uid="{C44CB1E3-DC12-8345-9216-D97315D6C5B3}" name="Column3341"/>
    <tableColumn id="3368" xr3:uid="{F38000B3-10C6-204F-A9A3-623D1EB77491}" name="Column3342"/>
    <tableColumn id="3369" xr3:uid="{E5BC13FE-B408-7343-91AC-2F624C2031AF}" name="Column3343"/>
    <tableColumn id="3370" xr3:uid="{74AD637A-A746-1449-B64D-7D5E31BAAE25}" name="Column3344"/>
    <tableColumn id="3371" xr3:uid="{21923F10-F189-BE48-A734-69A9CA29A2D4}" name="Column3345"/>
    <tableColumn id="3372" xr3:uid="{273E3BEB-6E44-5846-95C0-05BF7C926901}" name="Column3346"/>
    <tableColumn id="3373" xr3:uid="{E5FAE217-8954-6A41-A45F-A312A1BD7B30}" name="Column3347"/>
    <tableColumn id="3374" xr3:uid="{91D211FA-EA40-E04E-B603-56E88995324B}" name="Column3348"/>
    <tableColumn id="3375" xr3:uid="{D98AAF61-C5AF-7141-8CA7-96A480C1EC4E}" name="Column3349"/>
    <tableColumn id="3376" xr3:uid="{0BD2D0F1-82FA-3C44-A646-D98F63FE010D}" name="Column3350"/>
    <tableColumn id="3377" xr3:uid="{BEF1EBAE-ACCB-B74B-AD0A-BE8C43158DE9}" name="Column3351"/>
    <tableColumn id="3378" xr3:uid="{58102A86-BDCE-494C-B8D6-484BB3749B2D}" name="Column3352"/>
    <tableColumn id="3379" xr3:uid="{FB69ABE2-7833-C94B-87A1-646328EF2526}" name="Column3353"/>
    <tableColumn id="3380" xr3:uid="{4C99117A-EA49-C44A-8581-BF46DAA5E16F}" name="Column3354"/>
    <tableColumn id="3381" xr3:uid="{CD15EFAF-B012-CB46-BF8F-7D56803976B0}" name="Column3355"/>
    <tableColumn id="3382" xr3:uid="{EB68AAE9-7B46-8B46-91D7-20F6DFDA9F1B}" name="Column3356"/>
    <tableColumn id="3383" xr3:uid="{F4F667FC-6F44-D74D-B696-BD3EA412D047}" name="Column3357"/>
    <tableColumn id="3384" xr3:uid="{B9F981BD-BD2C-FA45-B3CC-43F7296B9F1D}" name="Column3358"/>
    <tableColumn id="3385" xr3:uid="{23F7FDD5-8DA7-0749-9D02-53D5B96C7C78}" name="Column3359"/>
    <tableColumn id="3386" xr3:uid="{F6289B91-B2E8-6A44-8C0A-A5440D1F14AF}" name="Column3360"/>
    <tableColumn id="3387" xr3:uid="{4607FF3B-DF25-094B-AFC6-759F0EB6EFA7}" name="Column3361"/>
    <tableColumn id="3388" xr3:uid="{C50EF60E-1AB7-4740-B06F-EEDD52FCAA84}" name="Column3362"/>
    <tableColumn id="3389" xr3:uid="{80B9A112-DC5B-8248-A92E-6B2738529A20}" name="Column3363"/>
    <tableColumn id="3390" xr3:uid="{EC22AB69-1053-D244-940B-8060397853E8}" name="Column3364"/>
    <tableColumn id="3391" xr3:uid="{1E5F571F-7E2E-AF4E-BADF-3C7813C891E3}" name="Column3365"/>
    <tableColumn id="3392" xr3:uid="{30D7002A-7ED4-1746-B4CF-85C428A94AB1}" name="Column3366"/>
    <tableColumn id="3393" xr3:uid="{77581FA8-8E01-1C45-B0C8-C1C0A7A108B6}" name="Column3367"/>
    <tableColumn id="3394" xr3:uid="{123F430C-B1EC-364A-8DB3-AD4E4DBFD308}" name="Column3368"/>
    <tableColumn id="3395" xr3:uid="{0B77C7AB-E053-3840-9A64-4FDC92C909EF}" name="Column3369"/>
    <tableColumn id="3396" xr3:uid="{BA6190E1-B7D8-8849-AEB9-073460629B45}" name="Column3370"/>
    <tableColumn id="3397" xr3:uid="{271FBDC3-4EAE-9D49-9C12-11E7F6CD4432}" name="Column3371"/>
    <tableColumn id="3398" xr3:uid="{EAF0C2AD-4258-C148-A582-89CE146C3876}" name="Column3372"/>
    <tableColumn id="3399" xr3:uid="{8E2F4736-2A1C-D84E-AAD3-69615BBE0579}" name="Column3373"/>
    <tableColumn id="3400" xr3:uid="{F18DA57B-0BEF-4242-A58B-5D1C6F93B4FC}" name="Column3374"/>
    <tableColumn id="3401" xr3:uid="{285E7335-B901-D040-A8E5-05E4E990B511}" name="Column3375"/>
    <tableColumn id="3402" xr3:uid="{29EDADB5-3174-AD42-9317-4CB5EB24420C}" name="Column3376"/>
    <tableColumn id="3403" xr3:uid="{E51DC7B2-1DDC-8E41-A21F-98813ED9356E}" name="Column3377"/>
    <tableColumn id="3404" xr3:uid="{0B181B23-6A63-CB46-BA84-0665040F6F96}" name="Column3378"/>
    <tableColumn id="3405" xr3:uid="{9B0AF53C-BA86-AA4B-8224-9975C0CBF4E2}" name="Column3379"/>
    <tableColumn id="3406" xr3:uid="{D8664F02-4121-274B-8826-5F2CD23E2079}" name="Column3380"/>
    <tableColumn id="3407" xr3:uid="{F141DC83-4143-1E4E-987A-60FCF7D6D395}" name="Column3381"/>
    <tableColumn id="3408" xr3:uid="{B3603ABC-3FDC-254F-BAE6-239D4517B9FA}" name="Column3382"/>
    <tableColumn id="3409" xr3:uid="{B962AF1B-4F85-3E4D-8CE0-D467FC7300AF}" name="Column3383"/>
    <tableColumn id="3410" xr3:uid="{4DEE64E4-1904-F044-B625-58A798758AB7}" name="Column3384"/>
    <tableColumn id="3411" xr3:uid="{58CEEDC0-B5D3-7A4E-BEAC-B01276BBB367}" name="Column3385"/>
    <tableColumn id="3412" xr3:uid="{95889C43-3128-A247-9A3A-4A2A5C1CDCEB}" name="Column3386"/>
    <tableColumn id="3413" xr3:uid="{9EB44FDF-DE9D-724F-8E42-BBFD260392C4}" name="Column3387"/>
    <tableColumn id="3414" xr3:uid="{3CF0006C-E6DE-D04A-8437-B45DAAF16B65}" name="Column3388"/>
    <tableColumn id="3415" xr3:uid="{F6580292-816A-5641-A6FE-2052DE385075}" name="Column3389"/>
    <tableColumn id="3416" xr3:uid="{38B4F933-D5FA-9644-9260-9CDADFD1510C}" name="Column3390"/>
    <tableColumn id="3417" xr3:uid="{E82E2D92-0208-574F-AA55-2854552A03CE}" name="Column3391"/>
    <tableColumn id="3418" xr3:uid="{B4919845-0164-C84B-A59B-FDE7E30D1790}" name="Column3392"/>
    <tableColumn id="3419" xr3:uid="{4448D936-7339-5749-AEE0-06B229E2B39E}" name="Column3393"/>
    <tableColumn id="3420" xr3:uid="{B6E0D8E8-A44D-7D4B-BCDE-8EB33A7B4523}" name="Column3394"/>
    <tableColumn id="3421" xr3:uid="{13CC2CA7-25A5-B445-87CB-133AF60F75EC}" name="Column3395"/>
    <tableColumn id="3422" xr3:uid="{79D84820-7C2D-8E44-B5D2-BCD5195EAED3}" name="Column3396"/>
    <tableColumn id="3423" xr3:uid="{136A17A0-5B36-1143-B097-D02971FF86D2}" name="Column3397"/>
    <tableColumn id="3424" xr3:uid="{353CB16C-E9F7-6240-82CE-90E0A0909C8C}" name="Column3398"/>
    <tableColumn id="3425" xr3:uid="{1D347822-BF29-314E-8044-335304F5848E}" name="Column3399"/>
    <tableColumn id="3426" xr3:uid="{3399DE54-B7BB-8E40-84A0-D0D4F917D548}" name="Column3400"/>
    <tableColumn id="3427" xr3:uid="{F0E7DC5F-8909-CB48-BBC9-D145BA9497EA}" name="Column3401"/>
    <tableColumn id="3428" xr3:uid="{83A6BDA9-A472-F84A-8911-E3A9019D25E9}" name="Column3402"/>
    <tableColumn id="3429" xr3:uid="{E95AD87A-B0BD-8348-93A1-1C96AEFC79BE}" name="Column3403"/>
    <tableColumn id="3430" xr3:uid="{12E8114A-CED6-094D-8E08-65D4C9AD9213}" name="Column3404"/>
    <tableColumn id="3431" xr3:uid="{D539B5ED-E94F-4C44-9DAA-0FAD5D8102D7}" name="Column3405"/>
    <tableColumn id="3432" xr3:uid="{A27ADEA0-DA51-D74F-98C1-7654DF669A4D}" name="Column3406"/>
    <tableColumn id="3433" xr3:uid="{B88C4DD9-83DD-8442-99DC-C9379B9A6C5E}" name="Column3407"/>
    <tableColumn id="3434" xr3:uid="{EADDF803-ACA2-3343-9901-5B6D64FF8098}" name="Column3408"/>
    <tableColumn id="3435" xr3:uid="{EE79F298-7BA5-EC43-8A55-1A19642D8682}" name="Column3409"/>
    <tableColumn id="3436" xr3:uid="{3772EEC7-83B6-BD43-9B4A-F69030C63D76}" name="Column3410"/>
    <tableColumn id="3437" xr3:uid="{3122585A-2BE4-9F43-B015-0B782FF9A88A}" name="Column3411"/>
    <tableColumn id="3438" xr3:uid="{1253BF06-4CB0-5443-8B4A-A9C842BB14AC}" name="Column3412"/>
    <tableColumn id="3439" xr3:uid="{24F5D66E-A6FE-1646-A4FE-14A13D1BC9D2}" name="Column3413"/>
    <tableColumn id="3440" xr3:uid="{94ADC327-4405-D24A-ABFE-049CEBE17479}" name="Column3414"/>
    <tableColumn id="3441" xr3:uid="{DD6650DC-E53C-3B44-895D-17D7F4A092BC}" name="Column3415"/>
    <tableColumn id="3442" xr3:uid="{A3EF151A-9C21-8444-B30B-389ADAD0EA42}" name="Column3416"/>
    <tableColumn id="3443" xr3:uid="{8963CE1F-1E12-A445-BCC4-36941AD7865B}" name="Column3417"/>
    <tableColumn id="3444" xr3:uid="{B8A79C42-8049-2C48-BA88-C1B12E70F2AB}" name="Column3418"/>
    <tableColumn id="3445" xr3:uid="{DEB91228-E244-8C49-B9B1-171948E8C683}" name="Column3419"/>
    <tableColumn id="3446" xr3:uid="{BE8B34A1-7A76-5748-B0C4-0441111F1615}" name="Column3420"/>
    <tableColumn id="3447" xr3:uid="{B0C552BB-4243-6343-96F9-4EAF86F9C5F3}" name="Column3421"/>
    <tableColumn id="3448" xr3:uid="{F8015A16-D22B-204A-8E70-DAFE8C5A82BD}" name="Column3422"/>
    <tableColumn id="3449" xr3:uid="{AE4933B2-4B19-ED4B-8561-19E1EB28C39D}" name="Column3423"/>
    <tableColumn id="3450" xr3:uid="{B670EE03-089E-BD43-9285-0AA73216C425}" name="Column3424"/>
    <tableColumn id="3451" xr3:uid="{65A0F15D-8942-D646-9844-971A8017F746}" name="Column3425"/>
    <tableColumn id="3452" xr3:uid="{D1AADA17-867F-DF43-9A4D-9330242F6CDD}" name="Column3426"/>
    <tableColumn id="3453" xr3:uid="{D06009B5-C87E-9240-9C82-3855245465B1}" name="Column3427"/>
    <tableColumn id="3454" xr3:uid="{032AB0BB-AA07-2E40-98E1-7386F9C06455}" name="Column3428"/>
    <tableColumn id="3455" xr3:uid="{EA8B6A49-01FE-D34B-943D-94CF46883226}" name="Column3429"/>
    <tableColumn id="3456" xr3:uid="{062B7293-B40D-3441-8CA1-48CC0493AC52}" name="Column3430"/>
    <tableColumn id="3457" xr3:uid="{84F3C858-2FFB-5642-802A-12FEB78C0734}" name="Column3431"/>
    <tableColumn id="3458" xr3:uid="{9A69CFAB-819C-6845-8A12-4E987D1CC491}" name="Column3432"/>
    <tableColumn id="3459" xr3:uid="{EDEC08E3-F27E-7142-8313-5D30F4147FC1}" name="Column3433"/>
    <tableColumn id="3460" xr3:uid="{50F9B9E4-E54D-8A40-BC4F-BABD8A320C7E}" name="Column3434"/>
    <tableColumn id="3461" xr3:uid="{C22D23FD-5BAC-A345-A25E-861EAF0822B8}" name="Column3435"/>
    <tableColumn id="3462" xr3:uid="{875687E8-F03D-BB43-8EA0-DC9A402B4664}" name="Column3436"/>
    <tableColumn id="3463" xr3:uid="{150C4613-4B39-904C-9E96-D082666F3B59}" name="Column3437"/>
    <tableColumn id="3464" xr3:uid="{34FA1D5F-B49A-2945-ADC9-F1B69643C62F}" name="Column3438"/>
    <tableColumn id="3465" xr3:uid="{4481E5FA-45FD-A449-8BE1-2C3040D3BE6C}" name="Column3439"/>
    <tableColumn id="3466" xr3:uid="{8FE95510-6C62-0242-94E4-1C3B49AACA2A}" name="Column3440"/>
    <tableColumn id="3467" xr3:uid="{DF27B0F8-1B85-3E4A-B527-DE191DE79F79}" name="Column3441"/>
    <tableColumn id="3468" xr3:uid="{54E493C7-5F2A-744D-AA53-4C24D8976B95}" name="Column3442"/>
    <tableColumn id="3469" xr3:uid="{AEC366D3-2AD2-8E4F-9045-CFCD6D6ACE66}" name="Column3443"/>
    <tableColumn id="3470" xr3:uid="{D0892D9B-2088-124E-81B7-C4B851B25220}" name="Column3444"/>
    <tableColumn id="3471" xr3:uid="{57D35010-4542-C844-B173-6FB51946F80D}" name="Column3445"/>
    <tableColumn id="3472" xr3:uid="{A8E3C65C-F5AF-2F4F-AB4A-DED7649E365B}" name="Column3446"/>
    <tableColumn id="3473" xr3:uid="{B5517960-F249-C543-B524-0C345584EB14}" name="Column3447"/>
    <tableColumn id="3474" xr3:uid="{5BC4624D-2179-E942-91CA-4FE65B9574E2}" name="Column3448"/>
    <tableColumn id="3475" xr3:uid="{D50079E4-5396-D249-9686-AC932572AE30}" name="Column3449"/>
    <tableColumn id="3476" xr3:uid="{F66A24CA-69B1-D74E-BA52-D25C6E19CA3F}" name="Column3450"/>
    <tableColumn id="3477" xr3:uid="{AA6EB6CE-71B9-EA48-887A-F69F1E8FF90B}" name="Column3451"/>
    <tableColumn id="3478" xr3:uid="{56C64875-5790-0C4D-8624-BF55B4A398C3}" name="Column3452"/>
    <tableColumn id="3479" xr3:uid="{FABF77CF-F10F-D947-A550-37F408FD022C}" name="Column3453"/>
    <tableColumn id="3480" xr3:uid="{299965C6-59A6-C042-88AA-D1ACAFFEDEC0}" name="Column3454"/>
    <tableColumn id="3481" xr3:uid="{EDD8ED28-4319-B049-9CBA-850C309D68FF}" name="Column3455"/>
    <tableColumn id="3482" xr3:uid="{8D6FFBD0-424B-AF4B-901C-2433885480D1}" name="Column3456"/>
    <tableColumn id="3483" xr3:uid="{547435E8-8E6A-E640-B63A-A28B07FC7A3B}" name="Column3457"/>
    <tableColumn id="3484" xr3:uid="{0B58D13E-9F07-1542-BF9B-D975140ED91B}" name="Column3458"/>
    <tableColumn id="3485" xr3:uid="{A1ADF1E6-9E9E-564E-84E2-3585ABAAB4DF}" name="Column3459"/>
    <tableColumn id="3486" xr3:uid="{0E1D30D6-348A-E74E-BB3E-5C52C1480E90}" name="Column3460"/>
    <tableColumn id="3487" xr3:uid="{97D4CB1F-36F9-034A-88CB-D17596514552}" name="Column3461"/>
    <tableColumn id="3488" xr3:uid="{861B91B7-53BB-EE4B-9570-416676C44E5C}" name="Column3462"/>
    <tableColumn id="3489" xr3:uid="{A4127B59-4FFE-9A4C-8304-A318EB144C6A}" name="Column3463"/>
    <tableColumn id="3490" xr3:uid="{454687D8-E5B7-F944-92AD-C84B37578ADC}" name="Column3464"/>
    <tableColumn id="3491" xr3:uid="{F302512F-1B5C-B943-9061-6C4F5ACA569D}" name="Column3465"/>
    <tableColumn id="3492" xr3:uid="{7988C321-4B93-8E41-9A60-A6107EAB4562}" name="Column3466"/>
    <tableColumn id="3493" xr3:uid="{F390EB27-9D9C-F94B-B3F5-41E6C077D98D}" name="Column3467"/>
    <tableColumn id="3494" xr3:uid="{3BD7CFC7-5354-BE48-BB3E-57C5551AD306}" name="Column3468"/>
    <tableColumn id="3495" xr3:uid="{40565CDF-BF17-5542-9228-D9827BE221E3}" name="Column3469"/>
    <tableColumn id="3496" xr3:uid="{A02733A9-D5B7-744C-A4EF-A65ADE120F2A}" name="Column3470"/>
    <tableColumn id="3497" xr3:uid="{A9B12E0E-72A9-E44E-B5E8-33758CF94090}" name="Column3471"/>
    <tableColumn id="3498" xr3:uid="{F36C25BA-8BE3-784D-8A09-5F3A18C2DB93}" name="Column3472"/>
    <tableColumn id="3499" xr3:uid="{5F6EB186-BB46-4A42-8B8D-10CCF47CBFB8}" name="Column3473"/>
    <tableColumn id="3500" xr3:uid="{32612325-AB2E-1B46-89A1-E86B0C5CC853}" name="Column3474"/>
    <tableColumn id="3501" xr3:uid="{82EA5DC6-D6BD-A341-91D6-A1F2DD29386C}" name="Column3475"/>
    <tableColumn id="3502" xr3:uid="{2EC1BE92-5A24-1648-8711-D354D7F59BBF}" name="Column3476"/>
    <tableColumn id="3503" xr3:uid="{AFF815F6-72F7-AE4B-BA79-8162E1C98F07}" name="Column3477"/>
    <tableColumn id="3504" xr3:uid="{F747EF13-FBD1-2346-9BB1-79F816F0889D}" name="Column3478"/>
    <tableColumn id="3505" xr3:uid="{818287E5-9668-CF40-8F98-DE885DF5D89D}" name="Column3479"/>
    <tableColumn id="3506" xr3:uid="{60B0376D-7D78-1647-A1F2-435FFDE9B14C}" name="Column3480"/>
    <tableColumn id="3507" xr3:uid="{3D8C328F-0D49-FA42-A963-D855EF4CFA39}" name="Column3481"/>
    <tableColumn id="3508" xr3:uid="{54A43EEE-D1EB-EB4F-9E5C-71EAACEDE8C7}" name="Column3482"/>
    <tableColumn id="3509" xr3:uid="{7A882F8E-8BDD-5B4D-B7F6-3ABA96520384}" name="Column3483"/>
    <tableColumn id="3510" xr3:uid="{1566EDB8-852B-514E-968B-C9C49E0F933B}" name="Column3484"/>
    <tableColumn id="3511" xr3:uid="{19A3DB4C-041F-9148-B04D-0AD20CAA289E}" name="Column3485"/>
    <tableColumn id="3512" xr3:uid="{0766291F-EDF4-A34A-925F-387A898275B7}" name="Column3486"/>
    <tableColumn id="3513" xr3:uid="{AE040308-5F27-1347-B818-2715AB704BE2}" name="Column3487"/>
    <tableColumn id="3514" xr3:uid="{1F468F51-3B0C-D747-A520-21EBECD4C6E6}" name="Column3488"/>
    <tableColumn id="3515" xr3:uid="{0752FFC2-4A5A-A24B-BCC7-D99A280A6D5A}" name="Column3489"/>
    <tableColumn id="3516" xr3:uid="{0AFE038C-4674-CA47-BA68-ACFF79755D9B}" name="Column3490"/>
    <tableColumn id="3517" xr3:uid="{EF37800C-95F1-A44A-828F-8D01A2C1034A}" name="Column3491"/>
    <tableColumn id="3518" xr3:uid="{FBBB51EB-6C2E-F948-9F67-A1C3FA215F63}" name="Column3492"/>
    <tableColumn id="3519" xr3:uid="{A68D20AA-3477-864B-AF6D-AA28D6001361}" name="Column3493"/>
    <tableColumn id="3520" xr3:uid="{9BF8373A-CBAB-B64E-9D70-7FE4258FDA8C}" name="Column3494"/>
    <tableColumn id="3521" xr3:uid="{8D661D0A-9928-0B4F-83B4-DB644C8FC254}" name="Column3495"/>
    <tableColumn id="3522" xr3:uid="{9B1A0722-4F35-314A-BB2A-D4A0C5D968C2}" name="Column3496"/>
    <tableColumn id="3523" xr3:uid="{BE2168F1-8639-A24F-BF4E-42E3EDDF3FD0}" name="Column3497"/>
    <tableColumn id="3524" xr3:uid="{8ED9BBD2-2AF5-964D-92FD-1426673EF8ED}" name="Column3498"/>
    <tableColumn id="3525" xr3:uid="{4BF9D414-F554-F74F-8F29-A8CD7E45C007}" name="Column3499"/>
    <tableColumn id="3526" xr3:uid="{6334AE2D-EBB6-9F4F-B995-839E343BA99D}" name="Column3500"/>
    <tableColumn id="3527" xr3:uid="{EA492899-51A6-C341-96AE-484B5F58366C}" name="Column3501"/>
    <tableColumn id="3528" xr3:uid="{FDEF8326-14F9-F84A-86DD-2250A5EF32B8}" name="Column3502"/>
    <tableColumn id="3529" xr3:uid="{517DBD28-9777-114A-AB68-96CB5C2F57E3}" name="Column3503"/>
    <tableColumn id="3530" xr3:uid="{95C4F356-B538-FB46-8250-777AEECA6B9C}" name="Column3504"/>
    <tableColumn id="3531" xr3:uid="{01BE16CE-AECA-D546-B085-B3007249D87E}" name="Column3505"/>
    <tableColumn id="3532" xr3:uid="{4DE664B5-F18C-114C-A83B-47E96AD7DC2B}" name="Column3506"/>
    <tableColumn id="3533" xr3:uid="{08485623-6B1E-084D-AD93-CF171B01E31B}" name="Column3507"/>
    <tableColumn id="3534" xr3:uid="{EF0CC27C-3C24-824C-809B-69D1000A66E5}" name="Column3508"/>
    <tableColumn id="3535" xr3:uid="{86832D63-E350-BB40-8602-968914B2E0FB}" name="Column3509"/>
    <tableColumn id="3536" xr3:uid="{CFB94F7F-D8F6-1E45-ACDB-2CF962E2F818}" name="Column3510"/>
    <tableColumn id="3537" xr3:uid="{E95FE633-6E03-9140-8206-A18B385B3756}" name="Column3511"/>
    <tableColumn id="3538" xr3:uid="{B658EE59-133B-2346-8983-CD2C5412B80D}" name="Column3512"/>
    <tableColumn id="3539" xr3:uid="{2AC85888-DA62-5742-AA20-BAE3FA2C8160}" name="Column3513"/>
    <tableColumn id="3540" xr3:uid="{33F197BB-B9A6-2C45-90BD-D8A3446C3691}" name="Column3514"/>
    <tableColumn id="3541" xr3:uid="{AD1DF1E0-A8BA-2E40-A627-3045AF219BE5}" name="Column3515"/>
    <tableColumn id="3542" xr3:uid="{F996CF04-76CD-734A-A51A-B48F6847050B}" name="Column3516"/>
    <tableColumn id="3543" xr3:uid="{417FB544-4816-0545-89AE-D6F9DD98EC9A}" name="Column3517"/>
    <tableColumn id="3544" xr3:uid="{031F5C84-C2B9-F349-BDD6-F4172367446A}" name="Column3518"/>
    <tableColumn id="3545" xr3:uid="{06718C62-BD36-7143-AF4A-CA0538B94AD4}" name="Column3519"/>
    <tableColumn id="3546" xr3:uid="{17432076-550F-8444-BF51-5B2FADCE0410}" name="Column3520"/>
    <tableColumn id="3547" xr3:uid="{B0DE3C36-DAB4-764B-ADBD-9A903A60955A}" name="Column3521"/>
    <tableColumn id="3548" xr3:uid="{B78925F3-23BF-B94A-B579-1EC011ABD343}" name="Column3522"/>
    <tableColumn id="3549" xr3:uid="{C085C563-FE01-F04E-9849-53D872A7185E}" name="Column3523"/>
    <tableColumn id="3550" xr3:uid="{2A7AB14A-3D83-1F49-8E55-B425DB5FC76C}" name="Column3524"/>
    <tableColumn id="3551" xr3:uid="{C82620AE-4551-9C42-BD4A-581E768E3BA6}" name="Column3525"/>
    <tableColumn id="3552" xr3:uid="{89AF7917-66E1-D844-9EB7-3408D299E112}" name="Column3526"/>
    <tableColumn id="3553" xr3:uid="{59DD5965-F6C4-2045-A132-2094F8CC7CCC}" name="Column3527"/>
    <tableColumn id="3554" xr3:uid="{9CB6A97C-FF62-2946-BDAE-1CAD2CB3A912}" name="Column3528"/>
    <tableColumn id="3555" xr3:uid="{9921ECB3-BE5D-364B-93A2-20BDF17868C6}" name="Column3529"/>
    <tableColumn id="3556" xr3:uid="{8A69EFDB-8196-5C41-9838-366C4F193658}" name="Column3530"/>
    <tableColumn id="3557" xr3:uid="{9C4A8C80-5AF5-3045-B40E-DB0FA210004E}" name="Column3531"/>
    <tableColumn id="3558" xr3:uid="{6A19A000-D957-4440-A53C-B069F180646C}" name="Column3532"/>
    <tableColumn id="3559" xr3:uid="{D0042436-F05C-F149-893D-BE8A388BE634}" name="Column3533"/>
    <tableColumn id="3560" xr3:uid="{1A2B15FB-E9E1-8442-98EE-CE475C1A0175}" name="Column3534"/>
    <tableColumn id="3561" xr3:uid="{8B4782A0-0370-BA42-A099-542EA3C165C1}" name="Column3535"/>
    <tableColumn id="3562" xr3:uid="{AAA93AD2-2D01-1145-A014-A82F1062E955}" name="Column3536"/>
    <tableColumn id="3563" xr3:uid="{21B20658-46A7-4F4B-ACE7-8092EEC0FB10}" name="Column3537"/>
    <tableColumn id="3564" xr3:uid="{86DD2F86-F0B8-4D46-B5AF-E91413A20099}" name="Column3538"/>
    <tableColumn id="3565" xr3:uid="{6DE111E6-09F9-6D42-9821-84C7248B1E73}" name="Column3539"/>
    <tableColumn id="3566" xr3:uid="{94EF87CF-188B-5244-BC04-2D69C36E3B29}" name="Column3540"/>
    <tableColumn id="3567" xr3:uid="{99B762E0-BCE4-6640-81D9-0FC7A6496927}" name="Column3541"/>
    <tableColumn id="3568" xr3:uid="{A31573EC-FE14-A54D-BF10-C03F21E1D09D}" name="Column3542"/>
    <tableColumn id="3569" xr3:uid="{CE7360C6-EA1E-9042-B6E4-89CE48674975}" name="Column3543"/>
    <tableColumn id="3570" xr3:uid="{357DE0A3-EBF4-A941-B5C5-3711B9F27F1D}" name="Column3544"/>
    <tableColumn id="3571" xr3:uid="{C62A280C-1075-3143-B4FA-76746B7D1B02}" name="Column3545"/>
    <tableColumn id="3572" xr3:uid="{A98C52A2-51A6-324C-9D78-FC4E53FB817D}" name="Column3546"/>
    <tableColumn id="3573" xr3:uid="{8AFA2350-4CFC-504D-A4C5-2E3639520625}" name="Column3547"/>
    <tableColumn id="3574" xr3:uid="{88667591-9484-6046-A1EE-679866E4DF59}" name="Column3548"/>
    <tableColumn id="3575" xr3:uid="{858C3FFC-7A93-6F4C-86DB-7744EA22AA33}" name="Column3549"/>
    <tableColumn id="3576" xr3:uid="{F66C5322-FCB8-5749-ACF8-CDD9B29DE687}" name="Column3550"/>
    <tableColumn id="3577" xr3:uid="{80A259BD-2AEB-9D4C-98C4-9D0E4F66D995}" name="Column3551"/>
    <tableColumn id="3578" xr3:uid="{6E6288C4-68EA-9948-9982-0BAC2BB064C2}" name="Column3552"/>
    <tableColumn id="3579" xr3:uid="{183A65AF-F8E4-2B45-A70B-5BB37ECAA796}" name="Column3553"/>
    <tableColumn id="3580" xr3:uid="{060FF76D-E343-D84D-A072-3751526D3DBC}" name="Column3554"/>
    <tableColumn id="3581" xr3:uid="{E80BBD5D-0FA5-F240-9D4C-087B57861492}" name="Column3555"/>
    <tableColumn id="3582" xr3:uid="{82BE94B4-8364-9E4D-8A64-77609ABCC921}" name="Column3556"/>
    <tableColumn id="3583" xr3:uid="{9C413EC7-B849-BC48-B5FB-4E25EE8D7A3F}" name="Column3557"/>
    <tableColumn id="3584" xr3:uid="{491B47D8-8FF9-8E43-ABA1-0F35D6DA2C10}" name="Column3558"/>
    <tableColumn id="3585" xr3:uid="{19CEF238-30CA-E343-AE1D-F0A17CE3CE5A}" name="Column3559"/>
    <tableColumn id="3586" xr3:uid="{0DF53F96-6012-B648-86CB-BB976D0F4650}" name="Column3560"/>
    <tableColumn id="3587" xr3:uid="{0C60F28B-9EAD-9B40-BBB0-8AAF0C1C3B48}" name="Column3561"/>
    <tableColumn id="3588" xr3:uid="{A6B061EF-295C-ED42-828D-F03C7837E778}" name="Column3562"/>
    <tableColumn id="3589" xr3:uid="{9E689562-50F5-C94A-A343-F558FB2ED366}" name="Column3563"/>
    <tableColumn id="3590" xr3:uid="{D3A9B5D4-4C13-554F-BA6E-AA64BAC10852}" name="Column3564"/>
    <tableColumn id="3591" xr3:uid="{B92F8D60-66FF-114C-B8DD-BDA699894B99}" name="Column3565"/>
    <tableColumn id="3592" xr3:uid="{5643D5C6-A518-094C-B070-A4C3B82E0008}" name="Column3566"/>
    <tableColumn id="3593" xr3:uid="{BDF8B1ED-31E4-C146-A407-0E1B8C241E9C}" name="Column3567"/>
    <tableColumn id="3594" xr3:uid="{94FFCFFE-2463-7A4E-A1E9-1722FFC9AB28}" name="Column3568"/>
    <tableColumn id="3595" xr3:uid="{C7AF7449-324A-CD43-861A-97356BB6F847}" name="Column3569"/>
    <tableColumn id="3596" xr3:uid="{B2779A68-1BF4-834E-A1C6-6AB66130409A}" name="Column3570"/>
    <tableColumn id="3597" xr3:uid="{1DBFF76B-FAF0-A647-99EA-E3CEB8A2904B}" name="Column3571"/>
    <tableColumn id="3598" xr3:uid="{E53CBFB5-4F07-FE4B-8EC5-F6E72FA47B27}" name="Column3572"/>
    <tableColumn id="3599" xr3:uid="{E3433BEE-DD60-4F4E-9FDA-1D522F3F1119}" name="Column3573"/>
    <tableColumn id="3600" xr3:uid="{C4135F03-32DA-6E4E-9DCB-4AC222E5484A}" name="Column3574"/>
    <tableColumn id="3601" xr3:uid="{B73BE9A4-171C-D347-A728-86DC49609F9B}" name="Column3575"/>
    <tableColumn id="3602" xr3:uid="{A9204308-7319-A64F-8092-7BAF381681DE}" name="Column3576"/>
    <tableColumn id="3603" xr3:uid="{4B7E9B08-6868-5B46-9F2E-9DF253A3CF36}" name="Column3577"/>
    <tableColumn id="3604" xr3:uid="{B3370042-F3E2-5345-A591-BA868E7BB954}" name="Column3578"/>
    <tableColumn id="3605" xr3:uid="{EDA2ECEA-7135-E843-8646-034C086B69FB}" name="Column3579"/>
    <tableColumn id="3606" xr3:uid="{2AB6D820-A8DB-1D4C-802F-BBEBE24E19BF}" name="Column3580"/>
    <tableColumn id="3607" xr3:uid="{C87F4708-135D-514D-86C2-5F005E64638F}" name="Column3581"/>
    <tableColumn id="3608" xr3:uid="{ED5483DE-715F-A042-B43D-0F41253ADEEC}" name="Column3582"/>
    <tableColumn id="3609" xr3:uid="{9E3A3AC0-8BB7-3C44-BD15-7932D6CFB83E}" name="Column3583"/>
    <tableColumn id="3610" xr3:uid="{78EEB433-7AEB-B14E-901E-AFA76BEAB7AE}" name="Column3584"/>
    <tableColumn id="3611" xr3:uid="{E8141B13-6DB3-5B4B-AE80-E14B75CCBC3B}" name="Column3585"/>
    <tableColumn id="3612" xr3:uid="{FB6606D5-11AF-0140-86FE-DBF75FD5EC08}" name="Column3586"/>
    <tableColumn id="3613" xr3:uid="{6713A3AA-9AE9-AC47-B0CC-D3B3AA92420C}" name="Column3587"/>
    <tableColumn id="3614" xr3:uid="{01F7EFBC-640A-4B4E-ABEE-834D836394C2}" name="Column3588"/>
    <tableColumn id="3615" xr3:uid="{49A656EE-8E61-4643-9198-419903EE91F7}" name="Column3589"/>
    <tableColumn id="3616" xr3:uid="{C4787D3A-100A-D843-B1AC-11F8831A1281}" name="Column3590"/>
    <tableColumn id="3617" xr3:uid="{23D441E5-431D-6547-8D28-4FE1BAAEDE6F}" name="Column3591"/>
    <tableColumn id="3618" xr3:uid="{BFCB8A2F-74FA-EC40-BCF0-E78FDA9AC541}" name="Column3592"/>
    <tableColumn id="3619" xr3:uid="{FDF4DCCE-1000-8645-8BB1-8363AC6C0870}" name="Column3593"/>
    <tableColumn id="3620" xr3:uid="{984C758C-9C3F-8047-B01E-56B103D1D972}" name="Column3594"/>
    <tableColumn id="3621" xr3:uid="{10ABBA07-0975-B240-BA08-28022F9990DF}" name="Column3595"/>
    <tableColumn id="3622" xr3:uid="{54603D3F-F2DF-D847-81F2-86AA289135FB}" name="Column3596"/>
    <tableColumn id="3623" xr3:uid="{A95F81DF-C83E-A24C-B17E-F7DF3B9B1DC9}" name="Column3597"/>
    <tableColumn id="3624" xr3:uid="{A2A72588-FD00-9E4D-878A-D9230D2C4495}" name="Column3598"/>
    <tableColumn id="3625" xr3:uid="{02D1171E-966D-214D-BDAD-FF438D267FB3}" name="Column3599"/>
    <tableColumn id="3626" xr3:uid="{5B1C2DF6-8461-924E-9845-E5ABC174E22A}" name="Column3600"/>
    <tableColumn id="3627" xr3:uid="{A1418271-4166-7340-9CC7-65557D1DBA5E}" name="Column3601"/>
    <tableColumn id="3628" xr3:uid="{CFE11E83-DD9D-6F47-B03E-F7CFEE830870}" name="Column3602"/>
    <tableColumn id="3629" xr3:uid="{BFBB4FB7-B138-4446-8ACD-B70C329EA2C2}" name="Column3603"/>
    <tableColumn id="3630" xr3:uid="{A5E82260-A666-8C4D-997A-17EAC56D38A6}" name="Column3604"/>
    <tableColumn id="3631" xr3:uid="{777E269C-E5B3-9E40-9F2E-2AF6B3DD3646}" name="Column3605"/>
    <tableColumn id="3632" xr3:uid="{C5F09943-EB31-0E47-8C2D-51F307048974}" name="Column3606"/>
    <tableColumn id="3633" xr3:uid="{4094C019-381E-B642-89A5-4ABB95C01B81}" name="Column3607"/>
    <tableColumn id="3634" xr3:uid="{E9BFD6C1-3AEE-E54A-94C5-7B296EDC8866}" name="Column3608"/>
    <tableColumn id="3635" xr3:uid="{9D213A7B-22D6-2548-8679-6FFA6012EE0A}" name="Column3609"/>
    <tableColumn id="3636" xr3:uid="{AAC561F1-76A3-ED47-B469-2907CBBE1A94}" name="Column3610"/>
    <tableColumn id="3637" xr3:uid="{4FD8EE5E-A45C-4349-9D96-4BCE2D471A12}" name="Column3611"/>
    <tableColumn id="3638" xr3:uid="{D6A7CFB1-18BE-8446-BFE8-6AB055B011FD}" name="Column3612"/>
    <tableColumn id="3639" xr3:uid="{B8A80F2D-8039-5E4A-AA79-BA9A1DF43E9C}" name="Column3613"/>
    <tableColumn id="3640" xr3:uid="{5B891E9F-B9D7-9046-A1DB-50C6BBA27FE5}" name="Column3614"/>
    <tableColumn id="3641" xr3:uid="{8277D05A-F291-D841-8574-3AA7AFAB1856}" name="Column3615"/>
    <tableColumn id="3642" xr3:uid="{736DAC91-5C9C-B748-A258-8478C8F5E65A}" name="Column3616"/>
    <tableColumn id="3643" xr3:uid="{38BD5857-F02F-904B-A1D6-60E6BE924E9C}" name="Column3617"/>
    <tableColumn id="3644" xr3:uid="{114AEE42-96E2-3D44-B870-95FDA1D79800}" name="Column3618"/>
    <tableColumn id="3645" xr3:uid="{BE1047C6-D0B7-FC4B-AB27-EE53FDA4E740}" name="Column3619"/>
    <tableColumn id="3646" xr3:uid="{057B1206-CA81-6442-A424-C509922959DD}" name="Column3620"/>
    <tableColumn id="3647" xr3:uid="{B33D959F-43A4-6341-B3A9-4D1ED7BCBE94}" name="Column3621"/>
    <tableColumn id="3648" xr3:uid="{AC194C7E-23EE-7E4A-AABF-BC1E962698EB}" name="Column3622"/>
    <tableColumn id="3649" xr3:uid="{1A5CFF97-C700-1F47-B5B7-8874270CF025}" name="Column3623"/>
    <tableColumn id="3650" xr3:uid="{7AD03363-B6A9-0A4F-9BB6-7BFB73309AD8}" name="Column3624"/>
    <tableColumn id="3651" xr3:uid="{5FCA56A3-DCFB-314E-AE14-B276E1FAEDCE}" name="Column3625"/>
    <tableColumn id="3652" xr3:uid="{4A7F5120-6F80-814A-905E-82859060B8B8}" name="Column3626"/>
    <tableColumn id="3653" xr3:uid="{BF698424-F125-F148-A6F4-3203B15532B9}" name="Column3627"/>
    <tableColumn id="3654" xr3:uid="{9BDA06BE-37EB-614D-8357-5F8CB3D45A38}" name="Column3628"/>
    <tableColumn id="3655" xr3:uid="{B608F63E-6085-5946-B0C2-F1E062300255}" name="Column3629"/>
    <tableColumn id="3656" xr3:uid="{EAEC64B9-CBB0-F54E-948F-AE76C320E9E1}" name="Column3630"/>
    <tableColumn id="3657" xr3:uid="{8AEC91E5-5995-BA48-AFA8-EEC57ABBF52F}" name="Column3631"/>
    <tableColumn id="3658" xr3:uid="{F5FE1065-3981-5B4E-95DC-CF83FB1FCB5C}" name="Column3632"/>
    <tableColumn id="3659" xr3:uid="{C57A099B-1058-E94A-ADE6-0B86DFBD6812}" name="Column3633"/>
    <tableColumn id="3660" xr3:uid="{4D81C5DE-DFF1-7749-A4BF-E4F36CBD3729}" name="Column3634"/>
    <tableColumn id="3661" xr3:uid="{B5380891-6DD0-AE4C-90DE-AD617EC55B86}" name="Column3635"/>
    <tableColumn id="3662" xr3:uid="{003DB07B-A00D-B14A-BC18-E78E523D47F7}" name="Column3636"/>
    <tableColumn id="3663" xr3:uid="{9C2D5FBC-8C20-6147-A580-6C6E5C28CCFE}" name="Column3637"/>
    <tableColumn id="3664" xr3:uid="{771D363C-AC8D-BC4A-89F1-A68F56AFD1BD}" name="Column3638"/>
    <tableColumn id="3665" xr3:uid="{CEAA8564-2FE7-3044-829E-392F3678E801}" name="Column3639"/>
    <tableColumn id="3666" xr3:uid="{79D15A42-CBB9-0048-8EB3-86434DC49CC7}" name="Column3640"/>
    <tableColumn id="3667" xr3:uid="{F1BC74FD-BE26-FF49-A61E-46D059BC7A78}" name="Column3641"/>
    <tableColumn id="3668" xr3:uid="{AFD9E95F-2BDE-9F4A-A025-247731E3741C}" name="Column3642"/>
    <tableColumn id="3669" xr3:uid="{C428C873-9221-3E44-98D5-9D8C08B6C556}" name="Column3643"/>
    <tableColumn id="3670" xr3:uid="{514F4BE5-92DB-2740-9BC7-F162B59F2D70}" name="Column3644"/>
    <tableColumn id="3671" xr3:uid="{75F4F511-4277-F545-B63C-26A2C867D852}" name="Column3645"/>
    <tableColumn id="3672" xr3:uid="{CB283751-E71B-1841-8CAA-F49BC36B36FD}" name="Column3646"/>
    <tableColumn id="3673" xr3:uid="{2EF9308D-2AAB-1949-92FD-72F5582A8B3B}" name="Column3647"/>
    <tableColumn id="3674" xr3:uid="{948B8B8A-21B7-F44F-B794-1DA7A9011606}" name="Column3648"/>
    <tableColumn id="3675" xr3:uid="{852DDF01-EC7E-D645-A318-0B43C2C7C7BA}" name="Column3649"/>
    <tableColumn id="3676" xr3:uid="{ECA7D5F8-9E36-2142-A276-CEF56F121352}" name="Column3650"/>
    <tableColumn id="3677" xr3:uid="{7C1FE96C-D38D-C243-B6B1-2CBAEB0C5920}" name="Column3651"/>
    <tableColumn id="3678" xr3:uid="{28A12256-33B5-6C43-AFFC-9B838644C812}" name="Column3652"/>
    <tableColumn id="3679" xr3:uid="{35E4E497-2BC3-B44E-B46C-E36DDD12D2E5}" name="Column3653"/>
    <tableColumn id="3680" xr3:uid="{214DD11E-9C3A-F447-A033-EF250B68C59E}" name="Column3654"/>
    <tableColumn id="3681" xr3:uid="{9E73EE2C-5AD6-7547-8D80-D64A556CAD37}" name="Column3655"/>
    <tableColumn id="3682" xr3:uid="{1C339C07-D907-824A-8A6A-C2285C4ACF34}" name="Column3656"/>
    <tableColumn id="3683" xr3:uid="{A0E838A7-CE78-BE43-A5F1-268DE6815EB3}" name="Column3657"/>
    <tableColumn id="3684" xr3:uid="{EFA69F82-5FA9-8644-8DFA-9BBD72FA0472}" name="Column3658"/>
    <tableColumn id="3685" xr3:uid="{ABAF2F08-A067-D345-AAB8-B060FB698048}" name="Column3659"/>
    <tableColumn id="3686" xr3:uid="{45A1E4E7-A4B3-6F45-B0B4-F9F947DBCCE8}" name="Column3660"/>
    <tableColumn id="3687" xr3:uid="{C3C43F08-CA2A-6A41-BCA9-B4BCE229D2BB}" name="Column3661"/>
    <tableColumn id="3688" xr3:uid="{32052C12-9334-794E-8C30-002011B23CAB}" name="Column3662"/>
    <tableColumn id="3689" xr3:uid="{0739DD25-80C5-4347-97E9-795B0B1C5977}" name="Column3663"/>
    <tableColumn id="3690" xr3:uid="{C4C8DA41-582C-1847-B361-8BD9A7191414}" name="Column3664"/>
    <tableColumn id="3691" xr3:uid="{91CD512F-12B9-C041-9D4C-AD5E2595DB85}" name="Column3665"/>
    <tableColumn id="3692" xr3:uid="{9662E796-6FA4-444A-9C1B-3C805D6AB7AC}" name="Column3666"/>
    <tableColumn id="3693" xr3:uid="{01424065-2273-4846-9823-09FCBE0D1694}" name="Column3667"/>
    <tableColumn id="3694" xr3:uid="{96B3DB28-2B28-E44F-B1F3-41E1B3C60F96}" name="Column3668"/>
    <tableColumn id="3695" xr3:uid="{2A8188A6-B3D4-9B47-9F99-7D835D1BDF8C}" name="Column3669"/>
    <tableColumn id="3696" xr3:uid="{F23676A8-1FA8-2B4C-864D-70A282205C24}" name="Column3670"/>
    <tableColumn id="3697" xr3:uid="{88444F67-B9B0-094F-942D-3FC7B75C1997}" name="Column3671"/>
    <tableColumn id="3698" xr3:uid="{F738514C-B127-9648-8D55-44D39485D844}" name="Column3672"/>
    <tableColumn id="3699" xr3:uid="{0E5367D2-C0C4-294F-A534-8FF41A5AF51A}" name="Column3673"/>
    <tableColumn id="3700" xr3:uid="{6C113A58-B808-C245-A85E-C46FF71D74D8}" name="Column3674"/>
    <tableColumn id="3701" xr3:uid="{59DBA27A-0E61-5749-A6B3-2D8F53764B96}" name="Column3675"/>
    <tableColumn id="3702" xr3:uid="{EC49B880-C5D0-D64A-AD6E-1CD53888F1C7}" name="Column3676"/>
    <tableColumn id="3703" xr3:uid="{A06E0D73-3375-7041-8B31-EFBF030B0EEF}" name="Column3677"/>
    <tableColumn id="3704" xr3:uid="{14305E15-C3C0-D742-A237-2BFDCD7B83FF}" name="Column3678"/>
    <tableColumn id="3705" xr3:uid="{BADC7B3B-72EA-D04F-B6B3-A51E6CE91D03}" name="Column3679"/>
    <tableColumn id="3706" xr3:uid="{C42FFE0B-1BF2-EA41-BB99-6225F30D3360}" name="Column3680"/>
    <tableColumn id="3707" xr3:uid="{4ED656AF-908A-5947-AFE4-5021AEA00B93}" name="Column3681"/>
    <tableColumn id="3708" xr3:uid="{116FF842-224D-F448-A1B1-FAFE9EC95801}" name="Column3682"/>
    <tableColumn id="3709" xr3:uid="{B47AEB83-697F-184E-822B-83A09627ED1C}" name="Column3683"/>
    <tableColumn id="3710" xr3:uid="{F013188F-B3BD-BE4D-989B-FE43C991960C}" name="Column3684"/>
    <tableColumn id="3711" xr3:uid="{73F9EFCF-CD71-5141-9FFD-EB3C896C87C5}" name="Column3685"/>
    <tableColumn id="3712" xr3:uid="{46A7312D-04EE-E347-A183-FBF7ADDB4750}" name="Column3686"/>
    <tableColumn id="3713" xr3:uid="{C4C9973D-010B-2549-B3DB-BEC1F51A52A9}" name="Column3687"/>
    <tableColumn id="3714" xr3:uid="{49ABC622-191D-F841-B39C-D037BD8FBE9E}" name="Column3688"/>
    <tableColumn id="3715" xr3:uid="{4042ACB7-A2F7-A74D-8AE4-45DF69FE9FC0}" name="Column3689"/>
    <tableColumn id="3716" xr3:uid="{A0CCE30F-BB2B-204E-BC66-A9B026189019}" name="Column3690"/>
    <tableColumn id="3717" xr3:uid="{D448F968-A1A2-044A-B0DA-321E7CEB59DE}" name="Column3691"/>
    <tableColumn id="3718" xr3:uid="{D9B33465-BB12-4846-AB12-0B876EC93AFB}" name="Column3692"/>
    <tableColumn id="3719" xr3:uid="{756C41C0-E3BE-414E-B66B-F6FBB7E67034}" name="Column3693"/>
    <tableColumn id="3720" xr3:uid="{5F872699-6F80-9D45-9CBA-903105B6FF1F}" name="Column3694"/>
    <tableColumn id="3721" xr3:uid="{0B903591-9BE0-924E-9F4C-AAED0C73FC64}" name="Column3695"/>
    <tableColumn id="3722" xr3:uid="{16EB1107-3F67-8D44-8B0F-E4B4A84F7ED7}" name="Column3696"/>
    <tableColumn id="3723" xr3:uid="{A9FE2A1F-CD8E-364A-975F-A89C85F8B3C2}" name="Column3697"/>
    <tableColumn id="3724" xr3:uid="{3E01F16A-0DAB-374C-B781-26A691860823}" name="Column3698"/>
    <tableColumn id="3725" xr3:uid="{9619FD2A-CF78-5847-9B1A-067424BFD547}" name="Column3699"/>
    <tableColumn id="3726" xr3:uid="{AB649ABE-997A-9E4D-8A70-7154102CF8CF}" name="Column3700"/>
    <tableColumn id="3727" xr3:uid="{B939449E-9657-614B-A156-1FBD7BB64B01}" name="Column3701"/>
    <tableColumn id="3728" xr3:uid="{28F1B920-1D1F-D843-BEDE-FD6FBD935D34}" name="Column3702"/>
    <tableColumn id="3729" xr3:uid="{DA747F57-0B06-0F4B-9426-4308A964E452}" name="Column3703"/>
    <tableColumn id="3730" xr3:uid="{8FE7E5F3-37A2-E740-AC94-992B644067AF}" name="Column3704"/>
    <tableColumn id="3731" xr3:uid="{7214BE17-395D-DF47-9F56-74EFF1CF5F23}" name="Column3705"/>
    <tableColumn id="3732" xr3:uid="{41847D43-6B10-1745-9A7D-AFA78E79FCB6}" name="Column3706"/>
    <tableColumn id="3733" xr3:uid="{4F5EA95E-3C93-BA41-9FC5-D825F44BE725}" name="Column3707"/>
    <tableColumn id="3734" xr3:uid="{AE7BA9BB-1DFB-4340-BD69-830CDBA58363}" name="Column3708"/>
    <tableColumn id="3735" xr3:uid="{F27F2900-A4B9-6D4C-8FF3-DBB7ADEA6B11}" name="Column3709"/>
    <tableColumn id="3736" xr3:uid="{C1E455DF-E85E-1940-A2C7-24FAD125D4A0}" name="Column3710"/>
    <tableColumn id="3737" xr3:uid="{36C945C7-9310-9B42-AA52-B98C1EA7070B}" name="Column3711"/>
    <tableColumn id="3738" xr3:uid="{17AA5EF7-BD08-D54D-A754-B0269AE76D52}" name="Column3712"/>
    <tableColumn id="3739" xr3:uid="{37466CED-03C6-0D46-B645-DB21A1DACD7C}" name="Column3713"/>
    <tableColumn id="3740" xr3:uid="{EFA148B5-F694-4547-ADAE-38EA4C5D3342}" name="Column3714"/>
    <tableColumn id="3741" xr3:uid="{1C575D84-8635-AE42-93CD-057B9C479025}" name="Column3715"/>
    <tableColumn id="3742" xr3:uid="{4DF51E70-FD15-BD42-B8C7-8EEC9C5D8FD7}" name="Column3716"/>
    <tableColumn id="3743" xr3:uid="{9576EED1-143A-D143-ACEB-B703F10A49F7}" name="Column3717"/>
    <tableColumn id="3744" xr3:uid="{367183B1-33A8-844C-9F35-FDAFFB2DAB8B}" name="Column3718"/>
    <tableColumn id="3745" xr3:uid="{D386F0A7-9A5B-F841-BDC7-F0465CE623E9}" name="Column3719"/>
    <tableColumn id="3746" xr3:uid="{0603CC29-76EA-5E45-8B18-3FBE7BAF3B8E}" name="Column3720"/>
    <tableColumn id="3747" xr3:uid="{6218FADC-933B-2140-A488-8F45168BB69F}" name="Column3721"/>
    <tableColumn id="3748" xr3:uid="{72636D8D-EC28-FF47-95A0-7827183C0B7D}" name="Column3722"/>
    <tableColumn id="3749" xr3:uid="{17F73ED3-2DF1-CF48-A385-5768D8539300}" name="Column3723"/>
    <tableColumn id="3750" xr3:uid="{D8FF7541-0050-BB4C-AE3E-B27ED7C1C9B0}" name="Column3724"/>
    <tableColumn id="3751" xr3:uid="{997458F7-5206-4240-8C9B-76F4A34D60AD}" name="Column3725"/>
    <tableColumn id="3752" xr3:uid="{887540AF-D9B8-DD45-83CA-A8C0DD4134CA}" name="Column3726"/>
    <tableColumn id="3753" xr3:uid="{CAE65D24-389B-C046-A4E2-A01379B81EE8}" name="Column3727"/>
    <tableColumn id="3754" xr3:uid="{8A7654CA-A7F9-A541-A6E9-07FB796BEB1B}" name="Column3728"/>
    <tableColumn id="3755" xr3:uid="{6A1C5CCF-EAA7-C343-A75C-A56DB701C591}" name="Column3729"/>
    <tableColumn id="3756" xr3:uid="{239CC654-9953-B94B-9ABC-501441E34E90}" name="Column3730"/>
    <tableColumn id="3757" xr3:uid="{487D716B-A6F6-F242-A1C3-CC0EB8C002B9}" name="Column3731"/>
    <tableColumn id="3758" xr3:uid="{D5A40FA3-61ED-B143-981E-81D70FFB5877}" name="Column3732"/>
    <tableColumn id="3759" xr3:uid="{E336DE35-63C4-6E46-A258-B04591F08096}" name="Column3733"/>
    <tableColumn id="3760" xr3:uid="{01BC2112-A425-8A4D-8126-C3C02321C56E}" name="Column3734"/>
    <tableColumn id="3761" xr3:uid="{076209A2-0464-9A48-AA41-F14FC7D58CFA}" name="Column3735"/>
    <tableColumn id="3762" xr3:uid="{49900582-F5B0-964B-8790-67850814B852}" name="Column3736"/>
    <tableColumn id="3763" xr3:uid="{601F6433-8CD6-434F-83E9-D012E482339F}" name="Column3737"/>
    <tableColumn id="3764" xr3:uid="{983C1DB9-5A24-9C49-981D-8B5C350AD3C7}" name="Column3738"/>
    <tableColumn id="3765" xr3:uid="{CF65804B-703B-A049-BB45-7D87E84553CC}" name="Column3739"/>
    <tableColumn id="3766" xr3:uid="{87234CBC-DA35-8C47-ADBA-D2193A82BF71}" name="Column3740"/>
    <tableColumn id="3767" xr3:uid="{67E4D01B-BA46-1346-B064-24FA20A65943}" name="Column3741"/>
    <tableColumn id="3768" xr3:uid="{559F57B0-D0A6-F246-B636-EC28D3942652}" name="Column3742"/>
    <tableColumn id="3769" xr3:uid="{568D48E6-A037-5641-BDFF-73C9A03D9021}" name="Column3743"/>
    <tableColumn id="3770" xr3:uid="{0C5DABB6-954F-234F-9864-EB90789C0921}" name="Column3744"/>
    <tableColumn id="3771" xr3:uid="{6E4B7681-9670-8A4E-9A86-A40C71B7E798}" name="Column3745"/>
    <tableColumn id="3772" xr3:uid="{93981A92-26EF-FB45-BB37-04F9185CE19B}" name="Column3746"/>
    <tableColumn id="3773" xr3:uid="{1E19A3AF-98AE-C541-833D-35F9302A2B23}" name="Column3747"/>
    <tableColumn id="3774" xr3:uid="{48984750-F68B-8F4E-B056-B153B5E43EC9}" name="Column3748"/>
    <tableColumn id="3775" xr3:uid="{34CE8424-1971-5F44-B27D-31D511D83DE6}" name="Column3749"/>
    <tableColumn id="3776" xr3:uid="{C40ADCF0-64CD-544B-95D2-E9CB023ABB93}" name="Column3750"/>
    <tableColumn id="3777" xr3:uid="{A4AFB0AC-27F5-C94B-A4EE-D680BF76C130}" name="Column3751"/>
    <tableColumn id="3778" xr3:uid="{1439044D-CD6D-1746-A6DF-A5F7329E78CA}" name="Column3752"/>
    <tableColumn id="3779" xr3:uid="{A378FD04-AFAA-594B-933B-B3322EB56FDE}" name="Column3753"/>
    <tableColumn id="3780" xr3:uid="{73A39827-D8F9-C34C-AF55-D35C632C581A}" name="Column3754"/>
    <tableColumn id="3781" xr3:uid="{4A41D454-3388-6C46-9101-AFCF966D1603}" name="Column3755"/>
    <tableColumn id="3782" xr3:uid="{A53870FE-290A-3344-B610-A2B441A9C4DF}" name="Column3756"/>
    <tableColumn id="3783" xr3:uid="{A682955D-BD21-9744-98FD-0FFDBC9E232E}" name="Column3757"/>
    <tableColumn id="3784" xr3:uid="{7A067494-C101-924D-BFB1-F551079E2014}" name="Column3758"/>
    <tableColumn id="3785" xr3:uid="{7CA2A4DA-5DC5-6B42-B191-EC48B6513C06}" name="Column3759"/>
    <tableColumn id="3786" xr3:uid="{922DA5A6-45C6-654D-A886-56CB579CB7DD}" name="Column3760"/>
    <tableColumn id="3787" xr3:uid="{D62CC0FF-548F-AE46-8BD8-BFBEDAA9E266}" name="Column3761"/>
    <tableColumn id="3788" xr3:uid="{2D6FC624-D165-8440-B6F0-9C1EC0640054}" name="Column3762"/>
    <tableColumn id="3789" xr3:uid="{86732D97-7373-664B-8581-E7B5F39E6669}" name="Column3763"/>
    <tableColumn id="3790" xr3:uid="{48BC5BFD-BC0B-804A-AA34-178B3FAEEFAD}" name="Column3764"/>
    <tableColumn id="3791" xr3:uid="{062E50D7-C733-BF4C-BE55-CD30B8D82CC7}" name="Column3765"/>
    <tableColumn id="3792" xr3:uid="{F4B5AD0D-9CF8-EE4D-BA3B-C9CBF31ABCE1}" name="Column3766"/>
    <tableColumn id="3793" xr3:uid="{AC0F19A7-8F44-DD49-9B04-9269AA57D6AC}" name="Column3767"/>
    <tableColumn id="3794" xr3:uid="{67FCB61C-E75D-6947-9AE7-E11EB3C7EC46}" name="Column3768"/>
    <tableColumn id="3795" xr3:uid="{6BC99CDA-9528-574D-A813-7DBFC6782E6F}" name="Column3769"/>
    <tableColumn id="3796" xr3:uid="{773CFD47-AE37-0B4E-8929-B7A4FD52415B}" name="Column3770"/>
    <tableColumn id="3797" xr3:uid="{80121057-7CE3-8745-9510-88FF8DE2FB5A}" name="Column3771"/>
    <tableColumn id="3798" xr3:uid="{4D8DB2E8-8C6D-AC45-93F3-289A42BE071C}" name="Column3772"/>
    <tableColumn id="3799" xr3:uid="{4E287705-75BB-0340-BB78-F275BB483707}" name="Column3773"/>
    <tableColumn id="3800" xr3:uid="{6540E05E-134E-FB44-AE1B-34DB2EA0B501}" name="Column3774"/>
    <tableColumn id="3801" xr3:uid="{833FCCE3-5879-7F47-AAFF-933D2115E7CB}" name="Column3775"/>
    <tableColumn id="3802" xr3:uid="{DC0B05FE-2789-D343-AA0C-BD81E75C0556}" name="Column3776"/>
    <tableColumn id="3803" xr3:uid="{B2333EFE-D2F6-2346-B5D4-A042AC360950}" name="Column3777"/>
    <tableColumn id="3804" xr3:uid="{CC0AC268-945D-2847-BD29-6BDAF1FF9984}" name="Column3778"/>
    <tableColumn id="3805" xr3:uid="{97962352-0CF9-A44F-9EAD-84D92D6990BE}" name="Column3779"/>
    <tableColumn id="3806" xr3:uid="{14C6917D-0475-D84B-8425-4C3FE0984752}" name="Column3780"/>
    <tableColumn id="3807" xr3:uid="{C2D8EFAD-C642-5D46-81C9-0F1617C3A8DA}" name="Column3781"/>
    <tableColumn id="3808" xr3:uid="{951FB580-E6DA-AD46-8B96-53FCA0522EF9}" name="Column3782"/>
    <tableColumn id="3809" xr3:uid="{B3417DD2-2C1A-454C-99F9-9790630EE1BF}" name="Column3783"/>
    <tableColumn id="3810" xr3:uid="{D22EC3E6-68BC-6042-8C7F-4FE927E946DF}" name="Column3784"/>
    <tableColumn id="3811" xr3:uid="{5EDF12F5-C67A-884B-A10B-1EE49487EEC3}" name="Column3785"/>
    <tableColumn id="3812" xr3:uid="{34F3DA82-7F6F-9344-BF26-F54256BE5521}" name="Column3786"/>
    <tableColumn id="3813" xr3:uid="{B30E0A2A-EB2E-3342-AED3-7703D45710B1}" name="Column3787"/>
    <tableColumn id="3814" xr3:uid="{90BF2EE8-2D85-8246-81C5-AE3FB0909B5F}" name="Column3788"/>
    <tableColumn id="3815" xr3:uid="{49E4DE47-DAFA-4940-8DEF-5D751047A6D8}" name="Column3789"/>
    <tableColumn id="3816" xr3:uid="{A93D047A-A19D-5F46-8C9E-03A876852491}" name="Column3790"/>
    <tableColumn id="3817" xr3:uid="{A8C46CDB-80AA-5A49-97F2-E7E0E7843709}" name="Column3791"/>
    <tableColumn id="3818" xr3:uid="{C5CF8C0E-5C8A-EA43-926D-698472C30DE2}" name="Column3792"/>
    <tableColumn id="3819" xr3:uid="{0E9DAAC4-4B4D-AC4F-9496-A09CF7004C65}" name="Column3793"/>
    <tableColumn id="3820" xr3:uid="{21136771-5FDC-3445-B4C0-BA9E14CB84A7}" name="Column3794"/>
    <tableColumn id="3821" xr3:uid="{32EFDEE1-BA4C-3D4C-9B33-554F4B12875A}" name="Column3795"/>
    <tableColumn id="3822" xr3:uid="{134ABEEE-C5B0-7245-8CAD-354716EF8138}" name="Column3796"/>
    <tableColumn id="3823" xr3:uid="{088EBA00-36A5-7746-BCF3-8691BD832498}" name="Column3797"/>
    <tableColumn id="3824" xr3:uid="{CEA4DFF6-7A3E-3B47-BC05-8D1EF9030B64}" name="Column3798"/>
    <tableColumn id="3825" xr3:uid="{D15B0ADE-3782-A84C-874F-E879EE4733A7}" name="Column3799"/>
    <tableColumn id="3826" xr3:uid="{3FA4097E-1F67-204A-9CBD-EC3D56B1B4F2}" name="Column3800"/>
    <tableColumn id="3827" xr3:uid="{B2E94383-5620-CC49-95D8-5DF0AFD04887}" name="Column3801"/>
    <tableColumn id="3828" xr3:uid="{1708D492-5106-5948-B780-CE598C40C8C7}" name="Column3802"/>
    <tableColumn id="3829" xr3:uid="{69053398-17FD-754D-BD3D-8AE69F89B603}" name="Column3803"/>
    <tableColumn id="3830" xr3:uid="{44CCD915-74BD-C742-B0DE-18543433CED1}" name="Column3804"/>
    <tableColumn id="3831" xr3:uid="{A0B25402-5FC8-3344-98A3-0EE440A4A82F}" name="Column3805"/>
    <tableColumn id="3832" xr3:uid="{A827C8A8-72FE-0140-A52E-94F7B4F43554}" name="Column3806"/>
    <tableColumn id="3833" xr3:uid="{DF02553D-D353-9A44-8D2A-F73405607AC1}" name="Column3807"/>
    <tableColumn id="3834" xr3:uid="{680A2279-B407-8144-A66F-CE2DCBDFF70A}" name="Column3808"/>
    <tableColumn id="3835" xr3:uid="{EABCA957-C180-D040-AA1D-871F9AFA6D6D}" name="Column3809"/>
    <tableColumn id="3836" xr3:uid="{C4CEBC18-C4A0-B144-91C5-87AE1190AAB1}" name="Column3810"/>
    <tableColumn id="3837" xr3:uid="{49CC7CB1-22AA-9F44-BE3D-ABC70C720D3F}" name="Column3811"/>
    <tableColumn id="3838" xr3:uid="{C4802758-987A-0A42-8E05-516CA90FC2EE}" name="Column3812"/>
    <tableColumn id="3839" xr3:uid="{2DAD9AD3-3FF2-334D-9A90-4E9F9F7B8250}" name="Column3813"/>
    <tableColumn id="3840" xr3:uid="{A2ACB148-9107-6843-B470-A8CBA9541B92}" name="Column3814"/>
    <tableColumn id="3841" xr3:uid="{9FAF99E1-D15B-6445-8D18-9A857DC66C8C}" name="Column3815"/>
    <tableColumn id="3842" xr3:uid="{73E9B441-E8D0-594C-8A6A-7B6BF8E1D09A}" name="Column3816"/>
    <tableColumn id="3843" xr3:uid="{F2FAEEFD-70E0-BF4D-9A12-A14E7987AA5C}" name="Column3817"/>
    <tableColumn id="3844" xr3:uid="{546D748D-4D21-6A47-A994-7A874B63A990}" name="Column3818"/>
    <tableColumn id="3845" xr3:uid="{08E6D768-4466-534F-989D-C9D4A229EF88}" name="Column3819"/>
    <tableColumn id="3846" xr3:uid="{75C5DB8A-90A5-DE46-9F62-717044BA3E49}" name="Column3820"/>
    <tableColumn id="3847" xr3:uid="{6313140C-2F5C-AD4B-A1CD-B8705FF2C613}" name="Column3821"/>
    <tableColumn id="3848" xr3:uid="{C68732A3-8AD6-A046-99E2-C193C76A9650}" name="Column3822"/>
    <tableColumn id="3849" xr3:uid="{76724E04-684D-8F4B-8744-49EE0601ABF4}" name="Column3823"/>
    <tableColumn id="3850" xr3:uid="{D594F8F2-1787-134D-A233-6EF752933525}" name="Column3824"/>
    <tableColumn id="3851" xr3:uid="{A15595D8-7AC4-FA44-8402-46ACB4940D3A}" name="Column3825"/>
    <tableColumn id="3852" xr3:uid="{7BDE76D2-E4EA-AD4E-99D9-F35429EA82BA}" name="Column3826"/>
    <tableColumn id="3853" xr3:uid="{E9FF43F5-7D21-B044-905B-B1FC59E9942B}" name="Column3827"/>
    <tableColumn id="3854" xr3:uid="{C3312C80-DE79-034C-AA25-43ADCE4CC616}" name="Column3828"/>
    <tableColumn id="3855" xr3:uid="{A6241389-C0E5-A44D-9783-4151199F5D05}" name="Column3829"/>
    <tableColumn id="3856" xr3:uid="{7A5D8A5C-4D0F-D240-BF89-AD10E0762854}" name="Column3830"/>
    <tableColumn id="3857" xr3:uid="{F1A7E111-85A8-E547-8D8C-0CC17213E7D0}" name="Column3831"/>
    <tableColumn id="3858" xr3:uid="{04D8B0B0-9A98-0045-B5E7-43616DF3E59A}" name="Column3832"/>
    <tableColumn id="3859" xr3:uid="{BBE607B0-4677-114B-A9B9-03A0A8EB6F3C}" name="Column3833"/>
    <tableColumn id="3860" xr3:uid="{DAF21B6A-56E5-E048-8787-A7C853132B5F}" name="Column3834"/>
    <tableColumn id="3861" xr3:uid="{9D0E52D1-D616-4148-8B32-1A7A02C3F6DB}" name="Column3835"/>
    <tableColumn id="3862" xr3:uid="{5FA563FE-5766-9343-A642-7332455C0254}" name="Column3836"/>
    <tableColumn id="3863" xr3:uid="{C5D8FD5E-1152-E64F-A19D-B11EC40F3C3F}" name="Column3837"/>
    <tableColumn id="3864" xr3:uid="{43431F59-8865-0D42-B70F-6D3F324A08B3}" name="Column3838"/>
    <tableColumn id="3865" xr3:uid="{1FA1C13D-C1FE-7A4E-908D-27577D0E949A}" name="Column3839"/>
    <tableColumn id="3866" xr3:uid="{CF27F04D-0C8B-A846-A796-668238BCF2CD}" name="Column3840"/>
    <tableColumn id="3867" xr3:uid="{04F120CC-5E51-3647-984D-4114D7511F4D}" name="Column3841"/>
    <tableColumn id="3868" xr3:uid="{9FCE77D7-40EC-B84F-9956-113867B082C4}" name="Column3842"/>
    <tableColumn id="3869" xr3:uid="{275F94B7-ACC8-E043-9BA3-4685ACE11720}" name="Column3843"/>
    <tableColumn id="3870" xr3:uid="{95F99C5E-6E90-DD4C-999F-6FC5E28EB71E}" name="Column3844"/>
    <tableColumn id="3871" xr3:uid="{2FE571BB-710C-CD44-8ED5-D9BC4C31BD61}" name="Column3845"/>
    <tableColumn id="3872" xr3:uid="{3FFCD9A8-CC9B-2F40-8954-A81BB6C16B80}" name="Column3846"/>
    <tableColumn id="3873" xr3:uid="{F28C771B-E778-7747-BDB6-935064B73E94}" name="Column3847"/>
    <tableColumn id="3874" xr3:uid="{CD673432-0776-F44C-974F-9A0DF6C34D28}" name="Column3848"/>
    <tableColumn id="3875" xr3:uid="{63BDA4D8-5B23-D94F-B789-A70DB0AE3960}" name="Column3849"/>
    <tableColumn id="3876" xr3:uid="{A707587B-E69E-FF4A-AB0D-B9BB57DC229B}" name="Column3850"/>
    <tableColumn id="3877" xr3:uid="{AA72273E-8412-AB42-B498-DB8E01905E9A}" name="Column3851"/>
    <tableColumn id="3878" xr3:uid="{C11C1C2D-9FC4-894C-98F3-6564BAE3B13E}" name="Column3852"/>
    <tableColumn id="3879" xr3:uid="{44EDDC98-F5BD-6547-9535-6F3C9C845806}" name="Column3853"/>
    <tableColumn id="3880" xr3:uid="{FE7EFA1A-0E40-B844-867B-46FAE738E0CA}" name="Column3854"/>
    <tableColumn id="3881" xr3:uid="{0FA14338-351F-0C46-A4E5-4F1E429EC76F}" name="Column3855"/>
    <tableColumn id="3882" xr3:uid="{DE1C1890-C4D3-C940-9314-F559ED0DD206}" name="Column3856"/>
    <tableColumn id="3883" xr3:uid="{2772A324-0EC7-4444-9F10-BDE5177FB44E}" name="Column3857"/>
    <tableColumn id="3884" xr3:uid="{3C83D256-7C09-2840-AD37-0FF6844C5B0A}" name="Column3858"/>
    <tableColumn id="3885" xr3:uid="{F998A934-EA8B-3246-BDF6-9A1C0017C838}" name="Column3859"/>
    <tableColumn id="3886" xr3:uid="{C443FE75-E717-6949-92F7-00D7FEC75549}" name="Column3860"/>
    <tableColumn id="3887" xr3:uid="{9BC377E1-CF8D-D344-8073-3DC0A8333F6C}" name="Column3861"/>
    <tableColumn id="3888" xr3:uid="{774F4572-F008-764B-943F-7C0530FD1919}" name="Column3862"/>
    <tableColumn id="3889" xr3:uid="{BD995964-03D9-0646-9A10-CFC3400E1C32}" name="Column3863"/>
    <tableColumn id="3890" xr3:uid="{6A30B050-F3C6-0547-AB10-3626307E4123}" name="Column3864"/>
    <tableColumn id="3891" xr3:uid="{0331CC03-B34C-6349-9C6A-4B07B968E34C}" name="Column3865"/>
    <tableColumn id="3892" xr3:uid="{F205577A-F236-7B4A-9E72-ADA7F371D6DA}" name="Column3866"/>
    <tableColumn id="3893" xr3:uid="{BBE5F462-2EC2-914A-9607-89FDB9192006}" name="Column3867"/>
    <tableColumn id="3894" xr3:uid="{83EFB19E-83BB-E641-85B9-F23CF550EA67}" name="Column3868"/>
    <tableColumn id="3895" xr3:uid="{3C53A8B8-18CA-9C4B-B72A-FA765507DC84}" name="Column3869"/>
    <tableColumn id="3896" xr3:uid="{D04B9755-F42F-9F40-84CA-5D79B7749A4E}" name="Column3870"/>
    <tableColumn id="3897" xr3:uid="{92EA32DB-0509-2041-B056-349CCD7759F4}" name="Column3871"/>
    <tableColumn id="3898" xr3:uid="{90B655A5-F53A-0649-AA08-C814D5A8813B}" name="Column3872"/>
    <tableColumn id="3899" xr3:uid="{66F12434-06D0-4744-9E62-2122C743C1E2}" name="Column3873"/>
    <tableColumn id="3900" xr3:uid="{F11919B5-AB82-F04D-B171-A0771A850E41}" name="Column3874"/>
    <tableColumn id="3901" xr3:uid="{DBFCE9C6-98E9-404A-9F1D-6D1BC9BD9AF8}" name="Column3875"/>
    <tableColumn id="3902" xr3:uid="{C84A12AB-E860-A042-BC06-894EB9CA466F}" name="Column3876"/>
    <tableColumn id="3903" xr3:uid="{FE8806B1-47BD-3649-BFA8-DC179A1610B6}" name="Column3877"/>
    <tableColumn id="3904" xr3:uid="{0ADAA16B-8BBC-8443-AEBD-BA72ABC8115A}" name="Column3878"/>
    <tableColumn id="3905" xr3:uid="{9DDA66D9-07DC-9840-8E74-095DCB9CD791}" name="Column3879"/>
    <tableColumn id="3906" xr3:uid="{AB3A9D1B-3934-A54A-81B4-92F2FF361788}" name="Column3880"/>
    <tableColumn id="3907" xr3:uid="{80068425-6E9F-3242-A094-F34C75CDAD0E}" name="Column3881"/>
    <tableColumn id="3908" xr3:uid="{38880FCE-9690-3144-9CBE-6E3924AA7279}" name="Column3882"/>
    <tableColumn id="3909" xr3:uid="{A63BA764-E83C-9F4B-B2F1-65E6DBBCDDA1}" name="Column3883"/>
    <tableColumn id="3910" xr3:uid="{1476166D-5F91-2A43-B5C2-E30DAC97C69F}" name="Column3884"/>
    <tableColumn id="3911" xr3:uid="{C46F527A-C766-BC41-B3A6-A71EA9FC5625}" name="Column3885"/>
    <tableColumn id="3912" xr3:uid="{3571BACF-2A00-CA49-A099-71F667097CBD}" name="Column3886"/>
    <tableColumn id="3913" xr3:uid="{1B52A983-6EDD-7D47-AF15-61F4D39D2029}" name="Column3887"/>
    <tableColumn id="3914" xr3:uid="{5D4296C3-CE7B-B84E-B055-DC8473614CA9}" name="Column3888"/>
    <tableColumn id="3915" xr3:uid="{99946493-A60B-B34A-88F5-558F8C8E7EB8}" name="Column3889"/>
    <tableColumn id="3916" xr3:uid="{A4702A3A-29B8-1E4D-9B7C-E8D6B8EB0D37}" name="Column3890"/>
    <tableColumn id="3917" xr3:uid="{94AA27D9-C34A-1B4C-BEAF-93539EF99444}" name="Column3891"/>
    <tableColumn id="3918" xr3:uid="{B5C6132A-3710-2449-A975-6D7863538742}" name="Column3892"/>
    <tableColumn id="3919" xr3:uid="{B74AD536-4106-3A42-B950-D87ADF343EDA}" name="Column3893"/>
    <tableColumn id="3920" xr3:uid="{8B18A0E4-D155-9542-A2FC-8BF5134C09BA}" name="Column3894"/>
    <tableColumn id="3921" xr3:uid="{73526EC2-CFBE-344F-8AD4-1C3B7264FFCF}" name="Column3895"/>
    <tableColumn id="3922" xr3:uid="{701BF3C7-9258-E74E-B9E6-13C3760A57AC}" name="Column3896"/>
    <tableColumn id="3923" xr3:uid="{48E2978E-C84F-D64F-B6F8-C800F20CB06E}" name="Column3897"/>
    <tableColumn id="3924" xr3:uid="{51B6DB62-EF6C-B44A-BC02-8DCFC9D9ECE7}" name="Column3898"/>
    <tableColumn id="3925" xr3:uid="{46C7EAE0-227E-7E44-8047-D30EC918E67E}" name="Column3899"/>
    <tableColumn id="3926" xr3:uid="{9AEF0C16-24ED-DB44-80B3-6ED828BE9746}" name="Column3900"/>
    <tableColumn id="3927" xr3:uid="{D06C4B00-5703-414E-A4F2-052504FF897E}" name="Column3901"/>
    <tableColumn id="3928" xr3:uid="{E41A828F-2F04-EF4B-9F6C-FA8F3255615A}" name="Column3902"/>
    <tableColumn id="3929" xr3:uid="{0033E1F2-C4C0-8641-AEFD-524C2CBB752E}" name="Column3903"/>
    <tableColumn id="3930" xr3:uid="{8198B290-AFA4-C744-86BE-EC5EE4EE4989}" name="Column3904"/>
    <tableColumn id="3931" xr3:uid="{14B0A8C2-163F-DD4E-ADED-A09009DBFCE9}" name="Column3905"/>
    <tableColumn id="3932" xr3:uid="{9D6978A5-0BDC-D349-B1C9-1A5953E7B05C}" name="Column3906"/>
    <tableColumn id="3933" xr3:uid="{91D06511-883C-6E4F-9813-A9F1C1912DB3}" name="Column3907"/>
    <tableColumn id="3934" xr3:uid="{BF9EBE66-36A6-B44A-A727-815E64221EA9}" name="Column3908"/>
    <tableColumn id="3935" xr3:uid="{4708E9B8-4D0C-A141-8200-8DFCB54D454B}" name="Column3909"/>
    <tableColumn id="3936" xr3:uid="{D25CF639-202B-1A4D-87CC-30800174A338}" name="Column3910"/>
    <tableColumn id="3937" xr3:uid="{1E3E8347-ACFC-3D4E-91BD-09AD5185DD87}" name="Column3911"/>
    <tableColumn id="3938" xr3:uid="{7FDF3C91-5906-F542-9978-7034C320DE97}" name="Column3912"/>
    <tableColumn id="3939" xr3:uid="{725B6F69-11D3-6C4B-AE04-D255BC071AC2}" name="Column3913"/>
    <tableColumn id="3940" xr3:uid="{7C3133F8-415E-3440-B733-7F6D4D738605}" name="Column3914"/>
    <tableColumn id="3941" xr3:uid="{9DAFCD7C-8D74-6E43-9FEE-C36D7EDED7F1}" name="Column3915"/>
    <tableColumn id="3942" xr3:uid="{7BFD80C4-4B5A-C94A-86CA-A0D7C796C487}" name="Column3916"/>
    <tableColumn id="3943" xr3:uid="{DF64BCFC-0522-ED4F-9EE8-A9FE3A6173D4}" name="Column3917"/>
    <tableColumn id="3944" xr3:uid="{6D1828D8-2C5D-884B-89C1-C3C73924B677}" name="Column3918"/>
    <tableColumn id="3945" xr3:uid="{990099B7-BD77-7443-9602-755AE16420A0}" name="Column3919"/>
    <tableColumn id="3946" xr3:uid="{FA680EE0-B374-FE44-83F0-4FAB9FE6376C}" name="Column3920"/>
    <tableColumn id="3947" xr3:uid="{0DEDFD03-D839-B74D-987B-262DACE24922}" name="Column3921"/>
    <tableColumn id="3948" xr3:uid="{5DAF97BB-E85F-2542-9C11-ADDC284C5A43}" name="Column3922"/>
    <tableColumn id="3949" xr3:uid="{BCC78162-5FA8-5A46-BDB5-90CEF85A3DA5}" name="Column3923"/>
    <tableColumn id="3950" xr3:uid="{D1BA79C4-0803-0149-B3C0-A224558A6E82}" name="Column3924"/>
    <tableColumn id="3951" xr3:uid="{B87BF0DA-76BE-AC40-825F-9E36442AA632}" name="Column3925"/>
    <tableColumn id="3952" xr3:uid="{C4966AAE-99B6-7849-85E5-E537470C500D}" name="Column3926"/>
    <tableColumn id="3953" xr3:uid="{3C749057-9827-1045-8753-DE2DFCEA5BD5}" name="Column3927"/>
    <tableColumn id="3954" xr3:uid="{AD1021C0-0F56-C241-8C1F-67BCAB53DFB7}" name="Column3928"/>
    <tableColumn id="3955" xr3:uid="{00CC6481-5243-444C-BE6E-8DEBA38271B7}" name="Column3929"/>
    <tableColumn id="3956" xr3:uid="{719BB994-EE0E-DC48-B9C3-D02FE2C9EBF4}" name="Column3930"/>
    <tableColumn id="3957" xr3:uid="{75508849-F6F1-694C-ADFE-4D9E051BD89F}" name="Column3931"/>
    <tableColumn id="3958" xr3:uid="{231D67D9-7CC7-2647-A0DD-CA9BF59A20FF}" name="Column3932"/>
    <tableColumn id="3959" xr3:uid="{10A2A4BE-73E2-6A48-8AC1-2E1FDA362C3C}" name="Column3933"/>
    <tableColumn id="3960" xr3:uid="{44ADCEB6-34C8-1D4E-B66B-7FBA79345DEA}" name="Column3934"/>
    <tableColumn id="3961" xr3:uid="{AB388667-033C-4844-BD6B-5F538974F0C3}" name="Column3935"/>
    <tableColumn id="3962" xr3:uid="{0D7F35C7-FBDC-0A45-A6D2-0B366BAF52E4}" name="Column3936"/>
    <tableColumn id="3963" xr3:uid="{69F5490E-E373-5445-8DD6-678CAF0DF072}" name="Column3937"/>
    <tableColumn id="3964" xr3:uid="{768FFC5C-BD7C-1E44-AD67-296AC92F42CD}" name="Column3938"/>
    <tableColumn id="3965" xr3:uid="{3000F718-93D4-1E49-A21D-3B25A9C50B2D}" name="Column3939"/>
    <tableColumn id="3966" xr3:uid="{3EAB7C32-6934-9C44-9AD8-91B07095CAE4}" name="Column3940"/>
    <tableColumn id="3967" xr3:uid="{C30B44CE-2BA7-3740-BA9A-43B8ACD8AB52}" name="Column3941"/>
    <tableColumn id="3968" xr3:uid="{D77CFC8E-6D1D-DE48-82FE-A319213C10DA}" name="Column3942"/>
    <tableColumn id="3969" xr3:uid="{D146E628-96E4-FB4B-A36E-21335D6FCFA9}" name="Column3943"/>
    <tableColumn id="3970" xr3:uid="{19C05E86-9B09-9A4A-8865-6A7CB8FF6552}" name="Column3944"/>
    <tableColumn id="3971" xr3:uid="{62B4311A-153D-564D-A0DC-633BF51452B2}" name="Column3945"/>
    <tableColumn id="3972" xr3:uid="{5B0F136E-D14B-6241-BBA0-FEBB6F0BD996}" name="Column3946"/>
    <tableColumn id="3973" xr3:uid="{DB678B03-6ED4-D64E-9034-639AF3B5B476}" name="Column3947"/>
    <tableColumn id="3974" xr3:uid="{19937F71-BD54-324E-8AED-5C72807D1D5C}" name="Column3948"/>
    <tableColumn id="3975" xr3:uid="{DC32D4BE-0C0B-F843-8E4F-60ED678516D1}" name="Column3949"/>
    <tableColumn id="3976" xr3:uid="{D0D6A722-F1B9-7849-B926-B25B71AD7132}" name="Column3950"/>
    <tableColumn id="3977" xr3:uid="{09C86646-DB8D-B84C-951B-2F378D850398}" name="Column3951"/>
    <tableColumn id="3978" xr3:uid="{B56C2615-2E10-0B41-A055-3C6E207B5009}" name="Column3952"/>
    <tableColumn id="3979" xr3:uid="{ED46191B-210B-4C44-A5D5-2C9976F59FD6}" name="Column3953"/>
    <tableColumn id="3980" xr3:uid="{5C7C9110-2EC3-F34F-BA69-1C3004412AE8}" name="Column3954"/>
    <tableColumn id="3981" xr3:uid="{A68D77E8-FBE8-4742-A81D-A7B13BA2A48D}" name="Column3955"/>
    <tableColumn id="3982" xr3:uid="{55FFDED5-8B27-2E40-B78C-2AEBE9E5CE31}" name="Column3956"/>
    <tableColumn id="3983" xr3:uid="{1AAA98A2-6423-B840-A8EE-C70F0A620828}" name="Column3957"/>
    <tableColumn id="3984" xr3:uid="{83237706-BF63-2241-8A69-E1E997371ADB}" name="Column3958"/>
    <tableColumn id="3985" xr3:uid="{D0DEB43B-84E8-2147-A2B0-E388F97D4F83}" name="Column3959"/>
    <tableColumn id="3986" xr3:uid="{8D371712-7B83-8948-B34A-658D359DE083}" name="Column3960"/>
    <tableColumn id="3987" xr3:uid="{03E1BB20-F608-7F4B-B16F-B9F2D5598529}" name="Column3961"/>
    <tableColumn id="3988" xr3:uid="{662C353A-BEBF-BB42-AEBF-06128E24F2C8}" name="Column3962"/>
    <tableColumn id="3989" xr3:uid="{40F13BA2-3102-FC46-BE07-F9D12F3A9F9A}" name="Column3963"/>
    <tableColumn id="3990" xr3:uid="{9091CE56-A22E-B746-A835-3978D4037004}" name="Column3964"/>
    <tableColumn id="3991" xr3:uid="{2CF0F5D9-18AF-1C41-A8BE-0B2C014F029B}" name="Column3965"/>
    <tableColumn id="3992" xr3:uid="{1278A2AD-9984-6041-9CF2-7506636515F8}" name="Column3966"/>
    <tableColumn id="3993" xr3:uid="{7A702EA8-9862-6246-AEE1-6FF710965259}" name="Column3967"/>
    <tableColumn id="3994" xr3:uid="{CB0279AD-0E4E-E143-9AD2-8290B38742B9}" name="Column3968"/>
    <tableColumn id="3995" xr3:uid="{604EE341-737F-6540-9072-F72A3F552A52}" name="Column3969"/>
    <tableColumn id="3996" xr3:uid="{E8C473C6-206E-BF4D-8527-CD66612EB7A1}" name="Column3970"/>
    <tableColumn id="3997" xr3:uid="{F9AB592B-BA95-8C42-9194-FB57B7C980A3}" name="Column3971"/>
    <tableColumn id="3998" xr3:uid="{17B8361D-5077-D44B-B2B3-B0819A025EAC}" name="Column3972"/>
    <tableColumn id="3999" xr3:uid="{06D54378-CC06-8048-BC23-EB64CF40F7A8}" name="Column3973"/>
    <tableColumn id="4000" xr3:uid="{4D9F8253-E7B6-1C4B-855F-DA76E8C79EB3}" name="Column3974"/>
    <tableColumn id="4001" xr3:uid="{342C6045-A75F-0041-8CD4-4321F5D8FF7F}" name="Column3975"/>
    <tableColumn id="4002" xr3:uid="{1664506C-9ADA-1940-A290-3E7A3F1B0644}" name="Column3976"/>
    <tableColumn id="4003" xr3:uid="{887DB543-6723-4C4F-BBDF-EFBDDFF6FC76}" name="Column3977"/>
    <tableColumn id="4004" xr3:uid="{78134702-EEB1-5646-922F-778617AEB40B}" name="Column3978"/>
    <tableColumn id="4005" xr3:uid="{7D6F9FE0-9A45-484D-B808-B51094ED37A1}" name="Column3979"/>
    <tableColumn id="4006" xr3:uid="{59A8027C-383E-1546-A012-0523C349F13D}" name="Column3980"/>
    <tableColumn id="4007" xr3:uid="{E053DD4A-8291-114E-9F9C-AB937C73A920}" name="Column3981"/>
    <tableColumn id="4008" xr3:uid="{35C4A98A-DF84-2948-BB28-D560EF6321C4}" name="Column3982"/>
    <tableColumn id="4009" xr3:uid="{FD40514E-C560-A345-A194-EB60C689E6AF}" name="Column3983"/>
    <tableColumn id="4010" xr3:uid="{84497523-3493-FD4A-AC6A-29CCF38FA28D}" name="Column3984"/>
    <tableColumn id="4011" xr3:uid="{37224856-864B-124C-851B-27D30247DA77}" name="Column3985"/>
    <tableColumn id="4012" xr3:uid="{D6FA3F0C-7799-EE40-A8D3-9698494FD4E9}" name="Column3986"/>
    <tableColumn id="4013" xr3:uid="{47B6477B-2BDF-A443-9997-25188D6123CD}" name="Column3987"/>
    <tableColumn id="4014" xr3:uid="{6CACEEF4-D190-FD4F-9BB7-9F9DE9663C52}" name="Column3988"/>
    <tableColumn id="4015" xr3:uid="{5F4EC408-0F2F-664C-95D0-69FF494CBA3E}" name="Column3989"/>
    <tableColumn id="4016" xr3:uid="{72427DEC-DF0F-B045-BE34-33F1DA30EAD2}" name="Column3990"/>
    <tableColumn id="4017" xr3:uid="{A8415DE9-7ADE-EE43-B04A-EE948263EBFD}" name="Column3991"/>
    <tableColumn id="4018" xr3:uid="{2D4C711D-4F24-C540-9E2D-BD281ED5ABB3}" name="Column3992"/>
    <tableColumn id="4019" xr3:uid="{81F14157-BCFD-BF43-B5A2-790BBB38A512}" name="Column3993"/>
    <tableColumn id="4020" xr3:uid="{FD7A5A7B-C47C-8044-982D-C4F739E98BCB}" name="Column3994"/>
    <tableColumn id="4021" xr3:uid="{6C680069-707D-0449-B286-FB96A6C222C0}" name="Column3995"/>
    <tableColumn id="4022" xr3:uid="{1D4D0245-E5A8-A74A-9841-250E646B99C0}" name="Column3996"/>
    <tableColumn id="4023" xr3:uid="{965FD40B-280A-3640-A5D1-049F730E1EFE}" name="Column3997"/>
    <tableColumn id="4024" xr3:uid="{A57F0075-CA43-C647-87A8-4D5DA36868BD}" name="Column3998"/>
    <tableColumn id="4025" xr3:uid="{2CD98719-FC9E-6D49-9F00-486E1CB9F22B}" name="Column3999"/>
    <tableColumn id="4026" xr3:uid="{48252CFA-D524-6C4D-9B0D-AB27E2EA94EE}" name="Column4000"/>
    <tableColumn id="4027" xr3:uid="{43E320F2-4E52-6C4B-87CE-6BFCEA47B37E}" name="Column4001"/>
    <tableColumn id="4028" xr3:uid="{7A51EEA6-E284-9447-9005-5970DD127BA6}" name="Column4002"/>
    <tableColumn id="4029" xr3:uid="{F15D4A08-58E6-E649-A43C-47188A57E02B}" name="Column4003"/>
    <tableColumn id="4030" xr3:uid="{8DF8AAB0-5B87-3F48-8C5A-A44676F7E270}" name="Column4004"/>
    <tableColumn id="4031" xr3:uid="{2DCFFB9D-D2AF-B840-959A-FFA1299795F8}" name="Column4005"/>
    <tableColumn id="4032" xr3:uid="{4EBD455D-5F68-124A-9BD7-F56E60667291}" name="Column4006"/>
    <tableColumn id="4033" xr3:uid="{DB1F3179-0760-7E43-A54C-1B711EED75EF}" name="Column4007"/>
    <tableColumn id="4034" xr3:uid="{1F4C305B-7D63-3946-B2DE-FC7D2ECA6573}" name="Column4008"/>
    <tableColumn id="4035" xr3:uid="{0024C6F4-C789-3742-A1D7-FF2BC45CEF08}" name="Column4009"/>
    <tableColumn id="4036" xr3:uid="{74D2338D-F342-F14B-8ECE-67ECBFD425BA}" name="Column4010"/>
    <tableColumn id="4037" xr3:uid="{3AC5C530-41F4-E244-86B0-B3CF73D384F0}" name="Column4011"/>
    <tableColumn id="4038" xr3:uid="{C23A39F0-6EB0-9444-A8CA-BF9286DBAAD9}" name="Column4012"/>
    <tableColumn id="4039" xr3:uid="{5D02EAB3-0BE2-264C-884B-D1C8EDD62C2A}" name="Column4013"/>
    <tableColumn id="4040" xr3:uid="{FBAADE06-25E1-1B46-8AEF-7DCD4AA0D0EA}" name="Column4014"/>
    <tableColumn id="4041" xr3:uid="{6CEDD53A-5A8C-3144-8A89-49FA68F89AB1}" name="Column4015"/>
    <tableColumn id="4042" xr3:uid="{144A67C3-6A02-8847-A11D-19A6EBC3288A}" name="Column4016"/>
    <tableColumn id="4043" xr3:uid="{8AF9A7CB-5B9F-DD49-80A0-7775582AFACE}" name="Column4017"/>
    <tableColumn id="4044" xr3:uid="{D8F8F6B8-2B9A-E74D-9631-A0C90EBF7E7D}" name="Column4018"/>
    <tableColumn id="4045" xr3:uid="{0D41E23A-907A-574D-B3A1-37271B4C8A19}" name="Column4019"/>
    <tableColumn id="4046" xr3:uid="{9B453292-3925-B44A-A3C3-A9F15510F04E}" name="Column4020"/>
    <tableColumn id="4047" xr3:uid="{0C55D291-53EF-F640-9A10-D965B171FFAD}" name="Column4021"/>
    <tableColumn id="4048" xr3:uid="{E8CD38E8-40C3-D248-8F3F-1322D4685B9E}" name="Column4022"/>
    <tableColumn id="4049" xr3:uid="{CDDC1204-12D3-894A-A6A7-4DEB19561B24}" name="Column4023"/>
    <tableColumn id="4050" xr3:uid="{34967315-705F-D14C-8C29-BB6115BF255F}" name="Column4024"/>
    <tableColumn id="4051" xr3:uid="{10317B53-BE17-D645-A356-9DDDB3660D89}" name="Column4025"/>
    <tableColumn id="4052" xr3:uid="{3D969B27-0F0B-054B-9935-13A8D03F3F0C}" name="Column4026"/>
    <tableColumn id="4053" xr3:uid="{2EE68F7D-3FC9-2843-9C25-F116889BEF1B}" name="Column4027"/>
    <tableColumn id="4054" xr3:uid="{345A79AF-29AD-9D40-B7A9-10677B397AF0}" name="Column4028"/>
    <tableColumn id="4055" xr3:uid="{5D997DC8-8187-2E4E-8077-E684C0739506}" name="Column4029"/>
    <tableColumn id="4056" xr3:uid="{B590D549-E617-7140-B0D0-669BB6AA6CFA}" name="Column4030"/>
    <tableColumn id="4057" xr3:uid="{D269B1E3-3961-BC4D-89BE-390847551BA8}" name="Column4031"/>
    <tableColumn id="4058" xr3:uid="{C6A59857-44AC-A646-A7EB-20D5BB35C1EF}" name="Column4032"/>
    <tableColumn id="4059" xr3:uid="{AEE8A725-C568-9F4B-9777-61BE884D8FA8}" name="Column4033"/>
    <tableColumn id="4060" xr3:uid="{7EAD9DBC-93DD-9E41-A5AB-3775ACEF61FF}" name="Column4034"/>
    <tableColumn id="4061" xr3:uid="{27B9E162-3901-B444-8636-2EFE195AD197}" name="Column4035"/>
    <tableColumn id="4062" xr3:uid="{7005323D-2C48-0942-89CC-99023D7C05FA}" name="Column4036"/>
    <tableColumn id="4063" xr3:uid="{8CEF45B4-0F1E-5148-B465-B1D5BF14D5DC}" name="Column4037"/>
    <tableColumn id="4064" xr3:uid="{7E88F84F-AE8F-034F-AA63-6C28D7419863}" name="Column4038"/>
    <tableColumn id="4065" xr3:uid="{8D8AD8D4-8D13-5546-AF82-81D4493D45FC}" name="Column4039"/>
    <tableColumn id="4066" xr3:uid="{F1E971E1-95FC-D14A-A333-D8C4B8534C26}" name="Column4040"/>
    <tableColumn id="4067" xr3:uid="{25A82351-1C4A-CC40-88E9-A5B4B2D5DE50}" name="Column4041"/>
    <tableColumn id="4068" xr3:uid="{AFB0955F-3D01-884F-B5F5-83B49EB502F1}" name="Column4042"/>
    <tableColumn id="4069" xr3:uid="{E63FEAA9-52AB-5B4C-94D6-7D5F87685B30}" name="Column4043"/>
    <tableColumn id="4070" xr3:uid="{55634449-B83B-BB48-B810-ADD551CFB2C3}" name="Column4044"/>
    <tableColumn id="4071" xr3:uid="{4362956A-2560-C44C-A0EC-48719146EC6C}" name="Column4045"/>
    <tableColumn id="4072" xr3:uid="{87864249-159C-534D-B627-B76C6D01B40D}" name="Column4046"/>
    <tableColumn id="4073" xr3:uid="{576F1B58-771A-D04B-99AC-9378D733B2F9}" name="Column4047"/>
    <tableColumn id="4074" xr3:uid="{5D0229EC-AF32-CC4D-B3E9-D60C92743540}" name="Column4048"/>
    <tableColumn id="4075" xr3:uid="{E56AD6E2-9007-5640-8A68-CA02739B6C30}" name="Column4049"/>
    <tableColumn id="4076" xr3:uid="{CFC502FF-4CC8-6E40-B240-14EA0113820F}" name="Column4050"/>
    <tableColumn id="4077" xr3:uid="{9028C6DB-7D03-1F4D-A39F-68BDDEEACA32}" name="Column4051"/>
    <tableColumn id="4078" xr3:uid="{8DA38B5D-302F-8847-8434-081D21549911}" name="Column4052"/>
    <tableColumn id="4079" xr3:uid="{FAEE9FD4-164A-7A46-AE5F-A5E725ABA315}" name="Column4053"/>
    <tableColumn id="4080" xr3:uid="{BBAD6485-DCA4-3540-91FF-DF036129F406}" name="Column4054"/>
    <tableColumn id="4081" xr3:uid="{3B1C74B7-99EB-0042-B5BB-D192A9A41DFB}" name="Column4055"/>
    <tableColumn id="4082" xr3:uid="{DA815D02-C71E-9946-BCFF-597C1653C68C}" name="Column4056"/>
    <tableColumn id="4083" xr3:uid="{E6411784-E67B-8347-B869-4091A6C64B7E}" name="Column4057"/>
    <tableColumn id="4084" xr3:uid="{D5BDB6B6-7671-4E43-9AEF-B74C1DD24E01}" name="Column4058"/>
    <tableColumn id="4085" xr3:uid="{D020174B-94C0-0A48-AA60-EDB9F1A4DF05}" name="Column4059"/>
    <tableColumn id="4086" xr3:uid="{674AE70E-F738-EC4D-9FCF-15D84DD7160D}" name="Column4060"/>
    <tableColumn id="4087" xr3:uid="{31C3F52E-C4C6-1045-9333-9F827483FCDE}" name="Column4061"/>
    <tableColumn id="4088" xr3:uid="{78EF92EE-18C2-FB4A-A837-E75601A6FFCF}" name="Column4062"/>
    <tableColumn id="4089" xr3:uid="{293B1FAF-E2F0-E345-AE44-F5C4BF21EAF8}" name="Column4063"/>
    <tableColumn id="4090" xr3:uid="{5EE0B3E9-E9B2-ED43-B7BE-318B4F282E6E}" name="Column4064"/>
    <tableColumn id="4091" xr3:uid="{9E6FBBE2-ACF9-FB40-83E6-23D0EFAF8A32}" name="Column4065"/>
    <tableColumn id="4092" xr3:uid="{213C686A-A8AF-8741-9671-91A17FF6071B}" name="Column4066"/>
    <tableColumn id="4093" xr3:uid="{F9BEADF2-5B13-B04E-8DDC-CBFD2BB22D93}" name="Column4067"/>
    <tableColumn id="4094" xr3:uid="{A6A217EE-E2CA-974E-85BE-982F9650A58A}" name="Column4068"/>
    <tableColumn id="4095" xr3:uid="{450DE188-1BA0-B247-BB52-44DB19DB8038}" name="Column4069"/>
    <tableColumn id="4096" xr3:uid="{F5EC2C75-F929-C941-ACB9-37677B17E728}" name="Column4070"/>
    <tableColumn id="4097" xr3:uid="{6B8FB2D9-8B15-7B48-9B12-F11E6AE32DF6}" name="Column4071"/>
    <tableColumn id="4098" xr3:uid="{3D1783DA-5433-F646-9246-F1548AEB29F3}" name="Column4072"/>
    <tableColumn id="4099" xr3:uid="{FA974C71-EB23-AF41-999C-1BB4006AE7F2}" name="Column4073"/>
    <tableColumn id="4100" xr3:uid="{0D58A646-2C45-2B4D-ACA7-B0CC6F7DC8B5}" name="Column4074"/>
    <tableColumn id="4101" xr3:uid="{A1A6C48E-93C8-7B42-97AA-5AD899922B2E}" name="Column4075"/>
    <tableColumn id="4102" xr3:uid="{7B74CD03-8AC4-8342-A330-3B380AD3CA1B}" name="Column4076"/>
    <tableColumn id="4103" xr3:uid="{F67170B4-8722-F446-B730-8FA00D5B645A}" name="Column4077"/>
    <tableColumn id="4104" xr3:uid="{9F51ED94-323F-2047-A78C-5FED33B8BDCD}" name="Column4078"/>
    <tableColumn id="4105" xr3:uid="{C59AFCEB-DDEA-8E40-B167-E09AF200D051}" name="Column4079"/>
    <tableColumn id="4106" xr3:uid="{471E8A71-8E29-F347-B1DE-CD93F3ADDDFA}" name="Column4080"/>
    <tableColumn id="4107" xr3:uid="{42DF92A1-BF5D-D144-AC6A-4038464EB17E}" name="Column4081"/>
    <tableColumn id="4108" xr3:uid="{4503F0F6-9BF0-BF42-BECF-5B16C2E6F62B}" name="Column4082"/>
    <tableColumn id="4109" xr3:uid="{68868E98-1662-0144-AAF7-C49FB5959367}" name="Column4083"/>
    <tableColumn id="4110" xr3:uid="{FE1F04C6-C3DD-9E40-B0E1-26DBB0C5B9DA}" name="Column4084"/>
    <tableColumn id="4111" xr3:uid="{8E1C6CF9-B036-8C4F-A810-CA2BCAA46C07}" name="Column4085"/>
    <tableColumn id="4112" xr3:uid="{BC3844CB-A671-E440-81CD-22F11B1A3E71}" name="Column4086"/>
    <tableColumn id="4113" xr3:uid="{47967252-A8F0-E64A-AB54-3C6C4E48CF0E}" name="Column4087"/>
    <tableColumn id="4114" xr3:uid="{EBACE39F-0501-124F-9669-82D2A43DAC60}" name="Column4088"/>
    <tableColumn id="4115" xr3:uid="{8A258591-844D-984F-9E9C-0A5717DF1DF0}" name="Column4089"/>
    <tableColumn id="4116" xr3:uid="{892BB1B7-875E-6443-A1D2-DF65E4CD252F}" name="Column4090"/>
    <tableColumn id="4117" xr3:uid="{DA8BDBE9-1B15-8247-82BC-F94828731DBC}" name="Column4091"/>
    <tableColumn id="4118" xr3:uid="{A8B21C33-E60A-BB48-BE3A-D6FF30F7DC8A}" name="Column4092"/>
    <tableColumn id="4119" xr3:uid="{9A4CBF25-497D-6444-9FA6-1B3FDD4806AE}" name="Column4093"/>
    <tableColumn id="4120" xr3:uid="{CC499231-FBAE-9849-83A2-426562F9A15F}" name="Column4094"/>
    <tableColumn id="4121" xr3:uid="{06290514-9FD2-9D4F-8B58-A6C44DD630F5}" name="Column4095"/>
    <tableColumn id="4122" xr3:uid="{30F17360-4B03-1E4F-AEE3-0B523744BBEC}" name="Column4096"/>
    <tableColumn id="4123" xr3:uid="{133D4A1C-8D7D-AA48-824B-B30E6FA457AE}" name="Column4097"/>
    <tableColumn id="4124" xr3:uid="{54FE5FDD-812B-F14D-B90A-215E1BAA3286}" name="Column4098"/>
    <tableColumn id="4125" xr3:uid="{79522D23-4741-2E4B-A491-F3C509248C1B}" name="Column4099"/>
    <tableColumn id="4126" xr3:uid="{4CE796FB-C10D-7544-BBEF-CC48DB6CF6F1}" name="Column4100"/>
    <tableColumn id="4127" xr3:uid="{3214678A-7B48-A64B-B625-9DD979923FDE}" name="Column4101"/>
    <tableColumn id="4128" xr3:uid="{9BA1A0B9-2C37-594B-9771-D45A926EC1F9}" name="Column4102"/>
    <tableColumn id="4129" xr3:uid="{EDDDCD5E-99C3-6048-BC20-D8C2522AB81B}" name="Column4103"/>
    <tableColumn id="4130" xr3:uid="{B84EA01B-A32E-534B-9C99-3AE3B0F5DCFD}" name="Column4104"/>
    <tableColumn id="4131" xr3:uid="{545123D7-C506-794D-84CC-057C7CCD53AD}" name="Column4105"/>
    <tableColumn id="4132" xr3:uid="{B76CFC00-CF56-8C4E-8B2F-72439DCCB507}" name="Column4106"/>
    <tableColumn id="4133" xr3:uid="{6E76E54E-9FD5-A14F-A108-4C33DA4CCFB6}" name="Column4107"/>
    <tableColumn id="4134" xr3:uid="{CBE5B882-4BB7-4C4F-9CF8-3B11DEA8C022}" name="Column4108"/>
    <tableColumn id="4135" xr3:uid="{8E1F5AAB-AC3C-7140-A0A0-7AA4B7A79C34}" name="Column4109"/>
    <tableColumn id="4136" xr3:uid="{2636F199-2104-614C-B990-D9A19F26F372}" name="Column4110"/>
    <tableColumn id="4137" xr3:uid="{8EC574E3-6524-8F46-B45F-3E5B810C3C32}" name="Column4111"/>
    <tableColumn id="4138" xr3:uid="{6AC11051-20B6-484D-A6F9-996F6CAC85EA}" name="Column4112"/>
    <tableColumn id="4139" xr3:uid="{3B8CF58A-DB45-1B46-A2A0-E4ECFB28EBD6}" name="Column4113"/>
    <tableColumn id="4140" xr3:uid="{1341082F-132C-BE47-BBB3-D1AAC1A4A164}" name="Column4114"/>
    <tableColumn id="4141" xr3:uid="{8268B183-2DA5-214D-B1FD-2E19A42DEE20}" name="Column4115"/>
    <tableColumn id="4142" xr3:uid="{3F396939-8CE1-604B-9052-343A9AEC5E14}" name="Column4116"/>
    <tableColumn id="4143" xr3:uid="{A37A0443-221E-BF4F-8814-4071AF94F537}" name="Column4117"/>
    <tableColumn id="4144" xr3:uid="{8EEED2FF-62B5-724F-8B6A-174214F4F878}" name="Column4118"/>
    <tableColumn id="4145" xr3:uid="{EBB29BEA-F914-7441-B28C-DC0DD58A62F1}" name="Column4119"/>
    <tableColumn id="4146" xr3:uid="{111572E2-0AFD-7340-B346-F4CAD8E07E69}" name="Column4120"/>
    <tableColumn id="4147" xr3:uid="{8A9FD07E-8C6C-C147-AD60-B5C5AAEFAC9C}" name="Column4121"/>
    <tableColumn id="4148" xr3:uid="{2076B9FF-CF09-9A48-AD73-C4F514E5090B}" name="Column4122"/>
    <tableColumn id="4149" xr3:uid="{8301C037-7DD2-8E4E-9BBF-DF9357012924}" name="Column4123"/>
    <tableColumn id="4150" xr3:uid="{FCDB1DA5-F2ED-5243-B3B1-DE0D017CB2BC}" name="Column4124"/>
    <tableColumn id="4151" xr3:uid="{96DD70F2-FF13-914B-B5B8-A0DD0E7C135D}" name="Column4125"/>
    <tableColumn id="4152" xr3:uid="{3DFFE9F2-D219-A241-ADB2-8DB49D025AAD}" name="Column4126"/>
    <tableColumn id="4153" xr3:uid="{0A39B333-B0DC-DA46-B7AE-A1FA7539519C}" name="Column4127"/>
    <tableColumn id="4154" xr3:uid="{C7E0F1AD-FDDD-264C-9E65-3E70DE59C4DE}" name="Column4128"/>
    <tableColumn id="4155" xr3:uid="{00B97DA3-DCED-7240-A8EF-13B5D56741CD}" name="Column4129"/>
    <tableColumn id="4156" xr3:uid="{3B7B6EE5-DDA4-5A44-82A1-776A2DD72859}" name="Column4130"/>
    <tableColumn id="4157" xr3:uid="{A86DF871-2051-9E44-895F-96ED7E8B6172}" name="Column4131"/>
    <tableColumn id="4158" xr3:uid="{2CEE1AF6-2457-634B-8C33-83802C12778D}" name="Column4132"/>
    <tableColumn id="4159" xr3:uid="{C911D612-812D-824B-8EFF-6F2D040EA2CC}" name="Column4133"/>
    <tableColumn id="4160" xr3:uid="{EF984E2B-D488-FD4A-9AA2-2CDF8BF85784}" name="Column4134"/>
    <tableColumn id="4161" xr3:uid="{B8DFBEBB-80BE-6246-9161-4250A73F37C9}" name="Column4135"/>
    <tableColumn id="4162" xr3:uid="{BD93F1D5-58AD-7A45-8532-7369BEE168EE}" name="Column4136"/>
    <tableColumn id="4163" xr3:uid="{83A1F65C-154E-C54C-A22F-CDDEF60B61D5}" name="Column4137"/>
    <tableColumn id="4164" xr3:uid="{8C202C78-97EE-DB4E-8808-7D51CAFE6962}" name="Column4138"/>
    <tableColumn id="4165" xr3:uid="{3A45DCDD-63DF-C944-B741-45A2BA601061}" name="Column4139"/>
    <tableColumn id="4166" xr3:uid="{5B72D6F2-140F-1647-A701-BE79A2D9D946}" name="Column4140"/>
    <tableColumn id="4167" xr3:uid="{40FFF25C-1ACB-0543-894A-E25C3CD28138}" name="Column4141"/>
    <tableColumn id="4168" xr3:uid="{2E377D45-119F-3141-A997-F5812F4CA032}" name="Column4142"/>
    <tableColumn id="4169" xr3:uid="{3DB5EB2E-452F-AC40-AD21-49192017880B}" name="Column4143"/>
    <tableColumn id="4170" xr3:uid="{D4522B8D-791A-4942-8307-5909BC780FF3}" name="Column4144"/>
    <tableColumn id="4171" xr3:uid="{4BF27920-54F5-2141-B4BF-31990BE4A607}" name="Column4145"/>
    <tableColumn id="4172" xr3:uid="{3AD2D52F-7553-D445-BF8D-44534288603E}" name="Column4146"/>
    <tableColumn id="4173" xr3:uid="{0C1B7F16-5CE7-7549-B14F-1766E691483D}" name="Column4147"/>
    <tableColumn id="4174" xr3:uid="{609DAF56-2971-A543-90B6-C8CD9D37C32E}" name="Column4148"/>
    <tableColumn id="4175" xr3:uid="{2717BDCC-CBCC-6146-B374-AFD4AEB2447B}" name="Column4149"/>
    <tableColumn id="4176" xr3:uid="{F621ABCA-01DD-474F-BC60-09726693D9FD}" name="Column4150"/>
    <tableColumn id="4177" xr3:uid="{942D975F-717A-6241-90E7-FDEBF9142E41}" name="Column4151"/>
    <tableColumn id="4178" xr3:uid="{97133AB8-A6E2-EF46-BC70-B735DB2417D9}" name="Column4152"/>
    <tableColumn id="4179" xr3:uid="{E344D204-7568-B546-912E-06F4DAD77C3A}" name="Column4153"/>
    <tableColumn id="4180" xr3:uid="{6EB97C9A-64FA-164C-827F-4C1C9D52FA96}" name="Column4154"/>
    <tableColumn id="4181" xr3:uid="{DDA0CAA6-5E00-8148-A182-3EE3DD030284}" name="Column4155"/>
    <tableColumn id="4182" xr3:uid="{1271878D-0C37-174E-948C-3900371380DB}" name="Column4156"/>
    <tableColumn id="4183" xr3:uid="{7B644616-A537-9442-BE14-BFAA922AEF88}" name="Column4157"/>
    <tableColumn id="4184" xr3:uid="{B6F54988-F955-2941-8F13-20CBA1D7AFEB}" name="Column4158"/>
    <tableColumn id="4185" xr3:uid="{92B3B403-63BD-3141-9417-B76DBA483503}" name="Column4159"/>
    <tableColumn id="4186" xr3:uid="{6895E24F-79EB-714B-822D-2D21DECFD66A}" name="Column4160"/>
    <tableColumn id="4187" xr3:uid="{6F755F8E-96A2-D741-8568-043461E32FE9}" name="Column4161"/>
    <tableColumn id="4188" xr3:uid="{8188CBC9-4429-F74C-A0DE-869744AE7E13}" name="Column4162"/>
    <tableColumn id="4189" xr3:uid="{F69F6343-2C62-2A40-A63A-5D9510E407FA}" name="Column4163"/>
    <tableColumn id="4190" xr3:uid="{AB68A468-30B3-F24C-B881-1698BD10A5D7}" name="Column4164"/>
    <tableColumn id="4191" xr3:uid="{AF17C126-24A2-0145-9A6D-0580F582F7AC}" name="Column4165"/>
    <tableColumn id="4192" xr3:uid="{00F3363B-567E-7941-A53F-9B192D15AF5F}" name="Column4166"/>
    <tableColumn id="4193" xr3:uid="{0A327390-34F9-8944-BBE4-72F29863E6C5}" name="Column4167"/>
    <tableColumn id="4194" xr3:uid="{5547BDBE-0774-C643-AD49-1B807BB42AC4}" name="Column4168"/>
    <tableColumn id="4195" xr3:uid="{F819D968-8768-4943-9896-AD7FEF580ACB}" name="Column4169"/>
    <tableColumn id="4196" xr3:uid="{4B5C2224-6EB4-EA4E-A774-0716B803AB49}" name="Column4170"/>
    <tableColumn id="4197" xr3:uid="{EEA14003-704E-8C4E-84AF-CE99624C5D8A}" name="Column4171"/>
    <tableColumn id="4198" xr3:uid="{9C997B4C-1424-4C49-8FE0-9798FA7DAE62}" name="Column4172"/>
    <tableColumn id="4199" xr3:uid="{3B44FDE7-E7C5-4648-A134-4C1EEA9CE703}" name="Column4173"/>
    <tableColumn id="4200" xr3:uid="{479EEA56-153E-E44B-84FB-3E99E474D70B}" name="Column4174"/>
    <tableColumn id="4201" xr3:uid="{B44A2C53-9914-3A49-B852-326EBB49DDB7}" name="Column4175"/>
    <tableColumn id="4202" xr3:uid="{18079398-97CA-FE43-8529-B646AC33BEE1}" name="Column4176"/>
    <tableColumn id="4203" xr3:uid="{9E4EB3B5-691B-A149-AD14-8B049957ABCF}" name="Column4177"/>
    <tableColumn id="4204" xr3:uid="{4A083955-AF23-8947-B185-A4249709B639}" name="Column4178"/>
    <tableColumn id="4205" xr3:uid="{675DD4D7-A93E-854D-A16D-27F05F05B932}" name="Column4179"/>
    <tableColumn id="4206" xr3:uid="{68CED389-5780-4B4D-A607-1653CA81F319}" name="Column4180"/>
    <tableColumn id="4207" xr3:uid="{37AB86DC-A132-8041-A362-472389044C5E}" name="Column4181"/>
    <tableColumn id="4208" xr3:uid="{60119DD7-B5FC-7748-88FE-B9B85150E2F8}" name="Column4182"/>
    <tableColumn id="4209" xr3:uid="{4230160D-92CC-AF4E-AB1E-E0929B76DACC}" name="Column4183"/>
    <tableColumn id="4210" xr3:uid="{8A873D2A-E042-6F4B-A009-0A6E7108B3B4}" name="Column4184"/>
    <tableColumn id="4211" xr3:uid="{E6E9D09F-38FB-794A-9302-A7A2952E5A80}" name="Column4185"/>
    <tableColumn id="4212" xr3:uid="{2537B413-5336-C94B-A31E-5DD50CA3C128}" name="Column4186"/>
    <tableColumn id="4213" xr3:uid="{9487E440-0AEA-0D43-8D44-9563F01D1799}" name="Column4187"/>
    <tableColumn id="4214" xr3:uid="{00C3C024-5C0A-E84B-9648-08319E4FBBFB}" name="Column4188"/>
    <tableColumn id="4215" xr3:uid="{8DA654A3-665A-014D-AD6C-1CCD86632680}" name="Column4189"/>
    <tableColumn id="4216" xr3:uid="{6F2C853D-A70B-9646-ADFD-431C2359794E}" name="Column4190"/>
    <tableColumn id="4217" xr3:uid="{69CB82AB-7417-F84E-924E-303E4C2F2147}" name="Column4191"/>
    <tableColumn id="4218" xr3:uid="{5D369717-5F64-1247-9371-41E09E8E7A59}" name="Column4192"/>
    <tableColumn id="4219" xr3:uid="{DCB394F4-D67C-E941-9604-ACD7BF9A7A7C}" name="Column4193"/>
    <tableColumn id="4220" xr3:uid="{0F156D18-3D0B-664A-97F8-39F78BFD2EB2}" name="Column4194"/>
    <tableColumn id="4221" xr3:uid="{5898F419-540C-D749-B481-6E8E13EDA767}" name="Column4195"/>
    <tableColumn id="4222" xr3:uid="{F6E5B738-344D-1D41-8728-F104F0552B55}" name="Column4196"/>
    <tableColumn id="4223" xr3:uid="{AAE2B6E8-2C3F-DE46-89CB-D47558D79A25}" name="Column4197"/>
    <tableColumn id="4224" xr3:uid="{F13044CE-8C02-7545-90E1-7958C01F0311}" name="Column4198"/>
    <tableColumn id="4225" xr3:uid="{8B7D9518-F36B-5944-92F7-F55357F17224}" name="Column4199"/>
    <tableColumn id="4226" xr3:uid="{307129F8-2144-674C-AB07-1CB844ED6838}" name="Column4200"/>
    <tableColumn id="4227" xr3:uid="{FF4975F6-C1CE-6442-97E2-518BB9C20EF2}" name="Column4201"/>
    <tableColumn id="4228" xr3:uid="{FF70C6C3-6AC4-E340-9834-80D4C0B7FF1E}" name="Column4202"/>
    <tableColumn id="4229" xr3:uid="{7D1D1A14-F6B4-3B49-B41C-2AB3E34CB8AF}" name="Column4203"/>
    <tableColumn id="4230" xr3:uid="{624B692C-0B13-B248-BE97-ADE19668C070}" name="Column4204"/>
    <tableColumn id="4231" xr3:uid="{44C3EDE0-1E40-464F-9D2C-1D38BFEA958F}" name="Column4205"/>
    <tableColumn id="4232" xr3:uid="{ED768E64-2449-F242-9602-BCA7D9DB6F00}" name="Column4206"/>
    <tableColumn id="4233" xr3:uid="{1294BEDB-9013-FD41-9D1A-D093853E8CCB}" name="Column4207"/>
    <tableColumn id="4234" xr3:uid="{9CAFFBBF-A3C9-684A-853A-A9635AC65E7A}" name="Column4208"/>
    <tableColumn id="4235" xr3:uid="{D0AF5C4F-AF8F-4C45-951A-B75796322B71}" name="Column4209"/>
    <tableColumn id="4236" xr3:uid="{B156093F-0B54-0A47-97F0-6EAF1E8019C6}" name="Column4210"/>
    <tableColumn id="4237" xr3:uid="{7D7C5011-6354-D748-B299-80E175C2BD18}" name="Column4211"/>
    <tableColumn id="4238" xr3:uid="{A0FB2AE6-DA3F-DA44-A02D-9F29FD1CE563}" name="Column4212"/>
    <tableColumn id="4239" xr3:uid="{8AF75E59-F0C2-1F47-ADB0-DC279E1CC1E3}" name="Column4213"/>
    <tableColumn id="4240" xr3:uid="{A77D660E-6CFD-9441-9DB5-0BA4CA5C73E6}" name="Column4214"/>
    <tableColumn id="4241" xr3:uid="{6DA7982E-F9EB-EB4B-8B58-D9436366943B}" name="Column4215"/>
    <tableColumn id="4242" xr3:uid="{CF897E22-74CF-D644-956A-749E74A7F671}" name="Column4216"/>
    <tableColumn id="4243" xr3:uid="{6E5D9549-D7EF-F04F-84AB-FB0E9472D129}" name="Column4217"/>
    <tableColumn id="4244" xr3:uid="{B2427F2C-DB0E-A04D-A521-BDAF19F2A813}" name="Column4218"/>
    <tableColumn id="4245" xr3:uid="{5EA32BC6-F538-DB47-B380-BE09F69E0DD4}" name="Column4219"/>
    <tableColumn id="4246" xr3:uid="{367601EB-DFA8-924A-9FA6-B59E943C6E86}" name="Column4220"/>
    <tableColumn id="4247" xr3:uid="{D1860A56-947E-BA4B-8AA9-1D7877B3CA4D}" name="Column4221"/>
    <tableColumn id="4248" xr3:uid="{D9C9EEAA-BEFC-B143-94F2-D7C0449669D9}" name="Column4222"/>
    <tableColumn id="4249" xr3:uid="{CF4E85F3-94BA-E64A-A88C-A19EFD6F27EC}" name="Column4223"/>
    <tableColumn id="4250" xr3:uid="{BA302BE2-A556-DF40-A8DE-53FF2254ED07}" name="Column4224"/>
    <tableColumn id="4251" xr3:uid="{A94EB272-A0B6-2446-8F12-D1D5E3F48099}" name="Column4225"/>
    <tableColumn id="4252" xr3:uid="{FB18AC01-03EA-0D4F-8EB3-E625D60954D6}" name="Column4226"/>
    <tableColumn id="4253" xr3:uid="{8744BF84-87C6-6A4E-9241-2E3E36EBCF3A}" name="Column4227"/>
    <tableColumn id="4254" xr3:uid="{E2528B73-47C2-0848-AEFF-437BCFF2D51A}" name="Column4228"/>
    <tableColumn id="4255" xr3:uid="{43CC016A-CFAD-FA47-9A2B-F5E63A21BB9B}" name="Column4229"/>
    <tableColumn id="4256" xr3:uid="{0A98D51B-7A3D-854D-8B77-0DB993D13F39}" name="Column4230"/>
    <tableColumn id="4257" xr3:uid="{6E761413-EDFA-6F45-9E51-3B055760B626}" name="Column4231"/>
    <tableColumn id="4258" xr3:uid="{F88D6B6D-FCD9-1A4C-A9A0-57E007687338}" name="Column4232"/>
    <tableColumn id="4259" xr3:uid="{AB6D748D-4325-FE47-B1E5-826D3B1E2AF3}" name="Column4233"/>
    <tableColumn id="4260" xr3:uid="{FBFC7E6F-9E0B-784A-A4F1-8B5291312673}" name="Column4234"/>
    <tableColumn id="4261" xr3:uid="{4E91777A-8AF5-5045-AAE7-5F99AE73BDC7}" name="Column4235"/>
    <tableColumn id="4262" xr3:uid="{E2071609-1D4E-C248-A215-D639CAF45810}" name="Column4236"/>
    <tableColumn id="4263" xr3:uid="{B1B5A21E-2C73-B04B-971F-0828968CD75D}" name="Column4237"/>
    <tableColumn id="4264" xr3:uid="{F9C18E8E-933B-C946-B2D7-CD268005ED10}" name="Column4238"/>
    <tableColumn id="4265" xr3:uid="{4C7712FA-3909-BB49-B604-E73283F1D7B4}" name="Column4239"/>
    <tableColumn id="4266" xr3:uid="{8BE0C526-AA50-F445-B853-42EAF7A5DCFE}" name="Column4240"/>
    <tableColumn id="4267" xr3:uid="{4EBDEF98-897E-2145-9637-A281D456348D}" name="Column4241"/>
    <tableColumn id="4268" xr3:uid="{1A4A3E6E-A62B-C048-BC9F-BBC8D6553C7D}" name="Column4242"/>
    <tableColumn id="4269" xr3:uid="{7EA48CC8-626D-6B46-B163-4F57A9EE6A0F}" name="Column4243"/>
    <tableColumn id="4270" xr3:uid="{13BED336-A972-7D4A-BB42-CAFC1BBD3541}" name="Column4244"/>
    <tableColumn id="4271" xr3:uid="{90902409-E5D4-6242-B285-E309E6AF51DD}" name="Column4245"/>
    <tableColumn id="4272" xr3:uid="{7DC0C373-6F01-6F42-9F9F-B89BEE342BCB}" name="Column4246"/>
    <tableColumn id="4273" xr3:uid="{121863D5-9F64-714C-ACC6-A3EFFF722B64}" name="Column4247"/>
    <tableColumn id="4274" xr3:uid="{A40E1396-BBFE-044B-A0F7-71F64EB51355}" name="Column4248"/>
    <tableColumn id="4275" xr3:uid="{F61E9EB4-24C7-4149-A25C-03BAC6C45162}" name="Column4249"/>
    <tableColumn id="4276" xr3:uid="{13AD3103-8A2C-1B48-A7C5-F6A1842EF119}" name="Column4250"/>
    <tableColumn id="4277" xr3:uid="{4ADE1EA6-F274-884A-B092-C5C16BE20281}" name="Column4251"/>
    <tableColumn id="4278" xr3:uid="{6AC41AF3-7A10-6B48-A4F1-3BA8DC75815E}" name="Column4252"/>
    <tableColumn id="4279" xr3:uid="{5E63907A-2205-044E-A566-D8BA0C374F62}" name="Column4253"/>
    <tableColumn id="4280" xr3:uid="{EBA577B4-87C4-7C4F-A3A8-0B5D1668D1ED}" name="Column4254"/>
    <tableColumn id="4281" xr3:uid="{794EB7C1-EDB6-0447-AE10-CE57B7C626BB}" name="Column4255"/>
    <tableColumn id="4282" xr3:uid="{9B357ADC-6853-A043-A980-83EF3F688FF6}" name="Column4256"/>
    <tableColumn id="4283" xr3:uid="{7F61AF02-CD75-3F46-88C6-3DF8A875243F}" name="Column4257"/>
    <tableColumn id="4284" xr3:uid="{BF3504B2-90D3-D340-A4E9-7E48F81BA644}" name="Column4258"/>
    <tableColumn id="4285" xr3:uid="{D5FF27E4-FF15-4F47-A9B7-BDCE2348C6C2}" name="Column4259"/>
    <tableColumn id="4286" xr3:uid="{3FCF4584-8889-B549-9166-DA00B253A692}" name="Column4260"/>
    <tableColumn id="4287" xr3:uid="{93ED8C5D-90FF-8B44-9A49-EDB7BEC9E98A}" name="Column4261"/>
    <tableColumn id="4288" xr3:uid="{A961CC62-196D-9B44-AD20-189948571954}" name="Column4262"/>
    <tableColumn id="4289" xr3:uid="{49C348B2-1BC3-1A4E-BDF4-032AF7F85F30}" name="Column4263"/>
    <tableColumn id="4290" xr3:uid="{10D7C5FE-509E-EE4E-8AB7-7A1B981C804C}" name="Column4264"/>
    <tableColumn id="4291" xr3:uid="{5F7C832C-6512-A943-8436-3A06103155C2}" name="Column4265"/>
    <tableColumn id="4292" xr3:uid="{D7C1CD64-C395-2F4C-95DA-4595F9471482}" name="Column4266"/>
    <tableColumn id="4293" xr3:uid="{EC07E8B7-5F0D-4B4E-B0D4-AE15E9FA9717}" name="Column4267"/>
    <tableColumn id="4294" xr3:uid="{9033DEB2-57E4-E24C-BE7C-C0AE0F3CD278}" name="Column4268"/>
    <tableColumn id="4295" xr3:uid="{848954CC-358D-D54E-B6C1-3C58424E5709}" name="Column4269"/>
    <tableColumn id="4296" xr3:uid="{8EF9E386-FF01-CB47-BFA7-320A1FF99644}" name="Column4270"/>
    <tableColumn id="4297" xr3:uid="{88FF519B-EAAB-2E4A-94DA-E6D8889E237F}" name="Column4271"/>
    <tableColumn id="4298" xr3:uid="{6875E9BA-1A8A-0D45-BE49-2F9A9694DCBF}" name="Column4272"/>
    <tableColumn id="4299" xr3:uid="{10567A49-3DFD-434F-93DA-140B3504BBA0}" name="Column4273"/>
    <tableColumn id="4300" xr3:uid="{29D3BC71-6C4D-A04B-91A9-E44990CE88C1}" name="Column4274"/>
    <tableColumn id="4301" xr3:uid="{BD8D7D1E-F297-DA40-B73F-FCF3BF3AE8E4}" name="Column4275"/>
    <tableColumn id="4302" xr3:uid="{C05A909D-28F4-EF40-9808-E53473E5FA01}" name="Column4276"/>
    <tableColumn id="4303" xr3:uid="{CA34E239-8F01-4D42-BFAA-0BE199721416}" name="Column4277"/>
    <tableColumn id="4304" xr3:uid="{19A9639B-2B30-E547-BEF2-92D5697D483D}" name="Column4278"/>
    <tableColumn id="4305" xr3:uid="{A2219912-FFB8-3242-B1AD-A4038C2EE390}" name="Column4279"/>
    <tableColumn id="4306" xr3:uid="{B5F72439-3283-904F-AC08-A970E82D0CF3}" name="Column4280"/>
    <tableColumn id="4307" xr3:uid="{80659CFE-5AEC-0E4D-92C9-FD987934027C}" name="Column4281"/>
    <tableColumn id="4308" xr3:uid="{454F7470-F651-D94D-AC79-CC2CFF3A816B}" name="Column4282"/>
    <tableColumn id="4309" xr3:uid="{3AD2AEE2-3F4C-A94E-8FFD-A7E7E4368B1E}" name="Column4283"/>
    <tableColumn id="4310" xr3:uid="{77F95F3A-D515-A541-8CD5-90554E25780B}" name="Column4284"/>
    <tableColumn id="4311" xr3:uid="{E97F2548-6DFE-AA4A-89CB-1CFE518C0B88}" name="Column4285"/>
    <tableColumn id="4312" xr3:uid="{0B5AAD84-3AC6-4E44-8FFC-2D6671BE6702}" name="Column4286"/>
    <tableColumn id="4313" xr3:uid="{CAAFD486-6F8A-0F4E-90D3-2153A9C5415D}" name="Column4287"/>
    <tableColumn id="4314" xr3:uid="{519FEBB1-C03F-0A49-81F4-64F5CCCA3342}" name="Column4288"/>
    <tableColumn id="4315" xr3:uid="{3B6416EB-617B-5947-A248-7523DD4920C2}" name="Column4289"/>
    <tableColumn id="4316" xr3:uid="{1AEC7111-EC48-E64D-B48F-B944132E5D2E}" name="Column4290"/>
    <tableColumn id="4317" xr3:uid="{58983951-B0D7-9A49-A50C-A5A7E763E8A1}" name="Column4291"/>
    <tableColumn id="4318" xr3:uid="{A4DC9D57-79A0-7246-B8F8-6B0DA6382A60}" name="Column4292"/>
    <tableColumn id="4319" xr3:uid="{4E6C5749-14AD-9849-8FE6-EDE8A4D9D576}" name="Column4293"/>
    <tableColumn id="4320" xr3:uid="{36622831-040A-7D46-B180-D24F8332F56B}" name="Column4294"/>
    <tableColumn id="4321" xr3:uid="{1A025EA2-4670-6743-94D7-53C93BE1D0AB}" name="Column4295"/>
    <tableColumn id="4322" xr3:uid="{CB9C022F-7877-6749-B8F7-2F99DB019E64}" name="Column4296"/>
    <tableColumn id="4323" xr3:uid="{11AE2545-447B-FD46-82DD-6382BEA927B7}" name="Column4297"/>
    <tableColumn id="4324" xr3:uid="{960B4926-27AE-1148-830E-7AF3BB617935}" name="Column4298"/>
    <tableColumn id="4325" xr3:uid="{A8FD7101-C336-5547-9577-513A2B1064F4}" name="Column4299"/>
    <tableColumn id="4326" xr3:uid="{5C35E0B6-4881-FC43-B87C-7336564B8C80}" name="Column4300"/>
    <tableColumn id="4327" xr3:uid="{B2BB2B59-F6D4-8E4D-B61D-DE869F4355AC}" name="Column4301"/>
    <tableColumn id="4328" xr3:uid="{2178F30B-6C5C-8949-BA3B-BD4AFB2D68B6}" name="Column4302"/>
    <tableColumn id="4329" xr3:uid="{4C1B4D3A-B17E-8140-BABD-52CE69738347}" name="Column4303"/>
    <tableColumn id="4330" xr3:uid="{72B90968-A271-8A41-98B0-3EEBA92DAAA3}" name="Column4304"/>
    <tableColumn id="4331" xr3:uid="{65C08DA1-6C50-7745-979D-4893BA88EF14}" name="Column4305"/>
    <tableColumn id="4332" xr3:uid="{47EDFB69-047B-C741-A8A6-EAB5450334F6}" name="Column4306"/>
    <tableColumn id="4333" xr3:uid="{D74FFDA8-8F1E-0B4E-B2BE-51F2117F9443}" name="Column4307"/>
    <tableColumn id="4334" xr3:uid="{9B7ACB20-2159-2044-83B6-B7D6AC155196}" name="Column4308"/>
    <tableColumn id="4335" xr3:uid="{EE8D82EA-3E42-FC46-8A88-DC773A170B40}" name="Column4309"/>
    <tableColumn id="4336" xr3:uid="{4D28F4E7-0B11-1342-B0DA-EEFB8754B36D}" name="Column4310"/>
    <tableColumn id="4337" xr3:uid="{9E092B4F-C582-1F42-AE02-986111C5C301}" name="Column4311"/>
    <tableColumn id="4338" xr3:uid="{9F1A95EF-C3A8-8E45-B94B-51667D0378FE}" name="Column4312"/>
    <tableColumn id="4339" xr3:uid="{DB8050EE-7130-A64F-9197-955E147BDD0B}" name="Column4313"/>
    <tableColumn id="4340" xr3:uid="{6E84F34F-D2B9-A049-85C0-191849B5CDB5}" name="Column4314"/>
    <tableColumn id="4341" xr3:uid="{B32B1A7F-BAC0-8A48-9448-6919870EF6E3}" name="Column4315"/>
    <tableColumn id="4342" xr3:uid="{EC206173-C401-EA4D-8F8F-5B5D6F33523F}" name="Column4316"/>
    <tableColumn id="4343" xr3:uid="{F57CD6B4-122A-6448-9A3E-80B023CCB9CA}" name="Column4317"/>
    <tableColumn id="4344" xr3:uid="{85CC41BA-26B7-A749-8336-307E67D23294}" name="Column4318"/>
    <tableColumn id="4345" xr3:uid="{CC6A32B9-25AB-0746-A23E-422C592D0CE7}" name="Column4319"/>
    <tableColumn id="4346" xr3:uid="{54B75832-8F47-C345-856C-DB504822FC10}" name="Column4320"/>
    <tableColumn id="4347" xr3:uid="{D8C9BE94-B394-7548-8DF6-3E07C02970C6}" name="Column4321"/>
    <tableColumn id="4348" xr3:uid="{D0234EBE-57FB-3F4B-90E3-0B02D99BD54E}" name="Column4322"/>
    <tableColumn id="4349" xr3:uid="{656522FD-4733-0546-83F9-DE3A5F22E3CC}" name="Column4323"/>
    <tableColumn id="4350" xr3:uid="{35027B35-9486-FA41-A277-82705AF08006}" name="Column4324"/>
    <tableColumn id="4351" xr3:uid="{99A6D119-075E-EC45-B49E-D1FD47F45427}" name="Column4325"/>
    <tableColumn id="4352" xr3:uid="{85ED3DA8-C7DC-9F45-B0C4-9AE06C062435}" name="Column4326"/>
    <tableColumn id="4353" xr3:uid="{2EE8FA79-B907-A944-A144-929AA4730167}" name="Column4327"/>
    <tableColumn id="4354" xr3:uid="{36D02391-A69B-9341-B994-E5B0FBB30F65}" name="Column4328"/>
    <tableColumn id="4355" xr3:uid="{7BD85985-78C0-EE43-92D3-E8073BA05985}" name="Column4329"/>
    <tableColumn id="4356" xr3:uid="{EC789A60-2A0C-7841-A1F7-C8F51B7CB348}" name="Column4330"/>
    <tableColumn id="4357" xr3:uid="{A479C10F-4C77-6648-8757-6CA2630412D1}" name="Column4331"/>
    <tableColumn id="4358" xr3:uid="{07CCAD98-D656-0B46-9F04-C44218DC714A}" name="Column4332"/>
    <tableColumn id="4359" xr3:uid="{BCDCB315-2B58-9841-9038-433F498332ED}" name="Column4333"/>
    <tableColumn id="4360" xr3:uid="{073E46DF-B917-E945-B0B1-3238DD7965CA}" name="Column4334"/>
    <tableColumn id="4361" xr3:uid="{D2D308C1-2CD3-DB46-B04A-3BA74C0EDA60}" name="Column4335"/>
    <tableColumn id="4362" xr3:uid="{4E95B292-D371-7845-885A-69300370EC02}" name="Column4336"/>
    <tableColumn id="4363" xr3:uid="{387DFF7C-81C4-1148-89F8-5ED63CF20A87}" name="Column4337"/>
    <tableColumn id="4364" xr3:uid="{461E4A16-B618-D64C-908C-C09CAA7150BF}" name="Column4338"/>
    <tableColumn id="4365" xr3:uid="{3BC77E9D-09DD-CB4E-B43F-7C536BD91BA4}" name="Column4339"/>
    <tableColumn id="4366" xr3:uid="{C19595F0-A140-CF40-97CB-427AD98B185D}" name="Column4340"/>
    <tableColumn id="4367" xr3:uid="{FAE1B999-17E4-4448-885C-5751A849357D}" name="Column4341"/>
    <tableColumn id="4368" xr3:uid="{9541CEB5-7A3D-FD47-A31C-EF179E43E465}" name="Column4342"/>
    <tableColumn id="4369" xr3:uid="{EB0AB016-4A16-0048-A56A-94E1813F3ED4}" name="Column4343"/>
    <tableColumn id="4370" xr3:uid="{E97A1BC0-C9D1-0C41-923C-54919D04EB73}" name="Column4344"/>
    <tableColumn id="4371" xr3:uid="{C8AEA1F0-478B-9E47-9E5D-649404A1E5C3}" name="Column4345"/>
    <tableColumn id="4372" xr3:uid="{084878C5-9D19-9B48-9421-87E80E6B9970}" name="Column4346"/>
    <tableColumn id="4373" xr3:uid="{6BAE8BC6-2058-3F4E-96D5-29741D02EFFC}" name="Column4347"/>
    <tableColumn id="4374" xr3:uid="{7BFC449C-4AAB-524A-AF19-E6A6183A0186}" name="Column4348"/>
    <tableColumn id="4375" xr3:uid="{9DA9B718-950B-3E4B-BDE6-86422FFEE189}" name="Column4349"/>
    <tableColumn id="4376" xr3:uid="{55E6DB49-DE74-BD44-9377-EED67CCD1DC8}" name="Column4350"/>
    <tableColumn id="4377" xr3:uid="{80C49062-EA8E-6D4C-8F79-BF65BF3D4F4F}" name="Column4351"/>
    <tableColumn id="4378" xr3:uid="{504369E9-C6D8-1F44-8829-10F4E00065F2}" name="Column4352"/>
    <tableColumn id="4379" xr3:uid="{085905F8-2917-1F49-A007-451B80F51F00}" name="Column4353"/>
    <tableColumn id="4380" xr3:uid="{ABC09D34-801C-8946-80C2-F048738D0634}" name="Column4354"/>
    <tableColumn id="4381" xr3:uid="{75BCE4FF-43D6-6E45-A67B-AE3D564A8A37}" name="Column4355"/>
    <tableColumn id="4382" xr3:uid="{6EC49445-8239-5A4B-85B3-6DCC2BD5DC80}" name="Column4356"/>
    <tableColumn id="4383" xr3:uid="{250D9DCC-7446-0244-8BF0-AE1254AC0D84}" name="Column4357"/>
    <tableColumn id="4384" xr3:uid="{CE1385AC-B6B2-D442-84E9-7B9B03C09174}" name="Column4358"/>
    <tableColumn id="4385" xr3:uid="{19FD508A-DCAB-7649-BA05-1739CA3199D5}" name="Column4359"/>
    <tableColumn id="4386" xr3:uid="{53E9F587-8FE1-1347-95BC-3626D0B1FA8B}" name="Column4360"/>
    <tableColumn id="4387" xr3:uid="{12DA4792-9F6D-DD49-AA3B-158EE7382B27}" name="Column4361"/>
    <tableColumn id="4388" xr3:uid="{E23CDFD9-1BD8-0B49-AA2C-1BBADC73616B}" name="Column4362"/>
    <tableColumn id="4389" xr3:uid="{6EA760B5-79AA-CA48-8FA9-99FA5ACE2BB1}" name="Column4363"/>
    <tableColumn id="4390" xr3:uid="{826C1547-A20E-134D-BB60-655483D7CE5F}" name="Column4364"/>
    <tableColumn id="4391" xr3:uid="{D4B674CB-DA8D-484A-8300-FD4ADF3275D4}" name="Column4365"/>
    <tableColumn id="4392" xr3:uid="{BB4288A9-1DF9-3F46-9A37-AA380FDD3F33}" name="Column4366"/>
    <tableColumn id="4393" xr3:uid="{084F9C3D-12D8-0041-B030-FFEA641EA553}" name="Column4367"/>
    <tableColumn id="4394" xr3:uid="{26CC5287-5546-1A4A-8838-FC9121411C03}" name="Column4368"/>
    <tableColumn id="4395" xr3:uid="{5ADE7E71-CE0A-FC4E-87C5-EE86196C9565}" name="Column4369"/>
    <tableColumn id="4396" xr3:uid="{488CDE6D-2FF8-3842-8EAC-87C004667795}" name="Column4370"/>
    <tableColumn id="4397" xr3:uid="{0983F50D-6C1D-A542-AE97-F6F973E48417}" name="Column4371"/>
    <tableColumn id="4398" xr3:uid="{0A45C2A8-1690-0540-BD99-02742E69D4EE}" name="Column4372"/>
    <tableColumn id="4399" xr3:uid="{5851888B-D20E-9748-A3F6-24B3570609FB}" name="Column4373"/>
    <tableColumn id="4400" xr3:uid="{20E31771-A881-5040-A085-911945A85E30}" name="Column4374"/>
    <tableColumn id="4401" xr3:uid="{D86CA5C0-082A-1742-96EB-1E43BF0131FD}" name="Column4375"/>
    <tableColumn id="4402" xr3:uid="{65D5650A-9C93-8A4D-B31F-AF1A2143B89F}" name="Column4376"/>
    <tableColumn id="4403" xr3:uid="{DCE16352-0BBD-9644-9313-D92F0F9F4455}" name="Column4377"/>
    <tableColumn id="4404" xr3:uid="{1F2C2BA1-0EAC-E649-BDFB-80FB623F7C53}" name="Column4378"/>
    <tableColumn id="4405" xr3:uid="{4620A257-25E5-AB40-A85A-AA44C3913FFF}" name="Column4379"/>
    <tableColumn id="4406" xr3:uid="{192609D4-27B1-A74B-B2F8-16D005BA7B4A}" name="Column4380"/>
    <tableColumn id="4407" xr3:uid="{CF715028-A395-DF4A-8FC0-9272D2A470ED}" name="Column4381"/>
    <tableColumn id="4408" xr3:uid="{1EF0215A-BF42-9546-89FB-4DAAF77E79C9}" name="Column4382"/>
    <tableColumn id="4409" xr3:uid="{001C6D13-FF5D-244A-B013-91746CF39286}" name="Column4383"/>
    <tableColumn id="4410" xr3:uid="{D5AD50BB-04C6-1843-9286-59F30A63FD11}" name="Column4384"/>
    <tableColumn id="4411" xr3:uid="{74D0CB78-7638-634F-B4E4-63C3ED5E4C26}" name="Column4385"/>
    <tableColumn id="4412" xr3:uid="{CBFECA3B-2D5B-2440-81C7-8E48ABC08106}" name="Column4386"/>
    <tableColumn id="4413" xr3:uid="{B4F2D25B-1A2A-5747-AB01-0C5EA85C9052}" name="Column4387"/>
    <tableColumn id="4414" xr3:uid="{98803B5F-A42F-5E48-B3ED-D2F8A448BD31}" name="Column4388"/>
    <tableColumn id="4415" xr3:uid="{10AAC8F0-940D-6A42-A8D1-AE688652F0AD}" name="Column4389"/>
    <tableColumn id="4416" xr3:uid="{6321988B-AE32-864D-8891-19078C5F1325}" name="Column4390"/>
    <tableColumn id="4417" xr3:uid="{4C64ABA2-04BF-E147-AE22-9DE3EFAB2D9C}" name="Column4391"/>
    <tableColumn id="4418" xr3:uid="{FAC64675-2B4C-9C4A-8AF1-D27E7D23D402}" name="Column4392"/>
    <tableColumn id="4419" xr3:uid="{FC78362A-E442-1348-BBFD-A8CFDCE11300}" name="Column4393"/>
    <tableColumn id="4420" xr3:uid="{900851B9-1F01-764F-AB91-7D6C776B10F8}" name="Column4394"/>
    <tableColumn id="4421" xr3:uid="{02C4A300-9166-4A4C-A361-6E415FA18211}" name="Column4395"/>
    <tableColumn id="4422" xr3:uid="{7906A9B4-0FBF-FE48-8371-0A0DAFDED669}" name="Column4396"/>
    <tableColumn id="4423" xr3:uid="{63494DA4-562F-5C4D-9BBC-49EAD65530E2}" name="Column4397"/>
    <tableColumn id="4424" xr3:uid="{A16C5DB9-B9F2-A448-B296-FE9E86459BC6}" name="Column4398"/>
    <tableColumn id="4425" xr3:uid="{26F07C43-33E2-6E4C-825B-7F8B24242E1A}" name="Column4399"/>
    <tableColumn id="4426" xr3:uid="{05370576-B9B5-7F41-AD59-978BB32A8C4F}" name="Column4400"/>
    <tableColumn id="4427" xr3:uid="{5CDAD5F2-BB08-B043-AF55-6BBEB49BBF72}" name="Column4401"/>
    <tableColumn id="4428" xr3:uid="{B0EE624F-FF16-F547-A09A-DBF5FDF50EF7}" name="Column4402"/>
    <tableColumn id="4429" xr3:uid="{DE53C1F3-A6BE-2F41-97C8-AE24F8C92C01}" name="Column4403"/>
    <tableColumn id="4430" xr3:uid="{4D517358-63AC-1C45-9898-932D1F94D91F}" name="Column4404"/>
    <tableColumn id="4431" xr3:uid="{83C645B9-36A2-0347-AEA5-75CBD3BFB8F7}" name="Column4405"/>
    <tableColumn id="4432" xr3:uid="{FAAE4CFB-B9EF-0247-9D8A-7F63C47948A7}" name="Column4406"/>
    <tableColumn id="4433" xr3:uid="{1E82FCCB-F488-9F43-B88A-0494A1640B36}" name="Column4407"/>
    <tableColumn id="4434" xr3:uid="{68D19874-28DA-CC4F-80EC-868F7BF86C55}" name="Column4408"/>
    <tableColumn id="4435" xr3:uid="{0EA8A4F2-C52A-664B-B174-754F289C9C08}" name="Column4409"/>
    <tableColumn id="4436" xr3:uid="{F0EB116D-8601-5D47-89FC-B26BD4BBA2CC}" name="Column4410"/>
    <tableColumn id="4437" xr3:uid="{ACADD097-F57B-3649-A58B-FB186A424B7C}" name="Column4411"/>
    <tableColumn id="4438" xr3:uid="{68431721-4F3A-AD41-BD6B-74EC1F5EA1E8}" name="Column4412"/>
    <tableColumn id="4439" xr3:uid="{B805D67C-0DF7-5346-BB9A-7E2955CCA501}" name="Column4413"/>
    <tableColumn id="4440" xr3:uid="{990E7EA2-8753-B041-97C1-28D6C18BA450}" name="Column4414"/>
    <tableColumn id="4441" xr3:uid="{24A4A234-6D4F-7C45-8166-8CE8C39CE481}" name="Column4415"/>
    <tableColumn id="4442" xr3:uid="{2750209F-9F3D-684E-A280-C26479D34C17}" name="Column4416"/>
    <tableColumn id="4443" xr3:uid="{4BEC754A-9A9F-D441-AABD-9239F453388A}" name="Column4417"/>
    <tableColumn id="4444" xr3:uid="{B57E24FA-CAC2-A44B-987B-6D76D09BB1B2}" name="Column4418"/>
    <tableColumn id="4445" xr3:uid="{F6DD1388-0DC6-4343-839B-EE422F427AA9}" name="Column4419"/>
    <tableColumn id="4446" xr3:uid="{1F9C01B3-2931-FB4E-ABA9-7C05AA570254}" name="Column4420"/>
    <tableColumn id="4447" xr3:uid="{16A4B275-2EE5-3246-BF10-9BDFD32478D3}" name="Column4421"/>
    <tableColumn id="4448" xr3:uid="{09E2D40C-FACE-5A40-8A70-7BF8F6353488}" name="Column4422"/>
    <tableColumn id="4449" xr3:uid="{7AC42BB2-FC72-0741-BA8E-09B3E3E3CD8F}" name="Column4423"/>
    <tableColumn id="4450" xr3:uid="{01D9DB83-49FC-C245-90C5-25E044E12CD1}" name="Column4424"/>
    <tableColumn id="4451" xr3:uid="{840D1177-EFEE-8C49-8A9A-080E8A518733}" name="Column4425"/>
    <tableColumn id="4452" xr3:uid="{CF0A4431-23A3-8248-BC7C-101995DDBC4C}" name="Column4426"/>
    <tableColumn id="4453" xr3:uid="{9E931DD4-FCC7-A141-87F0-11F01A87828F}" name="Column4427"/>
    <tableColumn id="4454" xr3:uid="{FB7497BB-98C1-B64C-A2AB-CF1F36BF7AF6}" name="Column4428"/>
    <tableColumn id="4455" xr3:uid="{2E7AB6C4-46CC-554A-B406-3CC5878114CD}" name="Column4429"/>
    <tableColumn id="4456" xr3:uid="{CD318B67-C8FE-3943-A76C-660A59D9E025}" name="Column4430"/>
    <tableColumn id="4457" xr3:uid="{AA33A703-08D3-2A42-BFF6-F7AA774BAA77}" name="Column4431"/>
    <tableColumn id="4458" xr3:uid="{C5695192-8549-0440-8295-542293B93EBE}" name="Column4432"/>
    <tableColumn id="4459" xr3:uid="{96FFA151-3728-C54A-8F64-9CD7FC80507B}" name="Column4433"/>
    <tableColumn id="4460" xr3:uid="{B900EC75-07D0-3E47-9EBF-E838FE7AD499}" name="Column4434"/>
    <tableColumn id="4461" xr3:uid="{52D24240-3E3B-9A49-B575-E91F43C64234}" name="Column4435"/>
    <tableColumn id="4462" xr3:uid="{E88FCBB0-0B0D-2040-A6E5-64945F92E795}" name="Column4436"/>
    <tableColumn id="4463" xr3:uid="{C8CC7AB6-523F-954B-8FB1-DB89D9010E04}" name="Column4437"/>
    <tableColumn id="4464" xr3:uid="{D5338539-E00D-C34C-9B1A-24B222CE197A}" name="Column4438"/>
    <tableColumn id="4465" xr3:uid="{22FB5DEF-8B8A-3546-AE82-34EE150A350A}" name="Column4439"/>
    <tableColumn id="4466" xr3:uid="{5C30F80E-60AD-224F-A65F-511A8ED21690}" name="Column4440"/>
    <tableColumn id="4467" xr3:uid="{27EDCD6B-5BBD-E948-869B-D8537C5BDA6E}" name="Column4441"/>
    <tableColumn id="4468" xr3:uid="{050FB62B-E0B8-3B4F-874F-B6AC8CC02941}" name="Column4442"/>
    <tableColumn id="4469" xr3:uid="{3A518E41-9384-3F40-801B-977EB3BEA676}" name="Column4443"/>
    <tableColumn id="4470" xr3:uid="{C30B36BA-AFF4-724C-A78A-416BB2C6D547}" name="Column4444"/>
    <tableColumn id="4471" xr3:uid="{CC91F553-02CA-B74C-9F63-AD695161A709}" name="Column4445"/>
    <tableColumn id="4472" xr3:uid="{275586C0-9436-6E4E-ADE0-08DA826CA74B}" name="Column4446"/>
    <tableColumn id="4473" xr3:uid="{14CD8414-2F5E-1F40-8AE3-06C3AF631343}" name="Column4447"/>
    <tableColumn id="4474" xr3:uid="{25AF7A87-3CB5-6043-98A6-CE23AF0EF7CF}" name="Column4448"/>
    <tableColumn id="4475" xr3:uid="{D46A7618-463E-814E-8889-F3EFB4D2AA79}" name="Column4449"/>
    <tableColumn id="4476" xr3:uid="{87CCFE64-4EA5-2C48-B5CC-9764EA2CA25F}" name="Column4450"/>
    <tableColumn id="4477" xr3:uid="{6723E17E-36A1-9446-945D-24F04F51C632}" name="Column4451"/>
    <tableColumn id="4478" xr3:uid="{1B6520CA-2355-144C-956F-F171E42641D1}" name="Column4452"/>
    <tableColumn id="4479" xr3:uid="{3206F9EB-DB7B-4A40-AB70-2CD07C37B740}" name="Column4453"/>
    <tableColumn id="4480" xr3:uid="{11E498BB-012C-9E49-BAB9-52AF9F67F5E2}" name="Column4454"/>
    <tableColumn id="4481" xr3:uid="{E7AA3635-0131-294A-9633-844345758BF4}" name="Column4455"/>
    <tableColumn id="4482" xr3:uid="{55482C19-1969-574A-AA7E-CA8DE85778B2}" name="Column4456"/>
    <tableColumn id="4483" xr3:uid="{DED43D79-FAB0-7245-8BC2-2148C00EDA21}" name="Column4457"/>
    <tableColumn id="4484" xr3:uid="{19158BE2-9EAD-1042-A423-EAB8F77E6B76}" name="Column4458"/>
    <tableColumn id="4485" xr3:uid="{20D30549-21E0-0E49-AD35-78B54CB66D95}" name="Column4459"/>
    <tableColumn id="4486" xr3:uid="{6700BA6B-7A4E-BC42-A767-76492A286C67}" name="Column4460"/>
    <tableColumn id="4487" xr3:uid="{5398E238-D14E-F748-99A7-EA4C28209CD5}" name="Column4461"/>
    <tableColumn id="4488" xr3:uid="{2629D066-1C18-6D46-9183-79ABCB0EE376}" name="Column4462"/>
    <tableColumn id="4489" xr3:uid="{8366BBA7-4467-6D4F-BF36-D1D7013FA9E4}" name="Column4463"/>
    <tableColumn id="4490" xr3:uid="{33505529-0CFE-F74D-9656-77F7BA48533E}" name="Column4464"/>
    <tableColumn id="4491" xr3:uid="{AC48E1DF-2259-C447-9F78-632157774646}" name="Column4465"/>
    <tableColumn id="4492" xr3:uid="{08A4251D-2C1F-D140-A4B7-CA591150062C}" name="Column4466"/>
    <tableColumn id="4493" xr3:uid="{EB0E971A-13D2-1248-841B-C39BAD9026CF}" name="Column4467"/>
    <tableColumn id="4494" xr3:uid="{158F2182-350D-7740-813F-BC64BDE7F70D}" name="Column4468"/>
    <tableColumn id="4495" xr3:uid="{5649FC38-BB9D-6249-AEA0-2DD8BDACAF6D}" name="Column4469"/>
    <tableColumn id="4496" xr3:uid="{8D09F165-8C8D-3840-8920-C77F3D9AA2AF}" name="Column4470"/>
    <tableColumn id="4497" xr3:uid="{079126DC-E579-524E-BC5E-4A0FE63F2088}" name="Column4471"/>
    <tableColumn id="4498" xr3:uid="{89DD8C9B-C1CA-0148-A177-A128FDBA5BA7}" name="Column4472"/>
    <tableColumn id="4499" xr3:uid="{A8E111EB-8489-9047-ADC1-675105AF07F3}" name="Column4473"/>
    <tableColumn id="4500" xr3:uid="{B2A09790-1E81-F448-9977-466B9E7E56FD}" name="Column4474"/>
    <tableColumn id="4501" xr3:uid="{386AB61E-5441-E942-8497-B97B52419707}" name="Column4475"/>
    <tableColumn id="4502" xr3:uid="{9C664512-8CC7-7245-8484-C69CF4AADCB3}" name="Column4476"/>
    <tableColumn id="4503" xr3:uid="{7B5F617F-1B27-604E-B41B-7418E92CF87B}" name="Column4477"/>
    <tableColumn id="4504" xr3:uid="{F4B4844F-824A-C44F-AFC1-3A5754D065BA}" name="Column4478"/>
    <tableColumn id="4505" xr3:uid="{3D10E3FA-6941-C148-BE60-39586128F7EF}" name="Column4479"/>
    <tableColumn id="4506" xr3:uid="{425E7C96-965C-1A43-BDD8-EA9A113293FA}" name="Column4480"/>
    <tableColumn id="4507" xr3:uid="{214DDCBB-81CF-DB47-A9CC-3990DB2808A1}" name="Column4481"/>
    <tableColumn id="4508" xr3:uid="{6389E005-CEA0-EA41-A8B8-8E21D6DE48BB}" name="Column4482"/>
    <tableColumn id="4509" xr3:uid="{F6134AEB-C76F-EF41-B1B1-7777E94E3EE6}" name="Column4483"/>
    <tableColumn id="4510" xr3:uid="{84DCB29E-2959-0E4D-96A1-7D49796F6B49}" name="Column4484"/>
    <tableColumn id="4511" xr3:uid="{7C88E49C-8A61-354E-9BDE-1BD6E7DC281B}" name="Column4485"/>
    <tableColumn id="4512" xr3:uid="{F814EC01-B982-9441-9654-9DDE2805E4F5}" name="Column4486"/>
    <tableColumn id="4513" xr3:uid="{9EF2277D-E577-384C-8D7C-36D45E9BE4CF}" name="Column4487"/>
    <tableColumn id="4514" xr3:uid="{496203DA-2C34-EE4E-B223-8646D9EE889E}" name="Column4488"/>
    <tableColumn id="4515" xr3:uid="{AD3A6A34-206F-EF49-8D2C-5C7B721E629B}" name="Column4489"/>
    <tableColumn id="4516" xr3:uid="{33344DF0-C136-CA43-97B7-943AC280158E}" name="Column4490"/>
    <tableColumn id="4517" xr3:uid="{E186FC59-4580-344F-B092-00B8B2305BC2}" name="Column4491"/>
    <tableColumn id="4518" xr3:uid="{0D203CFB-FCE6-184A-81FC-EB42DF12C3D7}" name="Column4492"/>
    <tableColumn id="4519" xr3:uid="{DDFB44FF-3966-BE4A-8544-D0AB6854FCBD}" name="Column4493"/>
    <tableColumn id="4520" xr3:uid="{DC792BF9-3579-EB46-873B-135B563FD523}" name="Column4494"/>
    <tableColumn id="4521" xr3:uid="{1372CA92-239D-A74B-8BB4-7B389787A248}" name="Column4495"/>
    <tableColumn id="4522" xr3:uid="{8522C751-F8B5-7B44-8674-6FC58C60AEB4}" name="Column4496"/>
    <tableColumn id="4523" xr3:uid="{F2D8F0C2-0B66-824E-8377-1740C7820DAD}" name="Column4497"/>
    <tableColumn id="4524" xr3:uid="{DFB99F42-A2C1-E845-A83E-D57A8B84388E}" name="Column4498"/>
    <tableColumn id="4525" xr3:uid="{6EABAE5D-6DBC-DD42-8F13-B311224D018E}" name="Column4499"/>
    <tableColumn id="4526" xr3:uid="{30194B6C-1A1A-2C48-985A-E57575E9C396}" name="Column4500"/>
    <tableColumn id="4527" xr3:uid="{157995EA-BAE1-DF48-83AF-20340D567AC0}" name="Column4501"/>
    <tableColumn id="4528" xr3:uid="{DC92A79B-663F-7D4B-8FF8-0CB30B60735C}" name="Column4502"/>
    <tableColumn id="4529" xr3:uid="{2C2C5E5D-0619-6D43-880B-10A549166679}" name="Column4503"/>
    <tableColumn id="4530" xr3:uid="{DB4E4CEC-E57E-0E4B-A2A1-E07C31552738}" name="Column4504"/>
    <tableColumn id="4531" xr3:uid="{78F4A994-6A29-CA4A-BBD9-6B6778549213}" name="Column4505"/>
    <tableColumn id="4532" xr3:uid="{D1E8D5E5-02C7-D947-ADFF-3F766C33FBBC}" name="Column4506"/>
    <tableColumn id="4533" xr3:uid="{564825B7-8095-6442-B7CD-E68336ED6F7B}" name="Column4507"/>
    <tableColumn id="4534" xr3:uid="{E68A8685-2222-3E4F-BD97-02D76C7D63DE}" name="Column4508"/>
    <tableColumn id="4535" xr3:uid="{D3EE0EEE-58AC-7F46-936B-4309DF8563AE}" name="Column4509"/>
    <tableColumn id="4536" xr3:uid="{A422CD5E-3F66-EC4E-AD3A-DCF729BD7E0A}" name="Column4510"/>
    <tableColumn id="4537" xr3:uid="{504AB2A6-DE57-2443-8BC5-D000B5FDD104}" name="Column4511"/>
    <tableColumn id="4538" xr3:uid="{0CF75CC8-D36E-8C42-8C8D-3046D3A1CBB3}" name="Column4512"/>
    <tableColumn id="4539" xr3:uid="{6987B067-BFD2-B743-B4A5-082D0C2C76C0}" name="Column4513"/>
    <tableColumn id="4540" xr3:uid="{6503A393-658F-B14E-93A5-D049ACD06B9C}" name="Column4514"/>
    <tableColumn id="4541" xr3:uid="{50C2A920-F252-8148-89FD-9DED57B02543}" name="Column4515"/>
    <tableColumn id="4542" xr3:uid="{32A8F9D0-C984-0349-8289-FB0A84B49FFB}" name="Column4516"/>
    <tableColumn id="4543" xr3:uid="{1B533887-2F0B-4246-94A6-EE727572E9F1}" name="Column4517"/>
    <tableColumn id="4544" xr3:uid="{E75ADF96-8A04-9545-9E5E-8866C3B2C784}" name="Column4518"/>
    <tableColumn id="4545" xr3:uid="{E91E93AE-1E1E-9642-A990-9DB558D65D5A}" name="Column4519"/>
    <tableColumn id="4546" xr3:uid="{2EB54D0D-7D06-F049-8735-5276133886B0}" name="Column4520"/>
    <tableColumn id="4547" xr3:uid="{DC898230-DC07-454B-A858-0A50A24CC52F}" name="Column4521"/>
    <tableColumn id="4548" xr3:uid="{0260B8DB-CDE8-C64B-B39A-A05139A43FB8}" name="Column4522"/>
    <tableColumn id="4549" xr3:uid="{FE208673-08DF-6145-9E16-C0DC50A904A4}" name="Column4523"/>
    <tableColumn id="4550" xr3:uid="{EA655E31-F23D-974A-9D16-1708F7EC7C97}" name="Column4524"/>
    <tableColumn id="4551" xr3:uid="{9C82D245-9D63-B841-83E8-E32EB5A9EB10}" name="Column4525"/>
    <tableColumn id="4552" xr3:uid="{A1DA272E-2A39-2E4D-8767-FC095891D578}" name="Column4526"/>
    <tableColumn id="4553" xr3:uid="{E9FB5157-74C4-6448-A9A6-7459BA7F0E3E}" name="Column4527"/>
    <tableColumn id="4554" xr3:uid="{C22E9172-B2C3-C942-97DA-44DE48F5D6BD}" name="Column4528"/>
    <tableColumn id="4555" xr3:uid="{C810907F-0BC4-F045-998F-C8E9F3A2D5BC}" name="Column4529"/>
    <tableColumn id="4556" xr3:uid="{122EDD78-9484-AB45-BBB8-7C5A0A49202B}" name="Column4530"/>
    <tableColumn id="4557" xr3:uid="{1F7410A5-5E8E-9D46-847F-7BC159ED8117}" name="Column4531"/>
    <tableColumn id="4558" xr3:uid="{FCB71F37-0A17-7349-A126-67D1A2F235AC}" name="Column4532"/>
    <tableColumn id="4559" xr3:uid="{5B89D8A0-5A24-B14C-99FB-1941907C085D}" name="Column4533"/>
    <tableColumn id="4560" xr3:uid="{E3232127-00F6-6F4D-B6FE-94259F02AB5D}" name="Column4534"/>
    <tableColumn id="4561" xr3:uid="{09B4E510-8CE0-D243-B641-1DD14B17EBB1}" name="Column4535"/>
    <tableColumn id="4562" xr3:uid="{6C1BF5F7-93D9-8643-B113-C5A36EE0FDF2}" name="Column4536"/>
    <tableColumn id="4563" xr3:uid="{3EF2FF15-35DD-6D49-862F-E5BCB0E24C2D}" name="Column4537"/>
    <tableColumn id="4564" xr3:uid="{AA37CB0C-A673-A44B-A6AD-65A0319DD003}" name="Column4538"/>
    <tableColumn id="4565" xr3:uid="{671E7680-ED87-7647-B885-88ADAC7A59B3}" name="Column4539"/>
    <tableColumn id="4566" xr3:uid="{675BAD43-91CC-7747-AB5E-DF5BA2C13FC1}" name="Column4540"/>
    <tableColumn id="4567" xr3:uid="{E5F2E2F8-9433-234D-B7BD-5C5123D7A3B6}" name="Column4541"/>
    <tableColumn id="4568" xr3:uid="{E7ACC903-A7FD-BC4D-8AEF-86CE77A4091D}" name="Column4542"/>
    <tableColumn id="4569" xr3:uid="{6A6161FE-22E2-C249-BBFC-5D0424047CD6}" name="Column4543"/>
    <tableColumn id="4570" xr3:uid="{594DB250-105E-D441-96ED-B750E3E6BA69}" name="Column4544"/>
    <tableColumn id="4571" xr3:uid="{F33ACBE2-E800-9848-97B1-7A9B23CC9A18}" name="Column4545"/>
    <tableColumn id="4572" xr3:uid="{8EEF117E-44B6-8543-8FD5-7F638015A00C}" name="Column4546"/>
    <tableColumn id="4573" xr3:uid="{9AAA0A0C-700E-2A4F-85DA-828E7C4CFC97}" name="Column4547"/>
    <tableColumn id="4574" xr3:uid="{A59BE761-4357-EC4A-AEDE-3510475B049C}" name="Column4548"/>
    <tableColumn id="4575" xr3:uid="{3CEBC39A-8940-3147-9931-6250D94FE1E6}" name="Column4549"/>
    <tableColumn id="4576" xr3:uid="{63670F80-4257-0A43-8564-DF844E604659}" name="Column4550"/>
    <tableColumn id="4577" xr3:uid="{73EA814F-B5CA-7D4F-812B-19A71C502AE2}" name="Column4551"/>
    <tableColumn id="4578" xr3:uid="{5D3680A5-03D4-B64C-8211-2B684D6C5A47}" name="Column4552"/>
    <tableColumn id="4579" xr3:uid="{012C6A81-A18D-8042-8EA6-F39F81D36CC7}" name="Column4553"/>
    <tableColumn id="4580" xr3:uid="{3E702E9D-791D-6C47-A440-1CF67615E851}" name="Column4554"/>
    <tableColumn id="4581" xr3:uid="{A94549E5-205F-0F47-9464-CA3A27607D2C}" name="Column4555"/>
    <tableColumn id="4582" xr3:uid="{767F8696-8098-9A4E-A98C-FBE33020EE44}" name="Column4556"/>
    <tableColumn id="4583" xr3:uid="{4F7D0449-1455-324D-BCD7-A45907599794}" name="Column4557"/>
    <tableColumn id="4584" xr3:uid="{1E262E80-6AC6-7747-AAEC-FA0AEDA4DBB0}" name="Column4558"/>
    <tableColumn id="4585" xr3:uid="{C781CAEC-4A41-DF42-A629-66BC83AEDDE6}" name="Column4559"/>
    <tableColumn id="4586" xr3:uid="{6DEDE356-1431-9F4A-9473-25F58503D723}" name="Column4560"/>
    <tableColumn id="4587" xr3:uid="{E6F41E2B-2DC6-4E41-839C-68CD24451141}" name="Column4561"/>
    <tableColumn id="4588" xr3:uid="{939F04B4-2D79-D149-B48E-B82458463E1C}" name="Column4562"/>
    <tableColumn id="4589" xr3:uid="{890AE34D-21AF-D94A-8692-4737E2E74B18}" name="Column4563"/>
    <tableColumn id="4590" xr3:uid="{4867B0B1-A7CE-DF49-AEF0-C70B3DFC1086}" name="Column4564"/>
    <tableColumn id="4591" xr3:uid="{E7788C6B-EBA6-DF4B-88F0-E0B54CAF8670}" name="Column4565"/>
    <tableColumn id="4592" xr3:uid="{E6A3B329-1563-D445-AD97-7DA88950020A}" name="Column4566"/>
    <tableColumn id="4593" xr3:uid="{E01239F5-965A-2D49-81C4-7DC07DDF964A}" name="Column4567"/>
    <tableColumn id="4594" xr3:uid="{792482D8-9E10-A549-A7C0-2A3E0561AF33}" name="Column4568"/>
    <tableColumn id="4595" xr3:uid="{18374096-FA7C-E34D-81AA-596C6DF20185}" name="Column4569"/>
    <tableColumn id="4596" xr3:uid="{37065780-B325-2243-A99F-131A7D7EA9FD}" name="Column4570"/>
    <tableColumn id="4597" xr3:uid="{B35A0375-88F1-7C44-80C6-A950CB85ADF1}" name="Column4571"/>
    <tableColumn id="4598" xr3:uid="{F2FD7703-CE2C-A441-BC4D-7B4C2460CE1D}" name="Column4572"/>
    <tableColumn id="4599" xr3:uid="{CD3A6DA7-DEE7-EB4D-AC68-28F73EFA83DF}" name="Column4573"/>
    <tableColumn id="4600" xr3:uid="{765AF5E1-D3D9-CB48-8653-F605688E205A}" name="Column4574"/>
    <tableColumn id="4601" xr3:uid="{9CA996C4-E498-AA4A-9258-C6A01114D501}" name="Column4575"/>
    <tableColumn id="4602" xr3:uid="{1491ADA2-184E-4340-A5A7-BB5DCE7C765B}" name="Column4576"/>
    <tableColumn id="4603" xr3:uid="{580326B3-B302-F640-9BE0-63E3045C6A8F}" name="Column4577"/>
    <tableColumn id="4604" xr3:uid="{0784F99A-D561-AE4C-84D3-12A8AACEF60D}" name="Column4578"/>
    <tableColumn id="4605" xr3:uid="{72A76697-326D-1147-B82A-A04ACC46D8A7}" name="Column4579"/>
    <tableColumn id="4606" xr3:uid="{00824556-4B75-494C-A5B3-170219B8855A}" name="Column4580"/>
    <tableColumn id="4607" xr3:uid="{2AF84D5F-1F31-744E-A1B5-B8010BADF726}" name="Column4581"/>
    <tableColumn id="4608" xr3:uid="{28971B25-7939-C941-8DF3-D53EB8F9C062}" name="Column4582"/>
    <tableColumn id="4609" xr3:uid="{45B1157E-8C89-D749-B8CD-BE5AC7DB1C83}" name="Column4583"/>
    <tableColumn id="4610" xr3:uid="{44DF6B10-C2F7-0A4F-A648-DD570555F1EA}" name="Column4584"/>
    <tableColumn id="4611" xr3:uid="{1A085C21-8208-644B-8754-947D925A7FA9}" name="Column4585"/>
    <tableColumn id="4612" xr3:uid="{BE4F5E24-1A32-FA43-92A2-B3EB4F37BED2}" name="Column4586"/>
    <tableColumn id="4613" xr3:uid="{2005261D-C61B-D642-92B7-F11909F0AF2B}" name="Column4587"/>
    <tableColumn id="4614" xr3:uid="{3C7904E0-0346-0D48-87F6-CDC27A133EB7}" name="Column4588"/>
    <tableColumn id="4615" xr3:uid="{E5140119-65CB-1641-83FB-BC702CCC8F2E}" name="Column4589"/>
    <tableColumn id="4616" xr3:uid="{3B84D5D3-1AE2-3A4C-8F9D-CD98FC49B8A7}" name="Column4590"/>
    <tableColumn id="4617" xr3:uid="{7B51D76F-05FA-1449-9798-5E59C2AAF7F1}" name="Column4591"/>
    <tableColumn id="4618" xr3:uid="{4C5BDCA7-A9AD-D047-8D8A-4E1AD6AFA6C9}" name="Column4592"/>
    <tableColumn id="4619" xr3:uid="{977ECE25-99FA-5545-A3D9-7681D4A6AC57}" name="Column4593"/>
    <tableColumn id="4620" xr3:uid="{55BB335B-04CD-164C-9C79-DA565374CBB3}" name="Column4594"/>
    <tableColumn id="4621" xr3:uid="{A0CDD107-3709-A34E-86FC-43E4EAC20A2C}" name="Column4595"/>
    <tableColumn id="4622" xr3:uid="{6F6571AD-5254-684A-8345-F58BB606B064}" name="Column4596"/>
    <tableColumn id="4623" xr3:uid="{CDF2EEE7-06E6-1644-9FB1-94039DE341B6}" name="Column4597"/>
    <tableColumn id="4624" xr3:uid="{1CF92705-DEFA-CD40-B84C-D93BA22BF3AC}" name="Column4598"/>
    <tableColumn id="4625" xr3:uid="{0A6DFFA3-574B-5941-94F2-9EB17FCD30C2}" name="Column4599"/>
    <tableColumn id="4626" xr3:uid="{22CEB6E8-A541-E740-85EF-FCBEE46DE430}" name="Column4600"/>
    <tableColumn id="4627" xr3:uid="{D05064F2-4A1A-B04E-AD11-E3104B9C13B5}" name="Column4601"/>
    <tableColumn id="4628" xr3:uid="{DFCFB884-B23F-D043-9B73-16169CE57C56}" name="Column4602"/>
    <tableColumn id="4629" xr3:uid="{9E224E7B-3858-A043-A8C6-34D062EF275A}" name="Column4603"/>
    <tableColumn id="4630" xr3:uid="{DBA81071-3A20-F249-AC03-0210FE7FCA5B}" name="Column4604"/>
    <tableColumn id="4631" xr3:uid="{F07CABB2-CAC0-CF43-9178-5099FD21D53B}" name="Column4605"/>
    <tableColumn id="4632" xr3:uid="{0A5F5E8E-FC4C-A643-BAAF-C0F0FC9A4644}" name="Column4606"/>
    <tableColumn id="4633" xr3:uid="{183083E0-3DEA-DB4E-892C-B39AB971B253}" name="Column4607"/>
    <tableColumn id="4634" xr3:uid="{AD750196-6F64-A145-982A-69D51C3FBB58}" name="Column4608"/>
    <tableColumn id="4635" xr3:uid="{3E29E319-B567-644A-BD6D-80EB635ED9CC}" name="Column4609"/>
    <tableColumn id="4636" xr3:uid="{CC31F473-9673-5F47-AB79-9944B1366822}" name="Column4610"/>
    <tableColumn id="4637" xr3:uid="{1CFA3E5F-6CDB-B440-96D5-9EE942C8D5C1}" name="Column4611"/>
    <tableColumn id="4638" xr3:uid="{A62DBB5C-3FCB-4F40-8BA3-BEF448D1CE72}" name="Column4612"/>
    <tableColumn id="4639" xr3:uid="{85468E7A-4AAD-AD44-B061-498414C8128E}" name="Column4613"/>
    <tableColumn id="4640" xr3:uid="{311B6AC5-2CA2-CE46-A0E9-21E9009B08A9}" name="Column4614"/>
    <tableColumn id="4641" xr3:uid="{1CB04CD4-64C3-2942-9E69-8813B58E1515}" name="Column4615"/>
    <tableColumn id="4642" xr3:uid="{EEA67ADB-29C9-1844-BF85-6278ADBADBB3}" name="Column4616"/>
    <tableColumn id="4643" xr3:uid="{B627AA56-E4C0-954E-A6A7-6DE07A1FBE8F}" name="Column4617"/>
    <tableColumn id="4644" xr3:uid="{7A518161-335E-9C4C-A69D-63DEFBE22657}" name="Column4618"/>
    <tableColumn id="4645" xr3:uid="{00BEB6BB-1EB6-AD47-BE54-E9134E9657F8}" name="Column4619"/>
    <tableColumn id="4646" xr3:uid="{AED99039-2605-8B4F-AF52-9D0D28CEEAAF}" name="Column4620"/>
    <tableColumn id="4647" xr3:uid="{5F91F3A0-A002-C24B-B7D2-D6A33AAA90D0}" name="Column4621"/>
    <tableColumn id="4648" xr3:uid="{719036A9-25F3-BA49-864E-ED52E0ACB13F}" name="Column4622"/>
    <tableColumn id="4649" xr3:uid="{CE52C21B-286D-1B4B-BCD9-1CCD2EE898EC}" name="Column4623"/>
    <tableColumn id="4650" xr3:uid="{1A10BF9D-5080-AC42-AAE8-61671A2CDE04}" name="Column4624"/>
    <tableColumn id="4651" xr3:uid="{0341CA3D-01F4-E044-8106-00DF78320E92}" name="Column4625"/>
    <tableColumn id="4652" xr3:uid="{5992CACD-92E3-964E-8B49-4EE09879736D}" name="Column4626"/>
    <tableColumn id="4653" xr3:uid="{DD7837DE-F2DF-B64B-A9D9-FF9A41FC2DDE}" name="Column4627"/>
    <tableColumn id="4654" xr3:uid="{6BDA4816-A24F-6842-B62A-33AD44A28362}" name="Column4628"/>
    <tableColumn id="4655" xr3:uid="{DE307B35-9C97-844D-B896-09FEC35FD483}" name="Column4629"/>
    <tableColumn id="4656" xr3:uid="{8D8EC416-AE93-8F4C-B500-742F78F80B73}" name="Column4630"/>
    <tableColumn id="4657" xr3:uid="{70C92E44-BDE4-264C-ACA8-7A1266E5FD3E}" name="Column4631"/>
    <tableColumn id="4658" xr3:uid="{D64A0B71-FF6A-E948-99C8-884CEC4814AC}" name="Column4632"/>
    <tableColumn id="4659" xr3:uid="{ECF58F9D-9196-034A-AB7E-C949EF21D47A}" name="Column4633"/>
    <tableColumn id="4660" xr3:uid="{AB55BA12-A01E-3740-9668-A2BCE13272FB}" name="Column4634"/>
    <tableColumn id="4661" xr3:uid="{E7C0A2DC-9C1E-5B4E-A53E-DBB02E1102E5}" name="Column4635"/>
    <tableColumn id="4662" xr3:uid="{60FBE03A-374C-F644-BC63-B16B729591E5}" name="Column4636"/>
    <tableColumn id="4663" xr3:uid="{0A27F43E-6989-CB4C-ADFC-C4FDD0BC131B}" name="Column4637"/>
    <tableColumn id="4664" xr3:uid="{65D83191-AAB6-2A4B-9196-86E1C813D5FF}" name="Column4638"/>
    <tableColumn id="4665" xr3:uid="{374BEE31-8ABA-D447-BBC2-18A00627CF48}" name="Column4639"/>
    <tableColumn id="4666" xr3:uid="{B9F71515-C0B5-D34B-9DD3-0E50EEA03B14}" name="Column4640"/>
    <tableColumn id="4667" xr3:uid="{034E5104-9752-6B49-A071-B957E1EB7454}" name="Column4641"/>
    <tableColumn id="4668" xr3:uid="{9C0B9BB2-B291-7647-B484-7232BBE666CC}" name="Column4642"/>
    <tableColumn id="4669" xr3:uid="{95B0D965-7E60-3B49-93C0-0623D30F6BA0}" name="Column4643"/>
    <tableColumn id="4670" xr3:uid="{6602407B-F12A-6344-9F7F-9A8BA56D5375}" name="Column4644"/>
    <tableColumn id="4671" xr3:uid="{65AB8F35-B7F4-554E-9C21-0D2CE8612665}" name="Column4645"/>
    <tableColumn id="4672" xr3:uid="{D227A6D7-2FC7-CD44-80D0-4A5A93A82C67}" name="Column4646"/>
    <tableColumn id="4673" xr3:uid="{7663A22D-6FFF-4C4B-B2F3-8325C001441D}" name="Column4647"/>
    <tableColumn id="4674" xr3:uid="{996D88F1-05DE-8D42-964E-958117D5B46A}" name="Column4648"/>
    <tableColumn id="4675" xr3:uid="{D44259AC-BCC5-A94E-A403-2BE28C6D6DFC}" name="Column4649"/>
    <tableColumn id="4676" xr3:uid="{608AA32C-5FCD-DE4A-BA57-02E4A4D36C1B}" name="Column4650"/>
    <tableColumn id="4677" xr3:uid="{F6FD3E0B-C550-8A44-9DFD-E4FB3CC92239}" name="Column4651"/>
    <tableColumn id="4678" xr3:uid="{772C7281-38F6-2341-B7D9-714D18D1EC6A}" name="Column4652"/>
    <tableColumn id="4679" xr3:uid="{1562E1A9-64F2-4842-AC58-59E1B7995138}" name="Column4653"/>
    <tableColumn id="4680" xr3:uid="{FA19F237-DCD6-7F41-BB85-F31BCBFB035B}" name="Column4654"/>
    <tableColumn id="4681" xr3:uid="{6C9B7321-1BA7-9D4B-BFB5-0F480844E512}" name="Column4655"/>
    <tableColumn id="4682" xr3:uid="{E403AF08-5B50-414B-8C1E-94364FE25AD5}" name="Column4656"/>
    <tableColumn id="4683" xr3:uid="{284D6F16-55D2-0D48-955D-4BBF3659ACFA}" name="Column4657"/>
    <tableColumn id="4684" xr3:uid="{0A3B0410-F037-6F47-B26C-0D4E8381561E}" name="Column4658"/>
    <tableColumn id="4685" xr3:uid="{B81B930E-DEA4-1F4D-88EC-C36388A11A66}" name="Column4659"/>
    <tableColumn id="4686" xr3:uid="{17788739-74D1-6F41-91E4-9424D125F056}" name="Column4660"/>
    <tableColumn id="4687" xr3:uid="{626DCB3F-1E2C-584B-A578-64B9F7458059}" name="Column4661"/>
    <tableColumn id="4688" xr3:uid="{6278253D-4E4A-4142-82C8-30B6136BBDDA}" name="Column4662"/>
    <tableColumn id="4689" xr3:uid="{912F8F21-9980-104A-8480-1DA892D7B123}" name="Column4663"/>
    <tableColumn id="4690" xr3:uid="{273AE057-9D6A-D84A-8DC5-732A3BA37BD2}" name="Column4664"/>
    <tableColumn id="4691" xr3:uid="{EEF0ADE3-E22C-1A45-A463-35EB6295E595}" name="Column4665"/>
    <tableColumn id="4692" xr3:uid="{C1760DFB-C876-0445-B889-1121046A17BB}" name="Column4666"/>
    <tableColumn id="4693" xr3:uid="{5BC8CD38-A3F9-2549-A7ED-6786DE1C3A96}" name="Column4667"/>
    <tableColumn id="4694" xr3:uid="{BB574B3A-A1BA-C34C-B339-2A70C406D9FA}" name="Column4668"/>
    <tableColumn id="4695" xr3:uid="{5FCACAAF-2DB7-8947-B861-3C454393C24E}" name="Column4669"/>
    <tableColumn id="4696" xr3:uid="{41603F18-41BF-704C-B60D-26FB4F81C158}" name="Column4670"/>
    <tableColumn id="4697" xr3:uid="{DE2B7BEF-CA89-F349-BFE5-13F4EEE5CF85}" name="Column4671"/>
    <tableColumn id="4698" xr3:uid="{F519B5CB-C368-6144-84F4-F4FBA6722858}" name="Column4672"/>
    <tableColumn id="4699" xr3:uid="{D3108E94-50CA-D449-B6E9-5511DD8F5568}" name="Column4673"/>
    <tableColumn id="4700" xr3:uid="{77C9B9F5-B4D1-E948-849C-2459FB7CFD95}" name="Column4674"/>
    <tableColumn id="4701" xr3:uid="{E94103B0-1874-1C41-B347-F59137FD4C56}" name="Column4675"/>
    <tableColumn id="4702" xr3:uid="{DD12FDC1-E182-9248-9E85-F6D63502CD28}" name="Column4676"/>
    <tableColumn id="4703" xr3:uid="{93274E55-D4B0-7141-9DB3-4C4D9C7CEF81}" name="Column4677"/>
    <tableColumn id="4704" xr3:uid="{99C0E5B1-D0C5-A742-A330-FE523F699B1B}" name="Column4678"/>
    <tableColumn id="4705" xr3:uid="{D1B49F10-CFBE-B547-A711-0C5E0EF7BFFA}" name="Column4679"/>
    <tableColumn id="4706" xr3:uid="{85E5E7E2-89F8-5F4B-AD91-56B48118A29A}" name="Column4680"/>
    <tableColumn id="4707" xr3:uid="{DE1C9F18-E35A-5141-A1BC-BFD63CE0E6E8}" name="Column4681"/>
    <tableColumn id="4708" xr3:uid="{F41D9734-A439-804A-82DB-3121D8027475}" name="Column4682"/>
    <tableColumn id="4709" xr3:uid="{0EA3D675-FFED-4B45-B94B-CDAF532640B5}" name="Column4683"/>
    <tableColumn id="4710" xr3:uid="{F60BB006-4F90-614C-A8FE-087BE6825973}" name="Column4684"/>
    <tableColumn id="4711" xr3:uid="{9975F8F4-CAC3-5C44-BFB3-D65533AAA1B0}" name="Column4685"/>
    <tableColumn id="4712" xr3:uid="{58A6DC7A-C7CF-504C-AEE6-FB4A55C52249}" name="Column4686"/>
    <tableColumn id="4713" xr3:uid="{346C1686-8519-7A41-9376-2343A1E29A26}" name="Column4687"/>
    <tableColumn id="4714" xr3:uid="{4CA01A62-FD0C-AE4B-BC98-B45E14C1E103}" name="Column4688"/>
    <tableColumn id="4715" xr3:uid="{E4F001D2-3727-B040-935C-236CF9E84967}" name="Column4689"/>
    <tableColumn id="4716" xr3:uid="{9EAAD2F2-2502-A94B-8FFC-725E7EC83176}" name="Column4690"/>
    <tableColumn id="4717" xr3:uid="{B0873CF3-2B1C-6E4F-A41E-750A2106EE05}" name="Column4691"/>
    <tableColumn id="4718" xr3:uid="{FDC51CCB-18A8-C34E-BBC9-9142FDD8515C}" name="Column4692"/>
    <tableColumn id="4719" xr3:uid="{E285CE38-89B3-A34C-A633-47D9686D9F58}" name="Column4693"/>
    <tableColumn id="4720" xr3:uid="{B00B4A10-7D3E-1748-810E-D25CCC54C984}" name="Column4694"/>
    <tableColumn id="4721" xr3:uid="{79214E82-D461-A943-B62C-A72703F683FB}" name="Column4695"/>
    <tableColumn id="4722" xr3:uid="{D1EFE5A8-1F44-104C-BAA1-C4CD8E372229}" name="Column4696"/>
    <tableColumn id="4723" xr3:uid="{59E05E8A-5081-E34D-9AD0-C8D8AF9E6526}" name="Column4697"/>
    <tableColumn id="4724" xr3:uid="{A9B52FD4-A369-9845-9DB4-0B3054795764}" name="Column4698"/>
    <tableColumn id="4725" xr3:uid="{112554B7-CFC4-DB43-8C70-F54244D97962}" name="Column4699"/>
    <tableColumn id="4726" xr3:uid="{46CC3A16-FF17-6341-A010-B320C932AF42}" name="Column4700"/>
    <tableColumn id="4727" xr3:uid="{DA72AF12-2C29-0348-B323-1E19A68BE59F}" name="Column4701"/>
    <tableColumn id="4728" xr3:uid="{485A539C-E20E-C44F-9636-1D9F95D45306}" name="Column4702"/>
    <tableColumn id="4729" xr3:uid="{3BEA0097-194F-0F4F-B2E2-0F990F58F39F}" name="Column4703"/>
    <tableColumn id="4730" xr3:uid="{914F1DE9-1FD0-D140-912A-8698C7E6B356}" name="Column4704"/>
    <tableColumn id="4731" xr3:uid="{1407A79D-B891-E24F-A70F-3096C07D8AB0}" name="Column4705"/>
    <tableColumn id="4732" xr3:uid="{11400623-4831-4A4F-964F-4752DBB2AEE4}" name="Column4706"/>
    <tableColumn id="4733" xr3:uid="{640FCB1F-D6E0-A742-B832-FF2C6B3C506E}" name="Column4707"/>
    <tableColumn id="4734" xr3:uid="{35B19C5D-893A-D449-8B4A-F853634C1CFB}" name="Column4708"/>
    <tableColumn id="4735" xr3:uid="{8B3B6F32-0B35-C546-8411-FF95252009AC}" name="Column4709"/>
    <tableColumn id="4736" xr3:uid="{DED1D407-BB2A-A546-9F41-4E97931BF18C}" name="Column4710"/>
    <tableColumn id="4737" xr3:uid="{983C79F4-B486-DB45-9012-D42E279AD5DF}" name="Column4711"/>
    <tableColumn id="4738" xr3:uid="{B9105EF9-DC31-FA4A-B717-5D963D15A721}" name="Column4712"/>
    <tableColumn id="4739" xr3:uid="{1C3EB462-A09B-354A-BBC3-DFC07573F693}" name="Column4713"/>
    <tableColumn id="4740" xr3:uid="{3E046E3D-7BAB-A749-8B8A-BFA616245327}" name="Column4714"/>
    <tableColumn id="4741" xr3:uid="{898A2481-2EB1-4A46-B725-270A20AF2875}" name="Column4715"/>
    <tableColumn id="4742" xr3:uid="{37800185-DE50-3C49-9C75-74A23833EC1D}" name="Column4716"/>
    <tableColumn id="4743" xr3:uid="{C107CF49-5316-9F44-A752-5BE4E76180B6}" name="Column4717"/>
    <tableColumn id="4744" xr3:uid="{52414641-D73B-7749-BDC1-0D334A077271}" name="Column4718"/>
    <tableColumn id="4745" xr3:uid="{438F741B-B820-D34A-AB65-1AF49A1842BB}" name="Column4719"/>
    <tableColumn id="4746" xr3:uid="{58BABD0C-256D-4142-AEB4-D8DE3A89BB7C}" name="Column4720"/>
    <tableColumn id="4747" xr3:uid="{638F168A-FFA4-C049-9507-891DFB688283}" name="Column4721"/>
    <tableColumn id="4748" xr3:uid="{F8824476-5BF5-7644-8B11-13E7AE642EE9}" name="Column4722"/>
    <tableColumn id="4749" xr3:uid="{A7A39A9E-C6D1-3E40-A275-10D80D9943C8}" name="Column4723"/>
    <tableColumn id="4750" xr3:uid="{7DE41CBC-3ACB-0347-A67D-6B2D4D5EFF04}" name="Column4724"/>
    <tableColumn id="4751" xr3:uid="{235E484C-BBFC-644D-93C6-8FA582E4A23C}" name="Column4725"/>
    <tableColumn id="4752" xr3:uid="{A60207B7-4D0B-9246-9813-E626B68030AF}" name="Column4726"/>
    <tableColumn id="4753" xr3:uid="{B6FF67FE-9249-3B46-9F12-2DB672EC14F3}" name="Column4727"/>
    <tableColumn id="4754" xr3:uid="{A162288D-453D-834A-B68F-9AECFFCDC306}" name="Column4728"/>
    <tableColumn id="4755" xr3:uid="{EE178979-F000-FE45-97DF-784CDADD3AE0}" name="Column4729"/>
    <tableColumn id="4756" xr3:uid="{330DBB53-24A5-B849-98AA-83C1BA6601E1}" name="Column4730"/>
    <tableColumn id="4757" xr3:uid="{347B5278-5D5A-EE47-B32E-80A8633B44DB}" name="Column4731"/>
    <tableColumn id="4758" xr3:uid="{071FBD89-F469-C841-A8B2-FE5BF6B7E006}" name="Column4732"/>
    <tableColumn id="4759" xr3:uid="{820CDE42-AD0E-5D4F-92E4-2398B6DE3CBD}" name="Column4733"/>
    <tableColumn id="4760" xr3:uid="{3A3EE52D-4E1B-7745-9680-8D666D5519F6}" name="Column4734"/>
    <tableColumn id="4761" xr3:uid="{305DBD8E-6E1A-F14F-A2F8-702C6B953947}" name="Column4735"/>
    <tableColumn id="4762" xr3:uid="{58B45960-0FE7-BF49-8F3B-B2568E80151B}" name="Column4736"/>
    <tableColumn id="4763" xr3:uid="{9D8546A6-21C1-844D-91C6-8130DB437540}" name="Column4737"/>
    <tableColumn id="4764" xr3:uid="{6025C370-72DB-184A-982D-C34DF072BC24}" name="Column4738"/>
    <tableColumn id="4765" xr3:uid="{A0296E3B-820D-3A47-A039-88E4440DD905}" name="Column4739"/>
    <tableColumn id="4766" xr3:uid="{DC9F80FE-35F7-9648-AF19-3466050D7CAC}" name="Column4740"/>
    <tableColumn id="4767" xr3:uid="{3EB24CEA-6BCF-A941-80B3-31E6C735B6EF}" name="Column4741"/>
    <tableColumn id="4768" xr3:uid="{F831D7FA-9ECA-3848-B3AA-4397DF749E53}" name="Column4742"/>
    <tableColumn id="4769" xr3:uid="{35D8A742-1D98-2143-AD26-DB834004EBD1}" name="Column4743"/>
    <tableColumn id="4770" xr3:uid="{2E78A150-2E86-134F-AB1D-C512304A315F}" name="Column4744"/>
    <tableColumn id="4771" xr3:uid="{2BE20732-5661-5B4E-AEA3-29D649CEF799}" name="Column4745"/>
    <tableColumn id="4772" xr3:uid="{EA682C97-8C9E-2A4F-98BB-8DF8A1D139F0}" name="Column4746"/>
    <tableColumn id="4773" xr3:uid="{8634C63F-AA13-594D-88D1-AF68C752EE18}" name="Column4747"/>
    <tableColumn id="4774" xr3:uid="{B5270BDA-D9D4-6640-B25D-1A4677CE8DFA}" name="Column4748"/>
    <tableColumn id="4775" xr3:uid="{7068A2ED-7617-8544-8002-C6B3979C0D4A}" name="Column4749"/>
    <tableColumn id="4776" xr3:uid="{56B786BA-419C-5548-887B-6D9C40B2E91E}" name="Column4750"/>
    <tableColumn id="4777" xr3:uid="{E075825A-1047-944A-8046-A569568825F3}" name="Column4751"/>
    <tableColumn id="4778" xr3:uid="{5AA7DD10-8DB7-814B-8472-8377F416A6EC}" name="Column4752"/>
    <tableColumn id="4779" xr3:uid="{5F64F91B-2075-C64F-8B9C-2EA3B2E28D6D}" name="Column4753"/>
    <tableColumn id="4780" xr3:uid="{B264EE41-9968-1C41-A429-93EDFCEDD251}" name="Column4754"/>
    <tableColumn id="4781" xr3:uid="{81380C58-6076-A044-8B86-C271939ABDE4}" name="Column4755"/>
    <tableColumn id="4782" xr3:uid="{1DB855BE-165D-3049-A90D-9B1BDCEFD9F5}" name="Column4756"/>
    <tableColumn id="4783" xr3:uid="{7F4E1938-7AF9-F141-A0B3-51B13A532B52}" name="Column4757"/>
    <tableColumn id="4784" xr3:uid="{C0638518-B275-464B-AA2D-D868623CA8C1}" name="Column4758"/>
    <tableColumn id="4785" xr3:uid="{8BFB4666-E7DA-0B4E-A439-8837F7CCF68B}" name="Column4759"/>
    <tableColumn id="4786" xr3:uid="{7793D600-9E48-DB42-A049-251DFBFADA1E}" name="Column4760"/>
    <tableColumn id="4787" xr3:uid="{34ACCB6E-A8D3-FF42-AF84-62A5A059286D}" name="Column4761"/>
    <tableColumn id="4788" xr3:uid="{F85A900C-0103-2044-ACDB-666064B28D07}" name="Column4762"/>
    <tableColumn id="4789" xr3:uid="{9B8CE6E6-3477-4C4F-B84E-74E907261D68}" name="Column4763"/>
    <tableColumn id="4790" xr3:uid="{45823B19-7458-4443-B29E-41B6F069C6E8}" name="Column4764"/>
    <tableColumn id="4791" xr3:uid="{E08F0AF6-1950-334E-9C4B-2FD6EDA3F65F}" name="Column4765"/>
    <tableColumn id="4792" xr3:uid="{126E1692-94AD-EE4C-A7E6-C6C5FB1B7C5D}" name="Column4766"/>
    <tableColumn id="4793" xr3:uid="{A3EFE5E6-956F-604E-AD5A-17FA449F89BF}" name="Column4767"/>
    <tableColumn id="4794" xr3:uid="{877BA454-9BD3-A949-983B-C6CB83A4D3E9}" name="Column4768"/>
    <tableColumn id="4795" xr3:uid="{34340A90-D35E-C745-BDE7-459CA1D15DEC}" name="Column4769"/>
    <tableColumn id="4796" xr3:uid="{902A616E-D7CF-CE48-9E1C-F86C2590ADDA}" name="Column4770"/>
    <tableColumn id="4797" xr3:uid="{7652E797-6EE1-8448-911E-B7016FA3E50A}" name="Column4771"/>
    <tableColumn id="4798" xr3:uid="{07F19566-43F3-FF47-9E27-ED5CAA648791}" name="Column4772"/>
    <tableColumn id="4799" xr3:uid="{08EC19B4-D391-4041-8D48-2B05E5CEB1AD}" name="Column4773"/>
    <tableColumn id="4800" xr3:uid="{051EE446-E859-194B-BAB8-ADDFE99A82AB}" name="Column4774"/>
    <tableColumn id="4801" xr3:uid="{2343DC65-4A00-9B46-AE80-EA1BB2876C9D}" name="Column4775"/>
    <tableColumn id="4802" xr3:uid="{6375BDF1-4BFB-4445-915B-AED47F81554F}" name="Column4776"/>
    <tableColumn id="4803" xr3:uid="{A9C6EEBB-611E-5140-A28A-41F98D04E12A}" name="Column4777"/>
    <tableColumn id="4804" xr3:uid="{77449C1D-C400-314F-A1DA-17A1ED8615A0}" name="Column4778"/>
    <tableColumn id="4805" xr3:uid="{0CE6870B-4F2C-B142-8B33-96E91C14D770}" name="Column4779"/>
    <tableColumn id="4806" xr3:uid="{07F32016-04CD-8142-85D5-17EAF3B87B31}" name="Column4780"/>
    <tableColumn id="4807" xr3:uid="{C0F8B336-CB8C-724A-A2C0-AB05F1A01E79}" name="Column4781"/>
    <tableColumn id="4808" xr3:uid="{833FEBE8-FF3E-FA46-812B-AF046C93DC4E}" name="Column4782"/>
    <tableColumn id="4809" xr3:uid="{208D3EE7-D3B2-D142-A502-3E5E1F39843F}" name="Column4783"/>
    <tableColumn id="4810" xr3:uid="{11B48778-0A8F-D64C-888F-7444B94AAC2F}" name="Column4784"/>
    <tableColumn id="4811" xr3:uid="{20F1EEA7-D3F5-9243-9153-702D92C00FE8}" name="Column4785"/>
    <tableColumn id="4812" xr3:uid="{AFAEC7FA-CE16-034B-ADF9-1918935C7F19}" name="Column4786"/>
    <tableColumn id="4813" xr3:uid="{2852782B-3742-F04F-A906-E232A645718F}" name="Column4787"/>
    <tableColumn id="4814" xr3:uid="{6E9291A4-1EE9-7F4B-BD2A-57E4DD6A1ED2}" name="Column4788"/>
    <tableColumn id="4815" xr3:uid="{69DFA2F7-DE34-1D4B-8DE9-A08CF7D2C1F4}" name="Column4789"/>
    <tableColumn id="4816" xr3:uid="{B0AF7274-EE56-A04D-B587-B597830F324B}" name="Column4790"/>
    <tableColumn id="4817" xr3:uid="{E53FD4E6-9C59-8D4C-B026-DE2E465F681D}" name="Column4791"/>
    <tableColumn id="4818" xr3:uid="{DA44A613-66A7-B448-B3B9-F7F34AF560AA}" name="Column4792"/>
    <tableColumn id="4819" xr3:uid="{2553D728-E1D8-FA4A-8FA8-FDFCC02E6536}" name="Column4793"/>
    <tableColumn id="4820" xr3:uid="{DA8E809A-96CC-2F49-B5B4-95F7EEEF2BD7}" name="Column4794"/>
    <tableColumn id="4821" xr3:uid="{D60FFEBE-1AD1-4648-B69A-78956AFABDA3}" name="Column4795"/>
    <tableColumn id="4822" xr3:uid="{0C4649F5-2EBB-E947-9BEB-C409F99213E7}" name="Column4796"/>
    <tableColumn id="4823" xr3:uid="{4B1BB351-0C1C-2F47-8B29-C45528C55030}" name="Column4797"/>
    <tableColumn id="4824" xr3:uid="{EADF3A52-CF42-0E4D-9E73-F8363E82F7E0}" name="Column4798"/>
    <tableColumn id="4825" xr3:uid="{26EA4AA0-D566-9643-BA52-C59C6E0344D3}" name="Column4799"/>
    <tableColumn id="4826" xr3:uid="{000494C0-9AB9-7741-94E1-AE902975E781}" name="Column4800"/>
    <tableColumn id="4827" xr3:uid="{815A86C7-18FB-4942-9A83-71594A85ABA2}" name="Column4801"/>
    <tableColumn id="4828" xr3:uid="{F7624CBA-7206-904E-9037-A3C70C896433}" name="Column4802"/>
    <tableColumn id="4829" xr3:uid="{06763A3E-42B6-9F4C-A8BB-1B9E725B67D7}" name="Column4803"/>
    <tableColumn id="4830" xr3:uid="{203CF949-2FB9-8C46-BC7E-B4EFA16AADD8}" name="Column4804"/>
    <tableColumn id="4831" xr3:uid="{7A42A136-1F2D-BF4D-8382-1F9690CE54D9}" name="Column4805"/>
    <tableColumn id="4832" xr3:uid="{EBAF59E5-1AC0-B549-9916-3C64FB0A6992}" name="Column4806"/>
    <tableColumn id="4833" xr3:uid="{BA4FE790-E0D0-474D-8A2C-A1BD3E51C52E}" name="Column4807"/>
    <tableColumn id="4834" xr3:uid="{4E1963C9-A8AC-804A-A1E2-29D758319163}" name="Column4808"/>
    <tableColumn id="4835" xr3:uid="{2EA9DE28-BCF2-5541-BF9D-851651BE07D8}" name="Column4809"/>
    <tableColumn id="4836" xr3:uid="{77C36F5A-649D-F841-AF81-0EE7477FB3F7}" name="Column4810"/>
    <tableColumn id="4837" xr3:uid="{1655ADC7-0648-FC4A-B120-0746D385CF24}" name="Column4811"/>
    <tableColumn id="4838" xr3:uid="{DE9B3D68-2709-A042-8E39-C0F716674E68}" name="Column4812"/>
    <tableColumn id="4839" xr3:uid="{22A6EFE8-39F2-5445-870C-F158FFE74031}" name="Column4813"/>
    <tableColumn id="4840" xr3:uid="{4050711A-38B0-FF49-B4A7-F251DE5B9024}" name="Column4814"/>
    <tableColumn id="4841" xr3:uid="{AB29D953-FBC1-D74D-973D-77373A44B9A3}" name="Column4815"/>
    <tableColumn id="4842" xr3:uid="{9D04B7D2-43F3-C24F-B476-A9F83FAE4A32}" name="Column4816"/>
    <tableColumn id="4843" xr3:uid="{B84D1636-0DE0-9B4A-AC41-C93280724E14}" name="Column4817"/>
    <tableColumn id="4844" xr3:uid="{1F22C4FF-7205-824D-82D2-1638E1B53472}" name="Column4818"/>
    <tableColumn id="4845" xr3:uid="{633EC65F-FBDA-E148-AAC1-706A47488194}" name="Column4819"/>
    <tableColumn id="4846" xr3:uid="{A04812F5-ECE2-C14F-9AAD-8AA3469A7858}" name="Column4820"/>
    <tableColumn id="4847" xr3:uid="{50AD5E77-71D3-3442-9E02-AB2DE36B1010}" name="Column4821"/>
    <tableColumn id="4848" xr3:uid="{59361C85-8649-0A4D-9031-41BA54E968DC}" name="Column4822"/>
    <tableColumn id="4849" xr3:uid="{B779C4A7-DAF5-8D47-92CA-A68C3842DEF6}" name="Column4823"/>
    <tableColumn id="4850" xr3:uid="{C58459D6-13F5-C442-A52B-6FA79D66D122}" name="Column4824"/>
    <tableColumn id="4851" xr3:uid="{DD5380BD-8AF9-2045-BAFC-93251169178A}" name="Column4825"/>
    <tableColumn id="4852" xr3:uid="{C6ED14E0-748C-064C-9611-48874080C2A5}" name="Column4826"/>
    <tableColumn id="4853" xr3:uid="{BDB98468-175C-714A-A667-AFA3521A7EE7}" name="Column4827"/>
    <tableColumn id="4854" xr3:uid="{0F2356C4-BDA3-4145-9C48-3BC849F2AE68}" name="Column4828"/>
    <tableColumn id="4855" xr3:uid="{5271EBD9-03C6-5D4D-9C6D-DD1BD5C67592}" name="Column4829"/>
    <tableColumn id="4856" xr3:uid="{2E562458-BD5B-B14A-B46A-82F17D1A7F70}" name="Column4830"/>
    <tableColumn id="4857" xr3:uid="{E440F0BD-919B-A64F-B251-2342270A90C7}" name="Column4831"/>
    <tableColumn id="4858" xr3:uid="{176D6985-7C69-EF4F-9045-336200A8B7F6}" name="Column4832"/>
    <tableColumn id="4859" xr3:uid="{2EC450AE-4BEA-8E4B-A1C6-8BF342DD2B4F}" name="Column4833"/>
    <tableColumn id="4860" xr3:uid="{DFDC8229-359E-F44C-9ACB-39D2BF31DA09}" name="Column4834"/>
    <tableColumn id="4861" xr3:uid="{4A58CF3F-1271-3243-BB91-689F2E6C151B}" name="Column4835"/>
    <tableColumn id="4862" xr3:uid="{556F7883-3E4A-EF49-96D3-753AFCE7D83C}" name="Column4836"/>
    <tableColumn id="4863" xr3:uid="{B4D12FB9-D3F3-9043-BC93-ABCD38F64BE1}" name="Column4837"/>
    <tableColumn id="4864" xr3:uid="{CCA63A23-80EC-F248-94DF-44FC6111045C}" name="Column4838"/>
    <tableColumn id="4865" xr3:uid="{1A51DD77-A4BE-C74D-A870-9B0F40C838DA}" name="Column4839"/>
    <tableColumn id="4866" xr3:uid="{44ABF9F8-A95F-AE4D-8744-00C130B1A0D0}" name="Column4840"/>
    <tableColumn id="4867" xr3:uid="{5DBD8BBB-5151-8049-A465-099BB7907B38}" name="Column4841"/>
    <tableColumn id="4868" xr3:uid="{BD487715-F7E8-4F4C-80A6-A77191238B91}" name="Column4842"/>
    <tableColumn id="4869" xr3:uid="{BEDC3E2E-F32C-EE47-83D6-11F77EC1C454}" name="Column4843"/>
    <tableColumn id="4870" xr3:uid="{FC4559F1-62D1-7D4D-9AA6-3FEF524ACD3E}" name="Column4844"/>
    <tableColumn id="4871" xr3:uid="{ABC32900-60E7-C04B-8F1D-5EDCF2699A30}" name="Column4845"/>
    <tableColumn id="4872" xr3:uid="{EBB9836E-A223-1B48-86F1-0944FB9E907C}" name="Column4846"/>
    <tableColumn id="4873" xr3:uid="{C4D2E9B5-E404-114A-AD34-2A9749F8582E}" name="Column4847"/>
    <tableColumn id="4874" xr3:uid="{C1FF246B-A709-1348-8F21-BBFE4A02B8A3}" name="Column4848"/>
    <tableColumn id="4875" xr3:uid="{E3532A92-75CB-A049-ABF7-5D17DA4D3101}" name="Column4849"/>
    <tableColumn id="4876" xr3:uid="{6F406254-A6D7-7541-80B3-36F8FE5CF656}" name="Column4850"/>
    <tableColumn id="4877" xr3:uid="{5ED1D65D-D1FA-CB45-8BC7-514DED887164}" name="Column4851"/>
    <tableColumn id="4878" xr3:uid="{BF1E7F2A-C068-1248-9DE7-9CAAD171DFFA}" name="Column4852"/>
    <tableColumn id="4879" xr3:uid="{DF372261-36AF-014B-9B41-428A51481E0A}" name="Column4853"/>
    <tableColumn id="4880" xr3:uid="{8634822E-BCE7-B34D-AA89-9F3C8FF30C3E}" name="Column4854"/>
    <tableColumn id="4881" xr3:uid="{92D92EA0-66D9-2047-AEAD-763ED0D875CE}" name="Column4855"/>
    <tableColumn id="4882" xr3:uid="{F7D24172-40F0-8B4F-8A3D-A4ACB14A351A}" name="Column4856"/>
    <tableColumn id="4883" xr3:uid="{3338DC97-B50D-E944-A7DC-2D1F86C2053D}" name="Column4857"/>
    <tableColumn id="4884" xr3:uid="{8C04529C-344C-9D4E-A75A-D27BDAB2D566}" name="Column4858"/>
    <tableColumn id="4885" xr3:uid="{5D556411-9D44-874B-BC74-C5CD73BABCC1}" name="Column4859"/>
    <tableColumn id="4886" xr3:uid="{6E7B329F-7951-EC4C-A9AB-0DA30E85F180}" name="Column4860"/>
    <tableColumn id="4887" xr3:uid="{993ADC58-A3FD-334F-BDC2-9B7E4E01A728}" name="Column4861"/>
    <tableColumn id="4888" xr3:uid="{532C28B3-23B8-3443-826D-2AE22955C67F}" name="Column4862"/>
    <tableColumn id="4889" xr3:uid="{19087A57-0BA2-F34B-8BA7-BCAB383AF424}" name="Column4863"/>
    <tableColumn id="4890" xr3:uid="{7C6567D0-A472-EC4A-A2AB-A4BEEB9D5325}" name="Column4864"/>
    <tableColumn id="4891" xr3:uid="{CDB6B7DC-AF24-2E4F-B74F-14D622F94929}" name="Column4865"/>
    <tableColumn id="4892" xr3:uid="{A2670A43-5F44-D649-AE19-2B9D80C31054}" name="Column4866"/>
    <tableColumn id="4893" xr3:uid="{8D73A7A0-49C2-2749-8BA7-2A849020B237}" name="Column4867"/>
    <tableColumn id="4894" xr3:uid="{A54E6B8C-98BA-174E-B931-15A167E36E66}" name="Column4868"/>
    <tableColumn id="4895" xr3:uid="{0C0011BA-E050-7A47-BED6-A63088926B57}" name="Column4869"/>
    <tableColumn id="4896" xr3:uid="{2F892B03-32A5-9849-A538-5942249983F5}" name="Column4870"/>
    <tableColumn id="4897" xr3:uid="{679182C0-BEFF-3C4B-BE82-4E73FC93A632}" name="Column4871"/>
    <tableColumn id="4898" xr3:uid="{548118FC-3ADC-BC47-A660-907DDD408920}" name="Column4872"/>
    <tableColumn id="4899" xr3:uid="{D6AA46FF-CAD7-8B4F-9FF2-0EB2BB178311}" name="Column4873"/>
    <tableColumn id="4900" xr3:uid="{EFA3BEFD-30BC-A94B-B052-52390B0B6DFE}" name="Column4874"/>
    <tableColumn id="4901" xr3:uid="{5A15A329-DE83-B040-8A11-D28D3EC975A3}" name="Column4875"/>
    <tableColumn id="4902" xr3:uid="{5C2391E1-498D-8B45-8703-4A995B0BD7E0}" name="Column4876"/>
    <tableColumn id="4903" xr3:uid="{91E5F7C0-6E5F-4544-9BAC-8F1E056D30D2}" name="Column4877"/>
    <tableColumn id="4904" xr3:uid="{73F43BC0-18AD-EC42-8736-35D8A116C417}" name="Column4878"/>
    <tableColumn id="4905" xr3:uid="{9A197F56-1CD8-B94A-A657-9A0E7D3C4C0C}" name="Column4879"/>
    <tableColumn id="4906" xr3:uid="{4D3EFA09-CDE0-3443-B193-0093BF8D6DCD}" name="Column4880"/>
    <tableColumn id="4907" xr3:uid="{C49FBF54-DA8C-4E41-9B18-DFB46D0EC5F7}" name="Column4881"/>
    <tableColumn id="4908" xr3:uid="{A948DAD4-F34C-2642-8CAD-A83B60FAD5EC}" name="Column4882"/>
    <tableColumn id="4909" xr3:uid="{DB4C22CB-E6FC-A74B-8F2B-D0631888CA23}" name="Column4883"/>
    <tableColumn id="4910" xr3:uid="{E14C8AEE-5CB6-0449-9608-4D196641D169}" name="Column4884"/>
    <tableColumn id="4911" xr3:uid="{BD0454F5-0CEA-614A-B5F4-6326ADEB1A32}" name="Column4885"/>
    <tableColumn id="4912" xr3:uid="{986CA491-81CD-1A4A-9E11-08026A2F10F7}" name="Column4886"/>
    <tableColumn id="4913" xr3:uid="{9A0AF18A-545D-6549-9FD8-406EBA34EC6C}" name="Column4887"/>
    <tableColumn id="4914" xr3:uid="{566C06D8-0A5D-9F47-BFAB-A8FA07BC731F}" name="Column4888"/>
    <tableColumn id="4915" xr3:uid="{DA4747BA-3D7D-734F-B704-A26BAEFBD6A2}" name="Column4889"/>
    <tableColumn id="4916" xr3:uid="{87205811-D366-0B49-8CB8-7B2B52944CDF}" name="Column4890"/>
    <tableColumn id="4917" xr3:uid="{BAEB2CEF-CA1A-1542-8A1E-BC6BFD6CC91F}" name="Column4891"/>
    <tableColumn id="4918" xr3:uid="{6174B200-A8F9-B14A-ADF3-EE144C9BEE2D}" name="Column4892"/>
    <tableColumn id="4919" xr3:uid="{CFABC930-A545-6243-AA11-1EB54660CFFA}" name="Column4893"/>
    <tableColumn id="4920" xr3:uid="{7D6A221B-940E-8E42-9C8E-DC5FB95E400D}" name="Column4894"/>
    <tableColumn id="4921" xr3:uid="{60A3EDB1-A9BB-AB44-9625-9C0FB52C01E0}" name="Column4895"/>
    <tableColumn id="4922" xr3:uid="{B86720CB-2A7C-F042-91D5-164B4D762363}" name="Column4896"/>
    <tableColumn id="4923" xr3:uid="{6C348200-E992-A544-92B1-B71E6BC33514}" name="Column4897"/>
    <tableColumn id="4924" xr3:uid="{561CF3B2-E350-7042-83B2-1DD08912202F}" name="Column4898"/>
    <tableColumn id="4925" xr3:uid="{CC6B9F1D-9078-5F4A-B57E-B4557226D58F}" name="Column4899"/>
    <tableColumn id="4926" xr3:uid="{F4CD9D86-AF61-534E-A9C1-8F52C379C813}" name="Column4900"/>
    <tableColumn id="4927" xr3:uid="{FBC30738-5F15-5B46-9ADC-BEF93DEE9352}" name="Column4901"/>
    <tableColumn id="4928" xr3:uid="{05DEDD6A-99F0-DB4F-AE66-8A95685A2A74}" name="Column4902"/>
    <tableColumn id="4929" xr3:uid="{03832617-E918-DA41-8D95-512A964729C3}" name="Column4903"/>
    <tableColumn id="4930" xr3:uid="{919BC83D-F770-C045-AB45-5A040F9E56D4}" name="Column4904"/>
    <tableColumn id="4931" xr3:uid="{592C365A-9902-BC40-BBD3-DE82EBEE47B6}" name="Column4905"/>
    <tableColumn id="4932" xr3:uid="{159EAB85-B8DB-714D-95E4-9D2550A4275D}" name="Column4906"/>
    <tableColumn id="4933" xr3:uid="{1D896930-87AE-DE48-BE16-4647CB377261}" name="Column4907"/>
    <tableColumn id="4934" xr3:uid="{D399EFF8-8830-004A-B1AC-0D8E755B2FE5}" name="Column4908"/>
    <tableColumn id="4935" xr3:uid="{E18B575C-E613-E346-83AA-6FB17C6305D0}" name="Column4909"/>
    <tableColumn id="4936" xr3:uid="{5CE33B5E-C0B8-4349-BB66-6364E8870E72}" name="Column4910"/>
    <tableColumn id="4937" xr3:uid="{14D6215B-BD81-1A4A-8A40-B01E82D3A175}" name="Column4911"/>
    <tableColumn id="4938" xr3:uid="{A7EBA6F0-2DD7-7F41-A171-CBE84D6EFAE5}" name="Column4912"/>
    <tableColumn id="4939" xr3:uid="{454428B2-E58B-F74A-A402-26AD36CFA84A}" name="Column4913"/>
    <tableColumn id="4940" xr3:uid="{746EF11E-EDFE-8E42-8100-0BEF47964F79}" name="Column4914"/>
    <tableColumn id="4941" xr3:uid="{19356FB4-8934-9348-B051-851C9C649622}" name="Column4915"/>
    <tableColumn id="4942" xr3:uid="{B90D496E-17D4-604C-8E70-114DBCD29357}" name="Column4916"/>
    <tableColumn id="4943" xr3:uid="{0AE1DD98-EB89-6E47-9BBC-6D87BE67F857}" name="Column4917"/>
    <tableColumn id="4944" xr3:uid="{DBA03940-AB95-C14A-89CF-4F08003E20BD}" name="Column4918"/>
    <tableColumn id="4945" xr3:uid="{561FCA41-6938-8F4C-B0C4-F14A84C1B076}" name="Column4919"/>
    <tableColumn id="4946" xr3:uid="{A4262398-7830-2A4A-8174-0CAD2AB46EAB}" name="Column4920"/>
    <tableColumn id="4947" xr3:uid="{03713CE1-3C52-AC4B-8651-9E47FD7555B2}" name="Column4921"/>
    <tableColumn id="4948" xr3:uid="{F99609A3-2B56-C044-A7B8-7923BBD8F4CE}" name="Column4922"/>
    <tableColumn id="4949" xr3:uid="{450FA1FC-E18B-5146-A51B-F1B0C9688834}" name="Column4923"/>
    <tableColumn id="4950" xr3:uid="{8F740197-3456-984F-8C83-F6D5B4DCB04C}" name="Column4924"/>
    <tableColumn id="4951" xr3:uid="{0F3DFA0F-4C93-A140-B885-AA323FF8EDB2}" name="Column4925"/>
    <tableColumn id="4952" xr3:uid="{E28DA029-B0C5-5B4A-BA53-7E1D74B42931}" name="Column4926"/>
    <tableColumn id="4953" xr3:uid="{DAB9CD03-97C3-A842-B4AD-6178EDA49ED2}" name="Column4927"/>
    <tableColumn id="4954" xr3:uid="{B02B4391-7983-B646-A3FC-79DA41E38181}" name="Column4928"/>
    <tableColumn id="4955" xr3:uid="{11AF9EBC-F5BC-1340-9232-67DDF6666C9F}" name="Column4929"/>
    <tableColumn id="4956" xr3:uid="{B4BFEE6D-29BE-1C41-AB03-FBA162B34F0F}" name="Column4930"/>
    <tableColumn id="4957" xr3:uid="{5321580A-1C0C-5543-A829-BC1CC713A88A}" name="Column4931"/>
    <tableColumn id="4958" xr3:uid="{C8EA082C-760C-1B4B-8272-5DA91BBD84DB}" name="Column4932"/>
    <tableColumn id="4959" xr3:uid="{6F3E9ACB-C6B4-764F-AF84-6680C4363EC3}" name="Column4933"/>
    <tableColumn id="4960" xr3:uid="{2D64CFD7-0C78-774F-9444-D2FA1E382701}" name="Column4934"/>
    <tableColumn id="4961" xr3:uid="{9AF94928-D9F7-4B4F-B63B-9B12B9E723E5}" name="Column4935"/>
    <tableColumn id="4962" xr3:uid="{7FC78F34-7BB4-2643-A357-8E3737D250CF}" name="Column4936"/>
    <tableColumn id="4963" xr3:uid="{377F9965-F5AE-D34C-BB3C-CAD496C29AB4}" name="Column4937"/>
    <tableColumn id="4964" xr3:uid="{DBBD43D1-F272-924F-A1A7-04E67D1543C8}" name="Column4938"/>
    <tableColumn id="4965" xr3:uid="{6CCCEE15-4636-9E4F-8191-722132CBBD52}" name="Column4939"/>
    <tableColumn id="4966" xr3:uid="{59CC36C3-BE0A-1F48-8B18-C8FB07242BA1}" name="Column4940"/>
    <tableColumn id="4967" xr3:uid="{658052D1-B328-5040-9A26-0C200D7F27CE}" name="Column4941"/>
    <tableColumn id="4968" xr3:uid="{3037A8BA-6852-F740-8EC5-36AC2F8E2A69}" name="Column4942"/>
    <tableColumn id="4969" xr3:uid="{B3A9B809-BF39-1F4D-9530-113B383220CE}" name="Column4943"/>
    <tableColumn id="4970" xr3:uid="{8E9A1B1D-4E8A-C34E-8344-5A9C9C38728A}" name="Column4944"/>
    <tableColumn id="4971" xr3:uid="{BAF7D505-8A11-864E-8D13-74EB4FBDC092}" name="Column4945"/>
    <tableColumn id="4972" xr3:uid="{907C5E63-4FD3-3048-8A39-A67692D8937B}" name="Column4946"/>
    <tableColumn id="4973" xr3:uid="{17006C90-A672-7D43-BAD5-CFA25EE13B28}" name="Column4947"/>
    <tableColumn id="4974" xr3:uid="{E6C42E69-9CC7-6B44-A44F-AB3BFD33CC79}" name="Column4948"/>
    <tableColumn id="4975" xr3:uid="{4200C630-3243-5D48-8CDF-6B569D176BE3}" name="Column4949"/>
    <tableColumn id="4976" xr3:uid="{BDB50D09-B8FB-C84A-BC5D-798F9B527764}" name="Column4950"/>
    <tableColumn id="4977" xr3:uid="{B86F60B8-F15B-AC4A-857E-178DBCA894D0}" name="Column4951"/>
    <tableColumn id="4978" xr3:uid="{4AC30FB8-148C-A447-902C-9C2036FC8F7A}" name="Column4952"/>
    <tableColumn id="4979" xr3:uid="{C95BEFDA-7660-C941-A6AD-92F097202754}" name="Column4953"/>
    <tableColumn id="4980" xr3:uid="{3CA01045-3671-044C-B357-886DB4D851E1}" name="Column4954"/>
    <tableColumn id="4981" xr3:uid="{306FA0B1-215E-F54B-B6AC-B41921023193}" name="Column4955"/>
    <tableColumn id="4982" xr3:uid="{5C7BB918-7928-DF46-8617-4FA78F04AEB7}" name="Column4956"/>
    <tableColumn id="4983" xr3:uid="{840080B6-FAF3-E340-8938-BC95CB2C8C5E}" name="Column4957"/>
    <tableColumn id="4984" xr3:uid="{4B5B20F4-2948-DF4D-BC9A-53BCCA88F2B8}" name="Column4958"/>
    <tableColumn id="4985" xr3:uid="{D010224C-4BAE-B84A-8E44-4F7F68583196}" name="Column4959"/>
    <tableColumn id="4986" xr3:uid="{FA058951-E60A-2F42-BC2D-0A3978E16E30}" name="Column4960"/>
    <tableColumn id="4987" xr3:uid="{AF400A1D-8F01-8547-93AE-3F0B598BF0D0}" name="Column4961"/>
    <tableColumn id="4988" xr3:uid="{97F3723A-9A40-2D4E-98D4-498E66D16459}" name="Column4962"/>
    <tableColumn id="4989" xr3:uid="{BA7D1CFD-24D9-6F4A-914A-B659695B1BC8}" name="Column4963"/>
    <tableColumn id="4990" xr3:uid="{BE804C5F-9EF2-5B46-87CF-A55C1F1BDC90}" name="Column4964"/>
    <tableColumn id="4991" xr3:uid="{BF4E0E17-6CA9-BD42-877B-50D11E49B1FC}" name="Column4965"/>
    <tableColumn id="4992" xr3:uid="{AED86A91-9393-374B-B136-A943F2DFDB57}" name="Column4966"/>
    <tableColumn id="4993" xr3:uid="{255FE8C2-F918-064E-819B-11AA086FBA8D}" name="Column4967"/>
    <tableColumn id="4994" xr3:uid="{32CE7092-2963-DD4C-BA0F-2F8CB9DB78EC}" name="Column4968"/>
    <tableColumn id="4995" xr3:uid="{E56A2B94-606D-7648-8A88-B1DB138812EA}" name="Column4969"/>
    <tableColumn id="4996" xr3:uid="{873E0DD0-E832-3B4C-B1BC-BE5649B8B393}" name="Column4970"/>
    <tableColumn id="4997" xr3:uid="{77056368-3F20-EB4E-9EB5-377A5940B7A9}" name="Column4971"/>
    <tableColumn id="4998" xr3:uid="{3F2C7747-3AB5-5B4D-A80E-4AD4A801DEFF}" name="Column4972"/>
    <tableColumn id="4999" xr3:uid="{FC844C65-4B76-3048-BE42-F7D098013ABC}" name="Column4973"/>
    <tableColumn id="5000" xr3:uid="{D6933816-E195-2A4C-9F20-4C489A9FE857}" name="Column4974"/>
    <tableColumn id="5001" xr3:uid="{022F714D-25FE-A646-A3BA-343162925F10}" name="Column4975"/>
    <tableColumn id="5002" xr3:uid="{BF6E3879-8832-7E4C-9CE8-F0D212224A28}" name="Column4976"/>
    <tableColumn id="5003" xr3:uid="{1A2238DC-941D-2940-893C-60D27D348F0C}" name="Column4977"/>
    <tableColumn id="5004" xr3:uid="{FEE5CCAE-2AD5-264E-9C57-BFE076766B7E}" name="Column4978"/>
    <tableColumn id="5005" xr3:uid="{48FF1583-42B7-1444-8DBE-BEAF555FB41C}" name="Column4979"/>
    <tableColumn id="5006" xr3:uid="{49AC1A36-0131-9246-9AB7-230CBB988881}" name="Column4980"/>
    <tableColumn id="5007" xr3:uid="{0499AA7E-4D61-724C-96B8-E027C24A8767}" name="Column4981"/>
    <tableColumn id="5008" xr3:uid="{BA3E6832-2B05-4344-8434-6CCD3747E19A}" name="Column4982"/>
    <tableColumn id="5009" xr3:uid="{E4F7DC93-75DD-E041-B316-2D7149B3DEA0}" name="Column4983"/>
    <tableColumn id="5010" xr3:uid="{C5DA7AC6-7F49-CE48-B983-A0218D208F87}" name="Column4984"/>
    <tableColumn id="5011" xr3:uid="{C57486C2-1F17-2F4C-B159-7C3229729BE4}" name="Column4985"/>
    <tableColumn id="5012" xr3:uid="{FA24CD84-369B-614A-B72E-FC298DBCFA1F}" name="Column4986"/>
    <tableColumn id="5013" xr3:uid="{9CE2E2A5-D755-2C41-A0D7-804B332DE09E}" name="Column4987"/>
    <tableColumn id="5014" xr3:uid="{7C514FCE-E3D7-3E4B-89FC-815285385D9C}" name="Column4988"/>
    <tableColumn id="5015" xr3:uid="{B665AC98-9477-2244-9E78-650EB40D6941}" name="Column4989"/>
    <tableColumn id="5016" xr3:uid="{E64B7DFC-6C5D-6D4C-878D-9314BADEB0E3}" name="Column4990"/>
    <tableColumn id="5017" xr3:uid="{4245B4C3-7235-304D-9B02-55428722CD30}" name="Column4991"/>
    <tableColumn id="5018" xr3:uid="{E67F8A43-BE44-6F45-8509-597512FC31D9}" name="Column4992"/>
    <tableColumn id="5019" xr3:uid="{4353A34A-BD62-F248-B68B-5F7F1E5B1122}" name="Column4993"/>
    <tableColumn id="5020" xr3:uid="{1336DB88-5BFB-C248-A1F3-4CB914F2702F}" name="Column4994"/>
    <tableColumn id="5021" xr3:uid="{91BBEE77-910D-704C-9BD8-C2306DC3621C}" name="Column4995"/>
    <tableColumn id="5022" xr3:uid="{3B783716-A508-6644-AD68-8DF362D91DA0}" name="Column4996"/>
    <tableColumn id="5023" xr3:uid="{F6E579C7-401A-4040-9F4C-91584EA5BE6B}" name="Column4997"/>
    <tableColumn id="5024" xr3:uid="{5ECCF90B-E216-0045-BEDE-4F18B922DF2A}" name="Column4998"/>
    <tableColumn id="5025" xr3:uid="{F1621C8E-75D0-414F-B148-67855DA02BE3}" name="Column4999"/>
    <tableColumn id="5026" xr3:uid="{9B4A1836-EE3E-F84C-91BD-DF7B8CAD5DB4}" name="Column5000"/>
    <tableColumn id="5027" xr3:uid="{7BD43013-D95B-FE4E-AE41-574274CED9AD}" name="Column5001"/>
    <tableColumn id="5028" xr3:uid="{FC915EFA-0351-D145-BF3B-ABA563D5CC30}" name="Column5002"/>
    <tableColumn id="5029" xr3:uid="{570BB338-E401-AA4D-8AB3-1D7FBFB27871}" name="Column5003"/>
    <tableColumn id="5030" xr3:uid="{E2EA3592-E4C6-3F46-BAF4-D6F286872E88}" name="Column5004"/>
    <tableColumn id="5031" xr3:uid="{41751A57-D4BF-AE4D-B618-428AFED7CC6B}" name="Column5005"/>
    <tableColumn id="5032" xr3:uid="{46D1DD53-0708-0445-8E3B-BA92B20E38F7}" name="Column5006"/>
    <tableColumn id="5033" xr3:uid="{07AF71B8-38AC-D140-A82A-5A92BB3C103A}" name="Column5007"/>
    <tableColumn id="5034" xr3:uid="{7438EAFE-268E-7A4A-8922-54A37E3E15FC}" name="Column5008"/>
    <tableColumn id="5035" xr3:uid="{2AFE1A34-E84E-E449-A366-120598F0BC0F}" name="Column5009"/>
    <tableColumn id="5036" xr3:uid="{B7D374E3-AAB8-0E44-90AD-20342791110E}" name="Column5010"/>
    <tableColumn id="5037" xr3:uid="{D01A9B47-004F-4540-B899-AC193D09F8B5}" name="Column5011"/>
    <tableColumn id="5038" xr3:uid="{DAB337B5-2F12-3D47-A41C-EC1DBAA8FD9A}" name="Column5012"/>
    <tableColumn id="5039" xr3:uid="{D0705227-1A4B-2F4B-B8CA-66B34536CEEA}" name="Column5013"/>
    <tableColumn id="5040" xr3:uid="{15030490-3F2C-E84D-B753-5498ABD30CF5}" name="Column5014"/>
    <tableColumn id="5041" xr3:uid="{EBBA5BC7-22CB-0943-8235-5FE3181D5BC8}" name="Column5015"/>
    <tableColumn id="5042" xr3:uid="{8E0A9C47-95AB-BB4D-95DC-C01F7CCE322E}" name="Column5016"/>
    <tableColumn id="5043" xr3:uid="{A5338654-B3F8-1344-9AD0-A5A52B7C2FC3}" name="Column5017"/>
    <tableColumn id="5044" xr3:uid="{0953BEF8-B549-E74D-B46C-77811F226F9D}" name="Column5018"/>
    <tableColumn id="5045" xr3:uid="{233DA5B7-EEE9-A548-97B6-88467D40A815}" name="Column5019"/>
    <tableColumn id="5046" xr3:uid="{7D10A17C-3056-784D-942F-F71CE6164312}" name="Column5020"/>
    <tableColumn id="5047" xr3:uid="{5A7F6C4E-EA96-E749-BD39-31822043F3AB}" name="Column5021"/>
    <tableColumn id="5048" xr3:uid="{8969BDB0-297C-6647-8897-AF5F7E0AB62C}" name="Column5022"/>
    <tableColumn id="5049" xr3:uid="{FE3DC64A-7C0E-1B40-B183-97985E223F09}" name="Column5023"/>
    <tableColumn id="5050" xr3:uid="{CB920814-C4D8-5C42-87A3-10867117DB3A}" name="Column5024"/>
    <tableColumn id="5051" xr3:uid="{AC8DB821-3486-E943-997F-02A686072794}" name="Column5025"/>
    <tableColumn id="5052" xr3:uid="{D8CE5DBE-6FF9-EF42-8B73-0E78F8C25123}" name="Column5026"/>
    <tableColumn id="5053" xr3:uid="{991E2CCE-14B1-2F4E-9999-ADB036F0C239}" name="Column5027"/>
    <tableColumn id="5054" xr3:uid="{90B11C0E-E5D6-694A-8A47-428E74607283}" name="Column5028"/>
    <tableColumn id="5055" xr3:uid="{B93BA04C-2C9C-9A4F-8581-4F6A9B506C79}" name="Column5029"/>
    <tableColumn id="5056" xr3:uid="{C81487FE-3209-4045-842F-2F96BC196D0D}" name="Column5030"/>
    <tableColumn id="5057" xr3:uid="{6007E0F9-CF09-704F-B84D-AEE2DC29C165}" name="Column5031"/>
    <tableColumn id="5058" xr3:uid="{ABC0B892-2257-8841-A7DE-B8FD78C52153}" name="Column5032"/>
    <tableColumn id="5059" xr3:uid="{D7A458F6-3F77-BB4B-B7FB-6C67436E3B30}" name="Column5033"/>
    <tableColumn id="5060" xr3:uid="{F6ABB3AE-A892-584D-B6D7-83A0F35FC8B0}" name="Column5034"/>
    <tableColumn id="5061" xr3:uid="{36EDD991-E27C-164D-AFE6-E568FDE8E0E4}" name="Column5035"/>
    <tableColumn id="5062" xr3:uid="{AEE6BF4C-DB60-774E-BDD1-6DCD446919D5}" name="Column5036"/>
    <tableColumn id="5063" xr3:uid="{13321C98-B7F0-DB48-A3EC-53FC79850556}" name="Column5037"/>
    <tableColumn id="5064" xr3:uid="{4D725A4A-A626-3A4A-8BBF-C4675BCC16C6}" name="Column5038"/>
    <tableColumn id="5065" xr3:uid="{C5AADE6D-7DD4-1948-A2D4-85362DA86521}" name="Column5039"/>
    <tableColumn id="5066" xr3:uid="{7C2BDB72-1EBA-9248-A377-E9C687F4CC4D}" name="Column5040"/>
    <tableColumn id="5067" xr3:uid="{223DBFC6-09D8-8442-B1A7-1A9D63A2FE22}" name="Column5041"/>
    <tableColumn id="5068" xr3:uid="{EF7F0BE5-59DF-C547-86EB-6859852AD186}" name="Column5042"/>
    <tableColumn id="5069" xr3:uid="{19EB1276-F3AA-1746-97AE-5A7267C0A5B2}" name="Column5043"/>
    <tableColumn id="5070" xr3:uid="{2FE784F0-024A-4C4D-AB25-6E2B9380C9D8}" name="Column5044"/>
    <tableColumn id="5071" xr3:uid="{68E63BDE-C2EF-D549-B28A-5522EB4E4D0D}" name="Column5045"/>
    <tableColumn id="5072" xr3:uid="{D10488C4-663D-5245-A922-DFAB8FDAF541}" name="Column5046"/>
    <tableColumn id="5073" xr3:uid="{A8E3A2EC-D336-AD4B-85B5-7E149FEB8F31}" name="Column5047"/>
    <tableColumn id="5074" xr3:uid="{8AD951D1-69B8-DD44-9BA7-981A63A13ADF}" name="Column5048"/>
    <tableColumn id="5075" xr3:uid="{0AC7C3C2-B96C-BF42-A3EF-5871E237FDCE}" name="Column5049"/>
    <tableColumn id="5076" xr3:uid="{09DA68AD-7FA1-8243-994B-04B6C68FF518}" name="Column5050"/>
    <tableColumn id="5077" xr3:uid="{F34ED1ED-4AB8-2746-B9BE-8ECF713AC35F}" name="Column5051"/>
    <tableColumn id="5078" xr3:uid="{822EDCC3-FE43-BE43-BF22-1DBF4997ABE1}" name="Column5052"/>
    <tableColumn id="5079" xr3:uid="{FB89BA4F-7181-3340-903A-063FF9212523}" name="Column5053"/>
    <tableColumn id="5080" xr3:uid="{07ECAC34-FFD7-004E-9449-48C96E6DBC46}" name="Column5054"/>
    <tableColumn id="5081" xr3:uid="{71D9036D-F504-3049-8506-EE07E360F418}" name="Column5055"/>
    <tableColumn id="5082" xr3:uid="{482A3000-A8EE-FD48-BB05-2B0FE00264BF}" name="Column5056"/>
    <tableColumn id="5083" xr3:uid="{D506D0F9-1AE3-9449-BB0D-100A04B728A7}" name="Column5057"/>
    <tableColumn id="5084" xr3:uid="{73B8026C-77B7-2A48-A3BE-5757F52C7990}" name="Column5058"/>
    <tableColumn id="5085" xr3:uid="{589E4934-2654-4A47-8CFB-4C737C49BA58}" name="Column5059"/>
    <tableColumn id="5086" xr3:uid="{C57EF24A-6B9B-514C-BB80-7840A021A262}" name="Column5060"/>
    <tableColumn id="5087" xr3:uid="{9CA0B7EB-441D-A84F-97B2-F5C6059AFC41}" name="Column5061"/>
    <tableColumn id="5088" xr3:uid="{93E3115C-C7FC-EB46-8651-3214909A2CEF}" name="Column5062"/>
    <tableColumn id="5089" xr3:uid="{6DA86695-2C5C-7147-9906-558AD5E12767}" name="Column5063"/>
    <tableColumn id="5090" xr3:uid="{78524F5A-84DB-7743-AC0F-4A0608442F5C}" name="Column5064"/>
    <tableColumn id="5091" xr3:uid="{DF0A3CF2-91EA-C04A-9A94-96D2AD7948D2}" name="Column5065"/>
    <tableColumn id="5092" xr3:uid="{192B7E85-B598-A645-87AB-1D0E4B03F61E}" name="Column5066"/>
    <tableColumn id="5093" xr3:uid="{EC73151E-A536-E24F-8995-96DAFA15E2F9}" name="Column5067"/>
    <tableColumn id="5094" xr3:uid="{22B9B6F1-6343-3E47-849F-E9B083BA06B1}" name="Column5068"/>
    <tableColumn id="5095" xr3:uid="{C6282D0A-DEAB-0F46-9F0D-883633CDD062}" name="Column5069"/>
    <tableColumn id="5096" xr3:uid="{C90894A4-5DEB-344E-8035-065A2BA7D978}" name="Column5070"/>
    <tableColumn id="5097" xr3:uid="{E6175A7E-7104-E445-AA85-7026D19D73CA}" name="Column5071"/>
    <tableColumn id="5098" xr3:uid="{D251990D-6EB8-B742-8B22-269B7A9D335F}" name="Column5072"/>
    <tableColumn id="5099" xr3:uid="{D3DC84E4-54CC-1044-AA0F-0A1C37B23931}" name="Column5073"/>
    <tableColumn id="5100" xr3:uid="{2D4A9C92-6BF2-BC45-8388-85B51F6334F8}" name="Column5074"/>
    <tableColumn id="5101" xr3:uid="{01AF431E-F244-C046-9FB1-6906FCA5C41A}" name="Column5075"/>
    <tableColumn id="5102" xr3:uid="{91F5D9F3-1DDF-5F4A-855F-E376FC6E90CD}" name="Column5076"/>
    <tableColumn id="5103" xr3:uid="{FA05B95C-B3F2-6942-B7A2-70705C24D76A}" name="Column5077"/>
    <tableColumn id="5104" xr3:uid="{63BC4105-C049-F54E-A394-CE8EB5B3F8D6}" name="Column5078"/>
    <tableColumn id="5105" xr3:uid="{2C1A0964-C637-4745-B521-AFF8176918AA}" name="Column5079"/>
    <tableColumn id="5106" xr3:uid="{3505C4F7-5CAF-034C-ADE7-EC5A3CB5B523}" name="Column5080"/>
    <tableColumn id="5107" xr3:uid="{A1DF9BC8-94AA-EF48-B8EF-6691FA84DD8F}" name="Column5081"/>
    <tableColumn id="5108" xr3:uid="{E47420A4-6B97-9C41-A609-1AFE59B692E6}" name="Column5082"/>
    <tableColumn id="5109" xr3:uid="{A8845314-0267-294C-B2B7-A1088D3A6816}" name="Column5083"/>
    <tableColumn id="5110" xr3:uid="{BD45002D-92F4-CB45-A4A7-02D7B1C1A497}" name="Column5084"/>
    <tableColumn id="5111" xr3:uid="{3AA6649B-BFA9-984F-BDEF-D992C8291282}" name="Column5085"/>
    <tableColumn id="5112" xr3:uid="{BF83CA3B-AEE1-2942-97C5-8AB5922EFCED}" name="Column5086"/>
    <tableColumn id="5113" xr3:uid="{DDB32E54-AC3A-624C-821F-8A16FE88F9DC}" name="Column5087"/>
    <tableColumn id="5114" xr3:uid="{EAF9720B-716D-4A48-98FF-F04D76CA5C27}" name="Column5088"/>
    <tableColumn id="5115" xr3:uid="{2D98607A-1449-9E4F-A224-669999B3D768}" name="Column5089"/>
    <tableColumn id="5116" xr3:uid="{F8F804BA-5C58-8F4E-9F1A-48C3719F4A69}" name="Column5090"/>
    <tableColumn id="5117" xr3:uid="{6AC27FB5-A7BA-6841-BB68-565135C86EF2}" name="Column5091"/>
    <tableColumn id="5118" xr3:uid="{0796AC3D-B83D-D245-88B5-3785A4FC9ABE}" name="Column5092"/>
    <tableColumn id="5119" xr3:uid="{30C31D4A-1C02-834F-817F-5D2E8C70ABDD}" name="Column5093"/>
    <tableColumn id="5120" xr3:uid="{62CC127D-212A-054F-AA51-83E59E35D985}" name="Column5094"/>
    <tableColumn id="5121" xr3:uid="{EFCF4208-FB86-CF4E-B689-C45ADAAD081F}" name="Column5095"/>
    <tableColumn id="5122" xr3:uid="{2B43A1E1-C0E1-5A4F-8BF9-082916B023E0}" name="Column5096"/>
    <tableColumn id="5123" xr3:uid="{297A7571-8D3B-BA4C-80CD-FF6A3002EB98}" name="Column5097"/>
    <tableColumn id="5124" xr3:uid="{658B338F-CC79-7C43-ACDE-CEF410EC6969}" name="Column5098"/>
    <tableColumn id="5125" xr3:uid="{3395370E-FF67-634E-AAE6-136BCF30E112}" name="Column5099"/>
    <tableColumn id="5126" xr3:uid="{9E255268-01C3-E548-9E3C-F26B47F13BFB}" name="Column5100"/>
    <tableColumn id="5127" xr3:uid="{2D56369B-7C83-0C4F-9FF1-99998426DDA0}" name="Column5101"/>
    <tableColumn id="5128" xr3:uid="{BCBA463A-EFCF-B240-8194-3F3C3514972F}" name="Column5102"/>
    <tableColumn id="5129" xr3:uid="{CD1E3AA9-10A8-5B48-BB1C-E3F4B8A2205E}" name="Column5103"/>
    <tableColumn id="5130" xr3:uid="{2DA363B5-D965-6A4A-9B3E-DA63FF3C0FD4}" name="Column5104"/>
    <tableColumn id="5131" xr3:uid="{210FBF2C-C283-6646-A11F-2AD0A7084859}" name="Column5105"/>
    <tableColumn id="5132" xr3:uid="{A7C40DFC-1C47-1644-BEB9-EC0C4A494B4A}" name="Column5106"/>
    <tableColumn id="5133" xr3:uid="{4F555FD8-E908-4D44-BA51-FC2C9DD905E7}" name="Column5107"/>
    <tableColumn id="5134" xr3:uid="{E25D1255-BDE1-084A-BAB7-BB63F9330F12}" name="Column5108"/>
    <tableColumn id="5135" xr3:uid="{EE2B9EF0-3188-8D4D-B784-0DAD2ACE1600}" name="Column5109"/>
    <tableColumn id="5136" xr3:uid="{C5319CFC-5D26-5C47-91F3-7140B6C30A63}" name="Column5110"/>
    <tableColumn id="5137" xr3:uid="{A2F0A37B-E80E-B648-807A-BCD4C8819EB7}" name="Column5111"/>
    <tableColumn id="5138" xr3:uid="{EB1CDF1B-0586-D444-95E0-E05C0E69D1D9}" name="Column5112"/>
    <tableColumn id="5139" xr3:uid="{6CEEE9A1-1771-0841-8AE1-36C414A1C806}" name="Column5113"/>
    <tableColumn id="5140" xr3:uid="{DF352958-6EBC-5346-BF0F-E97ABE612F8D}" name="Column5114"/>
    <tableColumn id="5141" xr3:uid="{810ADC99-BD6C-2346-95E8-BDB9F10AC606}" name="Column5115"/>
    <tableColumn id="5142" xr3:uid="{29CF9A13-0416-7F4C-942A-4E5C5AD309EF}" name="Column5116"/>
    <tableColumn id="5143" xr3:uid="{FB1A7192-D8A0-BF43-A525-BE941F2F9272}" name="Column5117"/>
    <tableColumn id="5144" xr3:uid="{B9BD59E8-0DD1-F54D-A058-E21BFE16BCD3}" name="Column5118"/>
    <tableColumn id="5145" xr3:uid="{619EC0D5-C006-2B46-88E1-5C44B03B47EF}" name="Column5119"/>
    <tableColumn id="5146" xr3:uid="{ED030F17-9B89-3041-9D0D-54DE343A8518}" name="Column5120"/>
    <tableColumn id="5147" xr3:uid="{AC00448C-FEF5-3140-90DA-52C87DF39950}" name="Column5121"/>
    <tableColumn id="5148" xr3:uid="{16320B2D-0729-0B4A-A981-0A56C4BB1E41}" name="Column5122"/>
    <tableColumn id="5149" xr3:uid="{1742451A-0BAB-C645-9549-5B9686B79AC5}" name="Column5123"/>
    <tableColumn id="5150" xr3:uid="{90C02472-D722-9E4A-8017-866797ED52C7}" name="Column5124"/>
    <tableColumn id="5151" xr3:uid="{C1B189CE-7CC9-F644-8F45-51BCAB57554B}" name="Column5125"/>
    <tableColumn id="5152" xr3:uid="{0FBDCA32-35CC-E042-8A44-AA801D478054}" name="Column5126"/>
    <tableColumn id="5153" xr3:uid="{20CA4EFF-AE9E-D348-A92C-14F38ED92267}" name="Column5127"/>
    <tableColumn id="5154" xr3:uid="{B2F958C6-E365-4444-9096-DEEF56218D5A}" name="Column5128"/>
    <tableColumn id="5155" xr3:uid="{1582A8A6-B7AE-B84E-934B-FA148D2CFF8C}" name="Column5129"/>
    <tableColumn id="5156" xr3:uid="{DCC98237-DD89-B146-BBE5-24DD4027F45C}" name="Column5130"/>
    <tableColumn id="5157" xr3:uid="{C42FFC57-5D70-314C-BBAD-E0B0BE3C12DE}" name="Column5131"/>
    <tableColumn id="5158" xr3:uid="{DBAB5F40-A7DE-E04B-8733-A97A43643387}" name="Column5132"/>
    <tableColumn id="5159" xr3:uid="{1A471397-BAF1-924E-AEA6-82FC96D524E7}" name="Column5133"/>
    <tableColumn id="5160" xr3:uid="{5E162AB6-16F5-2A42-8384-3A147B8E21DE}" name="Column5134"/>
    <tableColumn id="5161" xr3:uid="{5D97BC8F-BE7B-0C40-94F9-8CA0C64FD305}" name="Column5135"/>
    <tableColumn id="5162" xr3:uid="{5BE367C2-4C43-634E-8A05-46B6E4D28B63}" name="Column5136"/>
    <tableColumn id="5163" xr3:uid="{6B1F8038-C019-9A48-B18B-2C48350992E3}" name="Column5137"/>
    <tableColumn id="5164" xr3:uid="{E92E616F-F2A7-EA49-987F-ABE82D28803F}" name="Column5138"/>
    <tableColumn id="5165" xr3:uid="{670AD838-473B-4941-8336-06140773BDFD}" name="Column5139"/>
    <tableColumn id="5166" xr3:uid="{6861F229-4DE1-BD49-A6E2-1D4359246379}" name="Column5140"/>
    <tableColumn id="5167" xr3:uid="{CB0D636C-89A7-544E-94D8-7506279577C5}" name="Column5141"/>
    <tableColumn id="5168" xr3:uid="{C64FBB21-A438-ED4E-87C1-6250C1DFA981}" name="Column5142"/>
    <tableColumn id="5169" xr3:uid="{43A736EF-9223-A149-B4A2-FEED91CEABAC}" name="Column5143"/>
    <tableColumn id="5170" xr3:uid="{93BA713A-563C-B441-8954-EC505B47AA21}" name="Column5144"/>
    <tableColumn id="5171" xr3:uid="{1E088B6B-42F6-0745-B128-1E0FF62167D5}" name="Column5145"/>
    <tableColumn id="5172" xr3:uid="{72F86D92-D5B1-7244-8808-065EC06AA8D0}" name="Column5146"/>
    <tableColumn id="5173" xr3:uid="{9FF14FFE-BA49-0649-BEB1-222DC1824FB7}" name="Column5147"/>
    <tableColumn id="5174" xr3:uid="{51420092-B791-DA4F-B2CB-68592F8C3F13}" name="Column5148"/>
    <tableColumn id="5175" xr3:uid="{26224AE0-0CFA-1147-85F2-E8C2BD6031E9}" name="Column5149"/>
    <tableColumn id="5176" xr3:uid="{CAEE1E40-525B-514D-983C-5115170167D8}" name="Column5150"/>
    <tableColumn id="5177" xr3:uid="{40507D04-229F-234C-8B27-FB769791CD8C}" name="Column5151"/>
    <tableColumn id="5178" xr3:uid="{5D7604F5-6664-D442-B620-FF1A61BC2E7F}" name="Column5152"/>
    <tableColumn id="5179" xr3:uid="{E31C1723-10AA-354F-B6C2-3781D85886F1}" name="Column5153"/>
    <tableColumn id="5180" xr3:uid="{AE052720-B84B-D940-9A94-EADE5890820F}" name="Column5154"/>
    <tableColumn id="5181" xr3:uid="{9997F434-F3CA-5E41-BDD3-B2711478BCB3}" name="Column5155"/>
    <tableColumn id="5182" xr3:uid="{E7A8C8B7-CD60-384A-9090-C98C994252CB}" name="Column5156"/>
    <tableColumn id="5183" xr3:uid="{9932CDD6-011B-D743-A767-5280C7051104}" name="Column5157"/>
    <tableColumn id="5184" xr3:uid="{4F8C61E0-D431-8A46-B2E8-226946FA69CE}" name="Column5158"/>
    <tableColumn id="5185" xr3:uid="{DDB80BA5-25D5-B846-ACDE-5B354D5D23A9}" name="Column5159"/>
    <tableColumn id="5186" xr3:uid="{BDEF10C8-9CA4-084A-BFFB-78A783234E5B}" name="Column5160"/>
    <tableColumn id="5187" xr3:uid="{2BD57E0C-04AA-EA4B-A042-777B68DEA170}" name="Column5161"/>
    <tableColumn id="5188" xr3:uid="{10A1312E-212B-8C48-ABC2-35D376B717BB}" name="Column5162"/>
    <tableColumn id="5189" xr3:uid="{0904B150-95C4-6E4C-A9E1-5DF6E6793723}" name="Column5163"/>
    <tableColumn id="5190" xr3:uid="{A4B7D032-7007-CB40-923C-D6213D2371B0}" name="Column5164"/>
    <tableColumn id="5191" xr3:uid="{A131C9D6-521B-C147-8567-62252DBDD334}" name="Column5165"/>
    <tableColumn id="5192" xr3:uid="{9D9D2CBE-394B-5840-90DE-48D14819509E}" name="Column5166"/>
    <tableColumn id="5193" xr3:uid="{387AF646-0C37-EF47-90BC-9DCCD0F911C4}" name="Column5167"/>
    <tableColumn id="5194" xr3:uid="{80C33332-B4E6-E84A-BCE8-0DC378FECFAF}" name="Column5168"/>
    <tableColumn id="5195" xr3:uid="{A33187B4-66C3-A847-82F7-8778F402C58F}" name="Column5169"/>
    <tableColumn id="5196" xr3:uid="{6D5503D0-4653-5F4F-9245-0E2118A8C6D0}" name="Column5170"/>
    <tableColumn id="5197" xr3:uid="{4C8DFD63-3C15-B64E-A1AE-8C3616968000}" name="Column5171"/>
    <tableColumn id="5198" xr3:uid="{3E033C63-02FB-E245-AE05-8799AA302BF2}" name="Column5172"/>
    <tableColumn id="5199" xr3:uid="{131A4232-E8DB-8E45-9CE6-F4F29234AD13}" name="Column5173"/>
    <tableColumn id="5200" xr3:uid="{063C758D-6562-B943-B372-9C0F0669FB7B}" name="Column5174"/>
    <tableColumn id="5201" xr3:uid="{5B99641C-4565-FC41-AF5F-F1533FEDCD77}" name="Column5175"/>
    <tableColumn id="5202" xr3:uid="{33C1C673-2449-7D43-8408-917ABD454DFB}" name="Column5176"/>
    <tableColumn id="5203" xr3:uid="{BA2C983D-C840-8243-BC0A-EA0BC536268C}" name="Column5177"/>
    <tableColumn id="5204" xr3:uid="{77D91659-4560-434F-929E-147232A00A08}" name="Column5178"/>
    <tableColumn id="5205" xr3:uid="{19D2BE93-D3F0-F148-9EAC-793B57FC1CEA}" name="Column5179"/>
    <tableColumn id="5206" xr3:uid="{10051A4A-455D-B244-B16B-C7907A16F6AE}" name="Column5180"/>
    <tableColumn id="5207" xr3:uid="{DD08666E-0ED6-B84B-9103-F4900A91751E}" name="Column5181"/>
    <tableColumn id="5208" xr3:uid="{8E103673-EF1B-A747-8D01-E8A9BAF1DFC5}" name="Column5182"/>
    <tableColumn id="5209" xr3:uid="{BBBBEF03-9FAE-F941-928F-F13AA5B0C6D7}" name="Column5183"/>
    <tableColumn id="5210" xr3:uid="{0A359156-80B5-6B4A-AC58-167E70B54931}" name="Column5184"/>
    <tableColumn id="5211" xr3:uid="{8C09AB4E-6E6F-EA40-977E-2DD7D629D768}" name="Column5185"/>
    <tableColumn id="5212" xr3:uid="{5EB0276A-D50C-8842-9C81-F5DA2028F384}" name="Column5186"/>
    <tableColumn id="5213" xr3:uid="{B5DD549A-2C7A-164C-8E23-B8C5A082ECA4}" name="Column5187"/>
    <tableColumn id="5214" xr3:uid="{F96BC7FE-5A09-D745-B990-B068C9FB2D82}" name="Column5188"/>
    <tableColumn id="5215" xr3:uid="{C1E64D08-EF5A-724F-8F52-E7B6B8CA2B2C}" name="Column5189"/>
    <tableColumn id="5216" xr3:uid="{1DC773E8-6B25-8649-A438-CF8085279B66}" name="Column5190"/>
    <tableColumn id="5217" xr3:uid="{A58302B5-7676-FB48-A1D9-B7FFD0937749}" name="Column5191"/>
    <tableColumn id="5218" xr3:uid="{27C62527-19CB-0B46-A54B-4686528F5E85}" name="Column5192"/>
    <tableColumn id="5219" xr3:uid="{BFFE67CB-B192-594C-BD8D-03EF1E3D7434}" name="Column5193"/>
    <tableColumn id="5220" xr3:uid="{AA9CE7CA-3EAB-9347-9E63-63729FB6C054}" name="Column5194"/>
    <tableColumn id="5221" xr3:uid="{5FA19463-531C-E345-9FC4-D3308141022B}" name="Column5195"/>
    <tableColumn id="5222" xr3:uid="{AE6D2612-D6F7-BF4B-9B3B-D1F6D71A4CBA}" name="Column5196"/>
    <tableColumn id="5223" xr3:uid="{59349FE4-E7F2-C04D-B2B2-285C53150969}" name="Column5197"/>
    <tableColumn id="5224" xr3:uid="{6296959E-DF22-EA44-BFFA-3CFA559D5260}" name="Column5198"/>
    <tableColumn id="5225" xr3:uid="{51347E93-44AD-0A43-B7CA-F83CF14C3BEC}" name="Column5199"/>
    <tableColumn id="5226" xr3:uid="{D334BD4D-9229-D342-A6FF-7ABA748032C1}" name="Column5200"/>
    <tableColumn id="5227" xr3:uid="{82898965-F851-2546-BB6F-4F42D52F434E}" name="Column5201"/>
    <tableColumn id="5228" xr3:uid="{C32793C4-BAF9-ED48-B258-416A5A3B1CBC}" name="Column5202"/>
    <tableColumn id="5229" xr3:uid="{5A402A13-92CD-C54F-8480-5052FFF49DFD}" name="Column5203"/>
    <tableColumn id="5230" xr3:uid="{3965C4DE-C0D4-C84E-A7C6-BD8A988E961B}" name="Column5204"/>
    <tableColumn id="5231" xr3:uid="{128A9096-C5A7-264A-B28C-B9DEEF65DDE2}" name="Column5205"/>
    <tableColumn id="5232" xr3:uid="{2D1C3A87-6005-8A42-8661-7387E7FDBEEB}" name="Column5206"/>
    <tableColumn id="5233" xr3:uid="{902F5E0D-39A8-6D45-8FBD-BBFA08A18D36}" name="Column5207"/>
    <tableColumn id="5234" xr3:uid="{DCF70EBF-09DA-8E44-A8FE-1ADA2488CC69}" name="Column5208"/>
    <tableColumn id="5235" xr3:uid="{E8A294FD-F934-A140-890B-501288E5B548}" name="Column5209"/>
    <tableColumn id="5236" xr3:uid="{6CBA608E-93ED-454E-8F21-F7C3B0F8FFC8}" name="Column5210"/>
    <tableColumn id="5237" xr3:uid="{F7510AD2-3F99-E04C-A195-19399912CEF7}" name="Column5211"/>
    <tableColumn id="5238" xr3:uid="{0AE45C70-5BE6-7B48-B5A1-B2A8EA5C8FEC}" name="Column5212"/>
    <tableColumn id="5239" xr3:uid="{5645AA04-A295-FC44-98CA-38B56D60F6C7}" name="Column5213"/>
    <tableColumn id="5240" xr3:uid="{70758061-9037-6B4B-9A03-1DC3BD495F79}" name="Column5214"/>
    <tableColumn id="5241" xr3:uid="{B2248B45-2613-BE4C-8824-6BF2E5C68956}" name="Column5215"/>
    <tableColumn id="5242" xr3:uid="{2447D70F-157F-3245-BCAD-EF0544F5F762}" name="Column5216"/>
    <tableColumn id="5243" xr3:uid="{9063283E-85B8-A144-8A2B-DAAB86A1B388}" name="Column5217"/>
    <tableColumn id="5244" xr3:uid="{DBF6E185-EC5E-164A-9970-A4FE3619A162}" name="Column5218"/>
    <tableColumn id="5245" xr3:uid="{C764238B-4866-C346-B5FA-124FDFA50BE5}" name="Column5219"/>
    <tableColumn id="5246" xr3:uid="{C61B40CA-0801-1746-8E26-47144EE1882D}" name="Column5220"/>
    <tableColumn id="5247" xr3:uid="{DEF91852-46A1-6848-B6D9-D925FB654571}" name="Column5221"/>
    <tableColumn id="5248" xr3:uid="{095D69B9-797A-EC4A-9A38-EE3F5BB0CBAA}" name="Column5222"/>
    <tableColumn id="5249" xr3:uid="{EAE608D1-7C16-1649-85E1-C4E3736FE125}" name="Column5223"/>
    <tableColumn id="5250" xr3:uid="{347CCE35-D734-C64A-8D50-C9F654F60CC1}" name="Column5224"/>
    <tableColumn id="5251" xr3:uid="{5D305F4C-A652-D848-A4EC-1074D6583779}" name="Column5225"/>
    <tableColumn id="5252" xr3:uid="{C441B402-2BB8-244F-B5EB-C3615820934F}" name="Column5226"/>
    <tableColumn id="5253" xr3:uid="{1206C911-886A-EE43-B551-9A0CD1D6EC14}" name="Column5227"/>
    <tableColumn id="5254" xr3:uid="{0381DF54-94AF-F64F-ADE5-A6EDBC992EEF}" name="Column5228"/>
    <tableColumn id="5255" xr3:uid="{BE291100-C5B3-E245-8E97-C435241EEA7C}" name="Column5229"/>
    <tableColumn id="5256" xr3:uid="{F51F6443-2B98-A447-B7F5-EAD06078CCC9}" name="Column5230"/>
    <tableColumn id="5257" xr3:uid="{25665CF5-9911-044D-896F-4173A95A99D6}" name="Column5231"/>
    <tableColumn id="5258" xr3:uid="{589B78C5-6E98-8643-A4A8-A9C606D0E67C}" name="Column5232"/>
    <tableColumn id="5259" xr3:uid="{C83080AF-2189-B747-9E2A-AFDBFDE3D8D6}" name="Column5233"/>
    <tableColumn id="5260" xr3:uid="{F3CA400E-A775-074B-AFC1-E3FE6DDF4FB1}" name="Column5234"/>
    <tableColumn id="5261" xr3:uid="{0E8F642F-13F9-4E4D-878F-BAC0A93F8DA5}" name="Column5235"/>
    <tableColumn id="5262" xr3:uid="{8EFE0B65-5016-0D49-80D0-BFCFBB2DFD42}" name="Column5236"/>
    <tableColumn id="5263" xr3:uid="{8D0631F4-BD55-5742-97DC-8FB0F6A58A04}" name="Column5237"/>
    <tableColumn id="5264" xr3:uid="{14505F59-B96B-EE4A-ACD9-E65EA531B4DC}" name="Column5238"/>
    <tableColumn id="5265" xr3:uid="{3DAD44A5-364E-1543-8CFB-2356AD48EBAA}" name="Column5239"/>
    <tableColumn id="5266" xr3:uid="{FACE1ECE-8CBD-034C-B809-4DB019B5D2FB}" name="Column5240"/>
    <tableColumn id="5267" xr3:uid="{F842103F-C2F4-4140-B69B-418945557C7F}" name="Column5241"/>
    <tableColumn id="5268" xr3:uid="{B19DEB2D-BC6F-1D40-80D8-E7FA2FA351A6}" name="Column5242"/>
    <tableColumn id="5269" xr3:uid="{134F659E-4EAE-F04A-BE88-F1967F37889A}" name="Column5243"/>
    <tableColumn id="5270" xr3:uid="{555DB4BA-C159-2443-AB6E-5D7787BA30FF}" name="Column5244"/>
    <tableColumn id="5271" xr3:uid="{A8B5B3BF-EB27-0D49-90C0-7B249A3D0FF9}" name="Column5245"/>
    <tableColumn id="5272" xr3:uid="{DC3C0691-16D6-DA4D-A879-BC97F9178D04}" name="Column5246"/>
    <tableColumn id="5273" xr3:uid="{9F2F2A21-04C9-9649-8EA0-C433A215A7D7}" name="Column5247"/>
    <tableColumn id="5274" xr3:uid="{EE7DFCE4-50F4-4246-BCD9-CA0CDB378368}" name="Column5248"/>
    <tableColumn id="5275" xr3:uid="{18E77A98-26D1-0F4E-8064-E6A265CE1B81}" name="Column5249"/>
    <tableColumn id="5276" xr3:uid="{F980E32A-5716-3A4B-B59F-E6EBA79C352C}" name="Column5250"/>
    <tableColumn id="5277" xr3:uid="{E1AADCFC-C4AF-CD47-8916-566A0AF77488}" name="Column5251"/>
    <tableColumn id="5278" xr3:uid="{A878ED20-F446-EA4B-AAAF-A31C65910567}" name="Column5252"/>
    <tableColumn id="5279" xr3:uid="{DD8F7CF7-6F04-FD45-942B-A6FCD050E37F}" name="Column5253"/>
    <tableColumn id="5280" xr3:uid="{C062DBD4-8E8D-2441-B6C8-C313D2B8AF1A}" name="Column5254"/>
    <tableColumn id="5281" xr3:uid="{D132F849-36D8-6245-965C-5CD89D57EE59}" name="Column5255"/>
    <tableColumn id="5282" xr3:uid="{09C7213A-0B8F-FB41-B91E-DADC72CD8A1F}" name="Column5256"/>
    <tableColumn id="5283" xr3:uid="{AA9E4627-4AD1-5A45-9C88-88BEEC46573D}" name="Column5257"/>
    <tableColumn id="5284" xr3:uid="{FD71836B-46F0-A949-997B-1BBA3C483A18}" name="Column5258"/>
    <tableColumn id="5285" xr3:uid="{DC512711-ADC3-D54D-AEA7-D76A59E4782E}" name="Column5259"/>
    <tableColumn id="5286" xr3:uid="{480472FA-E67C-7F4D-B8EC-A8944D772F1A}" name="Column5260"/>
    <tableColumn id="5287" xr3:uid="{E572AC2E-9935-4841-B9ED-40EEAA39B9D0}" name="Column5261"/>
    <tableColumn id="5288" xr3:uid="{3BCAEFF3-B4CF-F74D-82C7-D4043F6C3D74}" name="Column5262"/>
    <tableColumn id="5289" xr3:uid="{960211DE-6995-8343-9062-2F8E8F3C5E1C}" name="Column5263"/>
    <tableColumn id="5290" xr3:uid="{1E259C21-55D4-194C-8605-08E4EEB9ABAD}" name="Column5264"/>
    <tableColumn id="5291" xr3:uid="{95331FB2-10D7-604C-9D4B-D30AF7246650}" name="Column5265"/>
    <tableColumn id="5292" xr3:uid="{767FDBFA-9E58-FE49-A0E4-065F21D733E0}" name="Column5266"/>
    <tableColumn id="5293" xr3:uid="{59106A5F-E2BB-CE42-A1FA-5CEEDD41801A}" name="Column5267"/>
    <tableColumn id="5294" xr3:uid="{B29D78B7-C2CA-1740-81FF-C72251BC3755}" name="Column5268"/>
    <tableColumn id="5295" xr3:uid="{377E455A-7065-5243-A422-59376A53F7EB}" name="Column5269"/>
    <tableColumn id="5296" xr3:uid="{98116F42-2D1A-D349-B991-2CA6C3DA643C}" name="Column5270"/>
    <tableColumn id="5297" xr3:uid="{D123429A-26DE-CC4C-BDD3-61A42CEB20D8}" name="Column5271"/>
    <tableColumn id="5298" xr3:uid="{E890311B-5880-F548-B911-9F876FB9C71D}" name="Column5272"/>
    <tableColumn id="5299" xr3:uid="{E6DF8AAE-CC0A-7342-ADF8-455EC918BD9F}" name="Column5273"/>
    <tableColumn id="5300" xr3:uid="{19E37B85-6B7F-CB42-9217-65CEC6718706}" name="Column5274"/>
    <tableColumn id="5301" xr3:uid="{DD3A38F9-66DF-FD45-AE34-F152E2A4FE73}" name="Column5275"/>
    <tableColumn id="5302" xr3:uid="{AF9F5C52-750E-D74E-A3AD-6B2C2787DB41}" name="Column5276"/>
    <tableColumn id="5303" xr3:uid="{8C220526-2C55-314F-B6D7-B3F90E0C6F5C}" name="Column5277"/>
    <tableColumn id="5304" xr3:uid="{1CE867DB-3FEA-6640-A123-110BB2EFC8F6}" name="Column5278"/>
    <tableColumn id="5305" xr3:uid="{6A606277-9EE7-7841-A5D2-7B7760AC52E2}" name="Column5279"/>
    <tableColumn id="5306" xr3:uid="{1F7FA3AB-D5FA-9541-A00D-430FFC23C793}" name="Column5280"/>
    <tableColumn id="5307" xr3:uid="{C93F12B1-523A-7140-99C9-6474FA35EBB2}" name="Column5281"/>
    <tableColumn id="5308" xr3:uid="{ECFAC3D6-C1C3-1B42-895F-22315E159CD5}" name="Column5282"/>
    <tableColumn id="5309" xr3:uid="{12BC3EA2-61ED-9F45-9B5E-BA738FA3748B}" name="Column5283"/>
    <tableColumn id="5310" xr3:uid="{C4BF1CC0-FB55-AD45-A757-68A5FC4AC76B}" name="Column5284"/>
    <tableColumn id="5311" xr3:uid="{B59CFDB3-33F6-DC43-9227-08274AE66A41}" name="Column5285"/>
    <tableColumn id="5312" xr3:uid="{DF7BE2B1-3E72-0044-94E7-C7B9AA193792}" name="Column5286"/>
    <tableColumn id="5313" xr3:uid="{FD3F6A21-FE6B-C445-9286-EC79D2C893B8}" name="Column5287"/>
    <tableColumn id="5314" xr3:uid="{FCEFB410-422A-694B-BE0D-D5D6C4C00BB0}" name="Column5288"/>
    <tableColumn id="5315" xr3:uid="{A00F8477-4C4F-0C40-AAB8-B2E930456441}" name="Column5289"/>
    <tableColumn id="5316" xr3:uid="{4F970788-600D-954A-9F29-F3DB546AD1D5}" name="Column5290"/>
    <tableColumn id="5317" xr3:uid="{68D26064-F6DE-374C-ADB5-3AF90B15B84B}" name="Column5291"/>
    <tableColumn id="5318" xr3:uid="{27E14BED-538D-2741-9DBA-E4EE2B20CE6A}" name="Column5292"/>
    <tableColumn id="5319" xr3:uid="{824242A7-23EB-CB42-9A35-02D88E50A766}" name="Column5293"/>
    <tableColumn id="5320" xr3:uid="{642D9BAA-D864-0349-8934-EC938180E49E}" name="Column5294"/>
    <tableColumn id="5321" xr3:uid="{E1F5D5FA-852D-ED45-AF4D-B3FAC1352E30}" name="Column5295"/>
    <tableColumn id="5322" xr3:uid="{60FD130E-FF9D-4544-9979-C8B85CE00B01}" name="Column5296"/>
    <tableColumn id="5323" xr3:uid="{FA49A31F-2F03-C14D-B1F5-1316F1EC36A4}" name="Column5297"/>
    <tableColumn id="5324" xr3:uid="{B5A5F0F1-318F-3A48-8CCB-E468C479C31C}" name="Column5298"/>
    <tableColumn id="5325" xr3:uid="{A29DEF1F-F7EF-DD40-A842-AD95F9853B25}" name="Column5299"/>
    <tableColumn id="5326" xr3:uid="{C467826B-99A4-8F46-AA3D-D1279B8E6903}" name="Column5300"/>
    <tableColumn id="5327" xr3:uid="{DDC08237-26AB-9D49-9116-2DD164D37E91}" name="Column5301"/>
    <tableColumn id="5328" xr3:uid="{567A0445-37EF-774F-BDB5-CBAF90EFE15F}" name="Column5302"/>
    <tableColumn id="5329" xr3:uid="{C1D53B21-270C-8241-95FF-E8BB3C36DB1E}" name="Column5303"/>
    <tableColumn id="5330" xr3:uid="{74638A45-6885-464B-BE73-1D96C2F5AEA7}" name="Column5304"/>
    <tableColumn id="5331" xr3:uid="{77B93994-59E1-9145-972B-64F595D728E5}" name="Column5305"/>
    <tableColumn id="5332" xr3:uid="{8F6F7D15-E722-D246-9775-B6907F8B47C8}" name="Column5306"/>
    <tableColumn id="5333" xr3:uid="{DBEE9270-2A09-B741-B066-4E2EE1EB98E2}" name="Column5307"/>
    <tableColumn id="5334" xr3:uid="{4AD600EE-1A09-864E-9682-442139C00A8D}" name="Column5308"/>
    <tableColumn id="5335" xr3:uid="{BF6C9E86-578C-3E48-93EE-CA5C4D871EFB}" name="Column5309"/>
    <tableColumn id="5336" xr3:uid="{024CC378-3EDB-A642-83AD-380BB45D502D}" name="Column5310"/>
    <tableColumn id="5337" xr3:uid="{64E7F18D-192E-6040-982D-82B1A3A91CDB}" name="Column5311"/>
    <tableColumn id="5338" xr3:uid="{C0ED7E5B-18DF-DE40-877C-350555CEF924}" name="Column5312"/>
    <tableColumn id="5339" xr3:uid="{09BD770A-63F2-204A-972C-D7F74537A70A}" name="Column5313"/>
    <tableColumn id="5340" xr3:uid="{511828B8-366B-8A4A-9EE0-D2F10D039867}" name="Column5314"/>
    <tableColumn id="5341" xr3:uid="{2DFDAF23-472E-FF46-A82F-522DB2AD6EB9}" name="Column5315"/>
    <tableColumn id="5342" xr3:uid="{3F0A1D58-112A-5449-B429-1E0A811EA2B1}" name="Column5316"/>
    <tableColumn id="5343" xr3:uid="{537A487C-824B-4047-B31B-B67254048809}" name="Column5317"/>
    <tableColumn id="5344" xr3:uid="{BE2C7B6C-1396-2346-BD72-DCBEEBCC5AF8}" name="Column5318"/>
    <tableColumn id="5345" xr3:uid="{C3C32BC4-47EC-DF40-B43F-7FDE3D15C7C9}" name="Column5319"/>
    <tableColumn id="5346" xr3:uid="{273E1E67-4A1F-B442-97E4-6A56AD2AF9E7}" name="Column5320"/>
    <tableColumn id="5347" xr3:uid="{50FDD077-F5F2-694D-9B05-E38CC7EF99E1}" name="Column5321"/>
    <tableColumn id="5348" xr3:uid="{1AED8A26-3506-0143-B365-C123B0FB4693}" name="Column5322"/>
    <tableColumn id="5349" xr3:uid="{381DE3AC-8084-C947-9E25-A630E8BCC470}" name="Column5323"/>
    <tableColumn id="5350" xr3:uid="{D8B1A915-FC04-A54A-849E-CB9844798F62}" name="Column5324"/>
    <tableColumn id="5351" xr3:uid="{7FEF3452-8154-EF49-A831-6B8516E0F0A3}" name="Column5325"/>
    <tableColumn id="5352" xr3:uid="{BC9745BC-E0F7-2F43-BA47-155C34D10CC2}" name="Column5326"/>
    <tableColumn id="5353" xr3:uid="{AC28C825-3847-0F44-8D98-E659CBE3AB3B}" name="Column5327"/>
    <tableColumn id="5354" xr3:uid="{3C7ABF58-AD7F-1F47-8282-EB0C32085F25}" name="Column5328"/>
    <tableColumn id="5355" xr3:uid="{57F0DFA6-0950-8E4E-8D42-DA390F643950}" name="Column5329"/>
    <tableColumn id="5356" xr3:uid="{50092B2E-ACB3-324F-9D47-CD2DAFD6666A}" name="Column5330"/>
    <tableColumn id="5357" xr3:uid="{B54BAAC4-41A1-D743-B601-0B0890C600BC}" name="Column5331"/>
    <tableColumn id="5358" xr3:uid="{2A47BEB1-78A1-644B-9788-4B6C933FCDA2}" name="Column5332"/>
    <tableColumn id="5359" xr3:uid="{98B6FCBD-C957-F24A-AB5E-3FB46B673D34}" name="Column5333"/>
    <tableColumn id="5360" xr3:uid="{4A5574F6-F440-2F48-A596-11393714D761}" name="Column5334"/>
    <tableColumn id="5361" xr3:uid="{9FBAB4B2-AAE2-014F-A381-C30BF412E97D}" name="Column5335"/>
    <tableColumn id="5362" xr3:uid="{62A3E557-546D-C348-8AD4-821E27B5ABBE}" name="Column5336"/>
    <tableColumn id="5363" xr3:uid="{6616EBCB-CA54-8A4B-B2CB-DD4FA70C8EE6}" name="Column5337"/>
    <tableColumn id="5364" xr3:uid="{036D5C7B-56B9-0044-AB2C-80C8B630CA8D}" name="Column5338"/>
    <tableColumn id="5365" xr3:uid="{B359FDEF-4E8D-7B48-8C2C-AF36E661BA63}" name="Column5339"/>
    <tableColumn id="5366" xr3:uid="{72850E8B-048B-3D41-9D67-ACC7D2C6FD6A}" name="Column5340"/>
    <tableColumn id="5367" xr3:uid="{ECEC91A1-ED2D-994E-9673-2CE03FE26151}" name="Column5341"/>
    <tableColumn id="5368" xr3:uid="{BEEBCE29-6B27-5D44-A3B5-8ED8DF3541C2}" name="Column5342"/>
    <tableColumn id="5369" xr3:uid="{B7E28B4B-3108-3340-856E-1A9F2B1FE84F}" name="Column5343"/>
    <tableColumn id="5370" xr3:uid="{D88ED91B-470C-734B-926C-FE4241BA7A5E}" name="Column5344"/>
    <tableColumn id="5371" xr3:uid="{04E6BF15-30AF-5643-8119-4039D1E29FEA}" name="Column5345"/>
    <tableColumn id="5372" xr3:uid="{1F4A09CC-6229-9F4E-93B9-ECA36F78A38D}" name="Column5346"/>
    <tableColumn id="5373" xr3:uid="{81026BE1-C656-2846-917A-BD326833F313}" name="Column5347"/>
    <tableColumn id="5374" xr3:uid="{058CC9A3-F2F3-A349-B72C-4B96260E8909}" name="Column5348"/>
    <tableColumn id="5375" xr3:uid="{DB6DEFF0-1D46-A345-BFFB-3B25535B0959}" name="Column5349"/>
    <tableColumn id="5376" xr3:uid="{6F181530-DAD7-294B-8DB6-55C584F80B57}" name="Column5350"/>
    <tableColumn id="5377" xr3:uid="{3A17CD96-4BFA-D944-B1DE-EBA2FE08E440}" name="Column5351"/>
    <tableColumn id="5378" xr3:uid="{E078977A-7D59-2343-B7A7-4CF2FE9ABE11}" name="Column5352"/>
    <tableColumn id="5379" xr3:uid="{3F427ABA-27C7-874C-A594-1D563CEAB990}" name="Column5353"/>
    <tableColumn id="5380" xr3:uid="{B9133F53-868C-3D40-9826-DD636BA35AD0}" name="Column5354"/>
    <tableColumn id="5381" xr3:uid="{1524EB74-2C6B-EA4A-937E-1BAD302DED0E}" name="Column5355"/>
    <tableColumn id="5382" xr3:uid="{A33FCFF4-3229-E54E-8701-FABCF303DFA7}" name="Column5356"/>
    <tableColumn id="5383" xr3:uid="{C7FBC6AD-CCD0-3343-BB3F-49A45B436407}" name="Column5357"/>
    <tableColumn id="5384" xr3:uid="{BB570289-7738-004F-8813-E64CE8804D1B}" name="Column5358"/>
    <tableColumn id="5385" xr3:uid="{37B589C4-698D-9242-8E93-ADC4C02B9EF8}" name="Column5359"/>
    <tableColumn id="5386" xr3:uid="{7C8D8263-208D-F143-A9ED-8B7C018FB9D5}" name="Column5360"/>
    <tableColumn id="5387" xr3:uid="{9178D844-5EFB-464B-8E21-535F63F10F10}" name="Column5361"/>
    <tableColumn id="5388" xr3:uid="{1F1F0FCA-B580-3743-BD1D-0361311424AA}" name="Column5362"/>
    <tableColumn id="5389" xr3:uid="{E6573FBE-7AFB-9749-B463-71CB43B1188B}" name="Column5363"/>
    <tableColumn id="5390" xr3:uid="{FFF6FE5B-57D5-AA40-9296-430CB14DFC9E}" name="Column5364"/>
    <tableColumn id="5391" xr3:uid="{03C62D7D-C9F4-CC48-BCD2-ED6BB183427C}" name="Column5365"/>
    <tableColumn id="5392" xr3:uid="{FFF910A1-75E8-0148-B2EC-9BE21ED3EA84}" name="Column5366"/>
    <tableColumn id="5393" xr3:uid="{ABD4AD0C-3AB2-9C42-B2EF-15E79E2D15D5}" name="Column5367"/>
    <tableColumn id="5394" xr3:uid="{667C3F08-54DD-0349-BB5C-FF9A21DDC0A7}" name="Column5368"/>
    <tableColumn id="5395" xr3:uid="{D112E770-B0FD-0942-8B19-2D944E7A3E56}" name="Column5369"/>
    <tableColumn id="5396" xr3:uid="{DCD5F419-4B17-D14A-AB35-F8C2C5F150B0}" name="Column5370"/>
    <tableColumn id="5397" xr3:uid="{D34A64F3-0F76-DA47-85D4-B998F2AAA706}" name="Column5371"/>
    <tableColumn id="5398" xr3:uid="{FE537842-92AB-0749-A54F-3B4E1CFA7FD7}" name="Column5372"/>
    <tableColumn id="5399" xr3:uid="{5BF087E8-1D16-0F47-BFF2-FC86BBE7C9A5}" name="Column5373"/>
    <tableColumn id="5400" xr3:uid="{0B943103-CB11-D04E-A6FC-404778BA9E56}" name="Column5374"/>
    <tableColumn id="5401" xr3:uid="{984D6959-EDDB-E14F-BC27-7D9AD116F3AB}" name="Column5375"/>
    <tableColumn id="5402" xr3:uid="{07FCA870-802B-574E-AC88-7408B1878803}" name="Column5376"/>
    <tableColumn id="5403" xr3:uid="{3D2248BE-B5E5-3D44-93AF-7C071057C926}" name="Column5377"/>
    <tableColumn id="5404" xr3:uid="{E8147963-2DBF-0C42-9BFC-886576D5CB3E}" name="Column5378"/>
    <tableColumn id="5405" xr3:uid="{736B835E-4A82-C644-B168-C585BC8F1BB0}" name="Column5379"/>
    <tableColumn id="5406" xr3:uid="{25785247-5277-A342-B879-049ECABFFBFC}" name="Column5380"/>
    <tableColumn id="5407" xr3:uid="{BCA35353-35E0-B240-B8D9-C165B40A47EB}" name="Column5381"/>
    <tableColumn id="5408" xr3:uid="{190F35F1-B000-084F-866B-30D6F6153CBE}" name="Column5382"/>
    <tableColumn id="5409" xr3:uid="{A5EA9405-4E7E-E24A-B90D-34FBBAA902F0}" name="Column5383"/>
    <tableColumn id="5410" xr3:uid="{9A3B4D3F-E8F3-AC4A-BEFA-ECB3CBAA1826}" name="Column5384"/>
    <tableColumn id="5411" xr3:uid="{D13D85AF-705F-1144-8C6A-C99BCDB7C0C5}" name="Column5385"/>
    <tableColumn id="5412" xr3:uid="{6272E734-5B00-6141-9D86-197401CE2B7F}" name="Column5386"/>
    <tableColumn id="5413" xr3:uid="{5981458E-2D51-2248-97B3-FD68CBF293AA}" name="Column5387"/>
    <tableColumn id="5414" xr3:uid="{4321394F-EB2D-DE45-9EC0-768D02A864D1}" name="Column5388"/>
    <tableColumn id="5415" xr3:uid="{4EE15B8B-2CEA-7C45-BA1D-E7F25CAB50E6}" name="Column5389"/>
    <tableColumn id="5416" xr3:uid="{AABDE84D-E2FB-CB44-9DCA-1885280D884F}" name="Column5390"/>
    <tableColumn id="5417" xr3:uid="{9F995875-B2B1-F540-AC6C-2DCD2F66073C}" name="Column5391"/>
    <tableColumn id="5418" xr3:uid="{E4107842-A1CD-FE49-B2BE-6E88283B89E6}" name="Column5392"/>
    <tableColumn id="5419" xr3:uid="{441C5B75-B745-3046-B68C-551C5828617B}" name="Column5393"/>
    <tableColumn id="5420" xr3:uid="{81084C07-323C-AC42-A4AF-BD407629BA7E}" name="Column5394"/>
    <tableColumn id="5421" xr3:uid="{83089793-BED2-A94F-BED2-33308F88005A}" name="Column5395"/>
    <tableColumn id="5422" xr3:uid="{12E52729-BD14-D94B-81F3-5EE63EC4FEF9}" name="Column5396"/>
    <tableColumn id="5423" xr3:uid="{0D7AF36E-9103-2A49-99CE-465760FDDE2E}" name="Column5397"/>
    <tableColumn id="5424" xr3:uid="{03959C29-2F3B-254E-B8C7-A360C4E22356}" name="Column5398"/>
    <tableColumn id="5425" xr3:uid="{CB39E7BB-DC83-E94A-B51E-54401394698B}" name="Column5399"/>
    <tableColumn id="5426" xr3:uid="{3943BA26-2E92-324D-A9D1-894669922751}" name="Column5400"/>
    <tableColumn id="5427" xr3:uid="{4E9FBE4B-6AE0-3440-9BE2-14F9E2CF96E3}" name="Column5401"/>
    <tableColumn id="5428" xr3:uid="{A26CA8E0-8048-864C-8E95-5D769155F059}" name="Column5402"/>
    <tableColumn id="5429" xr3:uid="{1EF94A08-FC25-7C42-8F52-3F2FF64F5679}" name="Column5403"/>
    <tableColumn id="5430" xr3:uid="{DFD56567-4640-C744-A842-E7AC3C7DBE0F}" name="Column5404"/>
    <tableColumn id="5431" xr3:uid="{345353EE-9208-4141-BD39-0C4566F73F3D}" name="Column5405"/>
    <tableColumn id="5432" xr3:uid="{09D53D34-3634-C649-8C9C-6F06555CB89C}" name="Column5406"/>
    <tableColumn id="5433" xr3:uid="{AD5632E8-624D-9D4B-B766-E076CD5A230F}" name="Column5407"/>
    <tableColumn id="5434" xr3:uid="{053E63E3-FBEB-AA44-A032-97DD7A4AD83A}" name="Column5408"/>
    <tableColumn id="5435" xr3:uid="{D1D84202-2FCE-5545-ADE0-CEF9BA3856EE}" name="Column5409"/>
    <tableColumn id="5436" xr3:uid="{2A73922A-F25F-F644-8DD7-5F7EC0274499}" name="Column5410"/>
    <tableColumn id="5437" xr3:uid="{F4127647-91D7-CB49-B6C1-7A6B4A70E46C}" name="Column5411"/>
    <tableColumn id="5438" xr3:uid="{CF7A606D-8934-6D40-BC48-2C4FAC3E1B30}" name="Column5412"/>
    <tableColumn id="5439" xr3:uid="{D9ABBC64-61CB-1C4C-88CC-B40C74A6188A}" name="Column5413"/>
    <tableColumn id="5440" xr3:uid="{DE675A6C-DF14-4045-A500-AC5C228EC09E}" name="Column5414"/>
    <tableColumn id="5441" xr3:uid="{155DC67A-649B-9A46-9F30-EC8B0E38C858}" name="Column5415"/>
    <tableColumn id="5442" xr3:uid="{44B669DA-32E1-DB4B-82B5-E7E218350A9A}" name="Column5416"/>
    <tableColumn id="5443" xr3:uid="{B4E2ABD5-EA78-2148-9D10-E4549A7DC458}" name="Column5417"/>
    <tableColumn id="5444" xr3:uid="{8AAE406C-84DB-754F-90B1-BBB4C9F6238E}" name="Column5418"/>
    <tableColumn id="5445" xr3:uid="{DE2607DF-9820-4D4F-B30D-98A46D4E43A7}" name="Column5419"/>
    <tableColumn id="5446" xr3:uid="{791AB824-C94C-BB43-B9E4-CA105F88AC5B}" name="Column5420"/>
    <tableColumn id="5447" xr3:uid="{4BA40392-4C70-374E-BD42-4B2685BD05BE}" name="Column5421"/>
    <tableColumn id="5448" xr3:uid="{8AF2AF23-A8B0-764F-8747-17F3DCB08084}" name="Column5422"/>
    <tableColumn id="5449" xr3:uid="{FA55BA54-4617-B44A-B32D-4CBF07DA4DC9}" name="Column5423"/>
    <tableColumn id="5450" xr3:uid="{05E434AB-FB3F-614B-8AE1-15506D2CDE0E}" name="Column5424"/>
    <tableColumn id="5451" xr3:uid="{EB67AE64-E7B8-3E42-833B-044E55266FCC}" name="Column5425"/>
    <tableColumn id="5452" xr3:uid="{AC55DBCC-C125-C440-A938-461D117FE21A}" name="Column5426"/>
    <tableColumn id="5453" xr3:uid="{580520F4-A0F5-214A-90E5-33E36F7E5420}" name="Column5427"/>
    <tableColumn id="5454" xr3:uid="{DF2ADEEB-B2CE-404A-B8A2-542EA552CE82}" name="Column5428"/>
    <tableColumn id="5455" xr3:uid="{4B63FA46-D702-494F-B24E-D5ACFA5690A5}" name="Column5429"/>
    <tableColumn id="5456" xr3:uid="{2F8044C4-9439-EE4E-A945-F70663943694}" name="Column5430"/>
    <tableColumn id="5457" xr3:uid="{2881AE4F-197A-2243-91E1-B78B8BD559B5}" name="Column5431"/>
    <tableColumn id="5458" xr3:uid="{5FB0B88F-E829-754A-8A73-FBAB408D2AC9}" name="Column5432"/>
    <tableColumn id="5459" xr3:uid="{4B8DB12E-17B2-8C4D-BD33-E19E2416B298}" name="Column5433"/>
    <tableColumn id="5460" xr3:uid="{13CC47A2-6EB2-A845-9516-D0FE5724AAB1}" name="Column5434"/>
    <tableColumn id="5461" xr3:uid="{B4E76C82-C9DE-FF42-B71C-0EA537C38338}" name="Column5435"/>
    <tableColumn id="5462" xr3:uid="{0617EB56-626B-0642-922B-093846A80FA8}" name="Column5436"/>
    <tableColumn id="5463" xr3:uid="{6B46D086-7F55-BE4F-8E5C-291191153FC3}" name="Column5437"/>
    <tableColumn id="5464" xr3:uid="{03D4F749-13DD-4E42-9668-8732252646D6}" name="Column5438"/>
    <tableColumn id="5465" xr3:uid="{E6743FCC-48FA-964F-AD41-275A8D4E9B2C}" name="Column5439"/>
    <tableColumn id="5466" xr3:uid="{E698A023-02E1-CF4C-A558-E635303365B6}" name="Column5440"/>
    <tableColumn id="5467" xr3:uid="{79DD280D-03EE-E145-9AD8-AE5AF44C5E3E}" name="Column5441"/>
    <tableColumn id="5468" xr3:uid="{CCE27A8E-C6CF-A043-825A-C060EB468921}" name="Column5442"/>
    <tableColumn id="5469" xr3:uid="{CFBD87F9-DB3D-6D4A-A7C2-75B30F6FB3F1}" name="Column5443"/>
    <tableColumn id="5470" xr3:uid="{DAB4C56B-4BFB-3746-B302-B8C7D8ECA37B}" name="Column5444"/>
    <tableColumn id="5471" xr3:uid="{17943A11-B7C6-B046-BE9C-4890542CD32B}" name="Column5445"/>
    <tableColumn id="5472" xr3:uid="{D3A397EC-C034-1343-903B-84AE727D1D78}" name="Column5446"/>
    <tableColumn id="5473" xr3:uid="{6075E682-3A73-2B4F-83AE-EE29E18057D1}" name="Column5447"/>
    <tableColumn id="5474" xr3:uid="{A12C8B6A-E803-9A49-8363-0F587813C0CC}" name="Column5448"/>
    <tableColumn id="5475" xr3:uid="{4E38F646-664D-0548-B35C-3BA7BD0C1CE2}" name="Column5449"/>
    <tableColumn id="5476" xr3:uid="{3E9FC3ED-904D-874B-91DD-8D143733FDC4}" name="Column5450"/>
    <tableColumn id="5477" xr3:uid="{6AF6F426-A080-304C-B3AC-662DFF61D6E6}" name="Column5451"/>
    <tableColumn id="5478" xr3:uid="{82B321E0-C095-074B-B663-8B0C56061B0E}" name="Column5452"/>
    <tableColumn id="5479" xr3:uid="{C44C013E-CCBA-A541-A44C-C267F79372B0}" name="Column5453"/>
    <tableColumn id="5480" xr3:uid="{7F79C24C-F70B-D540-A0D1-0606DC0AF3E6}" name="Column5454"/>
    <tableColumn id="5481" xr3:uid="{02106274-E3C9-CB47-BA62-CAC11A5EABEC}" name="Column5455"/>
    <tableColumn id="5482" xr3:uid="{F6A8401A-EFB4-7849-8B47-8BF0F791BE2A}" name="Column5456"/>
    <tableColumn id="5483" xr3:uid="{985B82F7-C3C9-BB4E-85E0-1314320BB0FF}" name="Column5457"/>
    <tableColumn id="5484" xr3:uid="{B0FD39B8-6BE0-4247-8C57-8CFB6DAFDB3F}" name="Column5458"/>
    <tableColumn id="5485" xr3:uid="{419CCD03-7A42-FD4C-9388-EEC6CB687C1D}" name="Column5459"/>
    <tableColumn id="5486" xr3:uid="{10E0F209-3AF5-D44F-B2EE-DE69CB9B07D6}" name="Column5460"/>
    <tableColumn id="5487" xr3:uid="{92E29734-5B04-DA46-AB1E-8D3AC1DC32C6}" name="Column5461"/>
    <tableColumn id="5488" xr3:uid="{9B423F4B-392F-AF42-9295-D69C00C4C0F6}" name="Column5462"/>
    <tableColumn id="5489" xr3:uid="{3E5F9C0B-1DCE-1F4F-B8EC-720A96657278}" name="Column5463"/>
    <tableColumn id="5490" xr3:uid="{6576868C-A39F-A74D-BE00-6AD233124D30}" name="Column5464"/>
    <tableColumn id="5491" xr3:uid="{C191A50B-80C7-1A44-8CB3-A3D62489EF41}" name="Column5465"/>
    <tableColumn id="5492" xr3:uid="{6FD08C7E-5CFA-2844-9077-275A279D11B9}" name="Column5466"/>
    <tableColumn id="5493" xr3:uid="{B55BD953-199E-594D-B392-DAAC5E3F5255}" name="Column5467"/>
    <tableColumn id="5494" xr3:uid="{04BFAA09-9397-E548-BFDD-1778EFD6ED93}" name="Column5468"/>
    <tableColumn id="5495" xr3:uid="{34E6AB59-A043-784F-AEFD-F980338BA57F}" name="Column5469"/>
    <tableColumn id="5496" xr3:uid="{0BA7DD4E-330F-C040-86FD-B542035FC74F}" name="Column5470"/>
    <tableColumn id="5497" xr3:uid="{BBFD92A6-A399-AA49-AB02-7E6FA634537E}" name="Column5471"/>
    <tableColumn id="5498" xr3:uid="{278E9C13-9A74-7B43-9851-DBF8A543E7CC}" name="Column5472"/>
    <tableColumn id="5499" xr3:uid="{FE7C3B71-AE61-C446-B204-F31559CA5860}" name="Column5473"/>
    <tableColumn id="5500" xr3:uid="{1ADEF916-3735-C541-8817-1619CA7106A8}" name="Column5474"/>
    <tableColumn id="5501" xr3:uid="{82A4EAA8-0AE1-FC44-99C1-A59799C1C2D5}" name="Column5475"/>
    <tableColumn id="5502" xr3:uid="{B8E3A822-AC21-CF48-B632-76721D0307D4}" name="Column5476"/>
    <tableColumn id="5503" xr3:uid="{8FCD418B-A537-534F-B0D8-AA975675DADE}" name="Column5477"/>
    <tableColumn id="5504" xr3:uid="{25A2C4D9-FBAD-E348-B0C5-3DF3B16C8FFA}" name="Column5478"/>
    <tableColumn id="5505" xr3:uid="{B77710FC-FD7C-034B-A4BE-21FBFD395B00}" name="Column5479"/>
    <tableColumn id="5506" xr3:uid="{27230ECD-DCEE-3842-98EE-346A8B21E9B8}" name="Column5480"/>
    <tableColumn id="5507" xr3:uid="{CA0E8F54-7384-584E-91A5-78C6AF528180}" name="Column5481"/>
    <tableColumn id="5508" xr3:uid="{C99409AA-A0D4-B147-BB66-DE10E76ACC25}" name="Column5482"/>
    <tableColumn id="5509" xr3:uid="{B89714A4-B405-4C4B-B235-70BE9858DE97}" name="Column5483"/>
    <tableColumn id="5510" xr3:uid="{072C8217-15FE-914A-A466-0B9CFF38DA6C}" name="Column5484"/>
    <tableColumn id="5511" xr3:uid="{0FE7D8DD-FBF6-9648-B14A-EF6736A2DB5B}" name="Column5485"/>
    <tableColumn id="5512" xr3:uid="{7DDF4603-9DE3-B443-B74A-2D8B2F71D889}" name="Column5486"/>
    <tableColumn id="5513" xr3:uid="{67353FF6-6544-B24B-BC88-02D587AFAFCC}" name="Column5487"/>
    <tableColumn id="5514" xr3:uid="{17888131-AAB9-034F-B7E1-24E9C9FC9ADF}" name="Column5488"/>
    <tableColumn id="5515" xr3:uid="{304F90A8-C98C-7C4C-BD3C-D0A1AE70D586}" name="Column5489"/>
    <tableColumn id="5516" xr3:uid="{97113A5E-092E-D14F-8001-53D228636A4C}" name="Column5490"/>
    <tableColumn id="5517" xr3:uid="{D6C90395-C709-F943-9694-9A37AB848216}" name="Column5491"/>
    <tableColumn id="5518" xr3:uid="{8C189442-B071-854E-9799-501E3297A28E}" name="Column5492"/>
    <tableColumn id="5519" xr3:uid="{AAF328EA-3E49-2646-828D-99685B580A7A}" name="Column5493"/>
    <tableColumn id="5520" xr3:uid="{CCEDBB3A-C47D-CF4B-847E-A7D566416707}" name="Column5494"/>
    <tableColumn id="5521" xr3:uid="{5FA736BF-8865-BE4E-97AB-5B99AF02AFC7}" name="Column5495"/>
    <tableColumn id="5522" xr3:uid="{B5240944-8089-FA46-9138-B98718438308}" name="Column5496"/>
    <tableColumn id="5523" xr3:uid="{84CC1DB5-4F3D-C645-9E84-D7E4A9CD3F44}" name="Column5497"/>
    <tableColumn id="5524" xr3:uid="{D348A519-D108-5F46-88A2-E5ABD8B09652}" name="Column5498"/>
    <tableColumn id="5525" xr3:uid="{B4EA1E4F-7F9C-9E4F-984A-42193CCFAA21}" name="Column5499"/>
    <tableColumn id="5526" xr3:uid="{2E9058B5-5AA6-5E4D-9943-DEC18DB6AEC5}" name="Column5500"/>
    <tableColumn id="5527" xr3:uid="{7FEF355B-94DE-CD48-86C7-7C58E45CE80F}" name="Column5501"/>
    <tableColumn id="5528" xr3:uid="{8DE7F6C6-C4C1-9447-A13B-08DE47979DE2}" name="Column5502"/>
    <tableColumn id="5529" xr3:uid="{5F2A1D71-3F7B-1D46-836B-744065192F17}" name="Column5503"/>
    <tableColumn id="5530" xr3:uid="{675476AA-233B-0740-9BF1-F65BEE3A489B}" name="Column5504"/>
    <tableColumn id="5531" xr3:uid="{F9DC5A88-0171-434B-A191-33BF3576D6C9}" name="Column5505"/>
    <tableColumn id="5532" xr3:uid="{4D5A318C-59C0-684F-B0CB-64BC2679271F}" name="Column5506"/>
    <tableColumn id="5533" xr3:uid="{CC30DC96-CCA7-7449-8104-615E357309AD}" name="Column5507"/>
    <tableColumn id="5534" xr3:uid="{2D9373A7-4142-7C4B-BA12-A335BCB3E3CB}" name="Column5508"/>
    <tableColumn id="5535" xr3:uid="{430FD9C2-CAAC-EB4A-8C77-D11DA2270459}" name="Column5509"/>
    <tableColumn id="5536" xr3:uid="{FDD05E57-33CA-6447-B2F5-2165B09FB605}" name="Column5510"/>
    <tableColumn id="5537" xr3:uid="{21C46988-A10E-964D-A50A-317ED2A771DF}" name="Column5511"/>
    <tableColumn id="5538" xr3:uid="{C0773D9E-610C-AE48-B44C-8ABC9B637686}" name="Column5512"/>
    <tableColumn id="5539" xr3:uid="{541D0DA8-E3B4-E548-A700-5547BCE9E918}" name="Column5513"/>
    <tableColumn id="5540" xr3:uid="{6A5871CA-74C0-0746-B33B-4971BD61074C}" name="Column5514"/>
    <tableColumn id="5541" xr3:uid="{BBBDE2E0-1D4A-D943-B1EF-1CE70A1CB344}" name="Column5515"/>
    <tableColumn id="5542" xr3:uid="{588761F2-22FB-D841-AD68-0D39B99E9E19}" name="Column5516"/>
    <tableColumn id="5543" xr3:uid="{89BEB535-9C33-0744-A022-5D9ECD207830}" name="Column5517"/>
    <tableColumn id="5544" xr3:uid="{EA3DCD65-3A81-2145-B297-B70F823A736B}" name="Column5518"/>
    <tableColumn id="5545" xr3:uid="{D836E9C0-CD04-0C49-852E-9230423706DC}" name="Column5519"/>
    <tableColumn id="5546" xr3:uid="{E950A36B-8907-DD4B-90A8-8CED47F9DF52}" name="Column5520"/>
    <tableColumn id="5547" xr3:uid="{91660FA3-86D2-B945-B479-EAE86D9DA5D0}" name="Column5521"/>
    <tableColumn id="5548" xr3:uid="{C0FB148B-B464-1440-944B-2DBA47C902B9}" name="Column5522"/>
    <tableColumn id="5549" xr3:uid="{7A1CF710-11A3-4444-83A7-FE04B95EA244}" name="Column5523"/>
    <tableColumn id="5550" xr3:uid="{ACC97E4B-4A6C-4E4F-9015-228A7BBBB00A}" name="Column5524"/>
    <tableColumn id="5551" xr3:uid="{F6419B1F-CD43-244E-8DD2-2C5592243C80}" name="Column5525"/>
    <tableColumn id="5552" xr3:uid="{C7059EB0-A5EF-6C48-AD45-209AAB2EE275}" name="Column5526"/>
    <tableColumn id="5553" xr3:uid="{436465C6-20A0-E247-B7CE-93A9675F6862}" name="Column5527"/>
    <tableColumn id="5554" xr3:uid="{B2F36ED3-D143-E54D-8983-9DAB6B9065FA}" name="Column5528"/>
    <tableColumn id="5555" xr3:uid="{BC236EC1-DF5E-B945-96CC-3BD77264464C}" name="Column5529"/>
    <tableColumn id="5556" xr3:uid="{62AC6D14-D31A-FA47-B9DD-E71185C1E2F5}" name="Column5530"/>
    <tableColumn id="5557" xr3:uid="{443A376A-F6CC-5E4D-98CD-69B3DA1CC18E}" name="Column5531"/>
    <tableColumn id="5558" xr3:uid="{12614F44-3DCD-BD43-A6C9-B02A116C1985}" name="Column5532"/>
    <tableColumn id="5559" xr3:uid="{7C4EF50C-66A9-DB40-8925-273DBFEE28A0}" name="Column5533"/>
    <tableColumn id="5560" xr3:uid="{6D6F9B18-E6EC-CD49-8559-CE3A101D93F8}" name="Column5534"/>
    <tableColumn id="5561" xr3:uid="{2CF03B6C-6B83-E74C-9F56-3B92F09F06D1}" name="Column5535"/>
    <tableColumn id="5562" xr3:uid="{07B38974-93A7-9541-B90D-09341D8E39FB}" name="Column5536"/>
    <tableColumn id="5563" xr3:uid="{1E52870C-B4AE-5E42-9719-BAF69BDA3BC5}" name="Column5537"/>
    <tableColumn id="5564" xr3:uid="{D49FBC08-F91A-114A-9A3E-8B40CF6F572B}" name="Column5538"/>
    <tableColumn id="5565" xr3:uid="{DA70D6C3-8DD2-374D-A3BF-4D00D30971E4}" name="Column5539"/>
    <tableColumn id="5566" xr3:uid="{EEA69C28-9593-1445-AAF7-9807948B7D78}" name="Column5540"/>
    <tableColumn id="5567" xr3:uid="{531E923E-FAF9-CF48-B740-ED061CF5567A}" name="Column5541"/>
    <tableColumn id="5568" xr3:uid="{B7F38B6D-DD7F-5644-8B78-E61D230EADD5}" name="Column5542"/>
    <tableColumn id="5569" xr3:uid="{58C2DF1A-C263-4F43-9320-D2E8414C9CE0}" name="Column5543"/>
    <tableColumn id="5570" xr3:uid="{54AC6686-02A6-7E4A-B26C-D8F419BB9B39}" name="Column5544"/>
    <tableColumn id="5571" xr3:uid="{AEC7513E-8CB2-3F49-B358-8DBB79454F00}" name="Column5545"/>
    <tableColumn id="5572" xr3:uid="{7FDD45AC-1339-3444-884C-5798D8883731}" name="Column5546"/>
    <tableColumn id="5573" xr3:uid="{50911D5E-68B7-1E49-B5BE-393CFBF997D7}" name="Column5547"/>
    <tableColumn id="5574" xr3:uid="{E1A13D54-BD21-9E4C-8812-D2AE098577DC}" name="Column5548"/>
    <tableColumn id="5575" xr3:uid="{4AA65912-C03A-874B-B040-FD2CA7419D79}" name="Column5549"/>
    <tableColumn id="5576" xr3:uid="{4AB7B971-EF9F-1048-9389-BACE381AF040}" name="Column5550"/>
    <tableColumn id="5577" xr3:uid="{3BFA7E05-D2D6-7C4E-961A-13D3B89C5791}" name="Column5551"/>
    <tableColumn id="5578" xr3:uid="{6859E26E-98F1-A64F-81C6-6533973FC28C}" name="Column5552"/>
    <tableColumn id="5579" xr3:uid="{EC1D9ADC-F59E-AA46-BDC0-7DF1BD23A078}" name="Column5553"/>
    <tableColumn id="5580" xr3:uid="{4BD4A2C8-52E9-7F4D-9585-2A0A042D4500}" name="Column5554"/>
    <tableColumn id="5581" xr3:uid="{2E8D7719-9C3A-A44C-A307-CC519FFFCCC4}" name="Column5555"/>
    <tableColumn id="5582" xr3:uid="{F977F390-9DB1-AD4F-81A5-7D9D07DC8CE9}" name="Column5556"/>
    <tableColumn id="5583" xr3:uid="{14CB1BE7-F2F6-0C42-AF1D-B93CAB6CE2A9}" name="Column5557"/>
    <tableColumn id="5584" xr3:uid="{7645C98B-64FF-CB4B-AA8E-514027A2B2E1}" name="Column5558"/>
    <tableColumn id="5585" xr3:uid="{9FD517A0-6955-8E4F-B75D-F72D7C64047D}" name="Column5559"/>
    <tableColumn id="5586" xr3:uid="{9E1285B5-6BFE-A245-B352-571473CEDF0E}" name="Column5560"/>
    <tableColumn id="5587" xr3:uid="{8458644E-03D1-5B4C-8255-F176A061C94D}" name="Column5561"/>
    <tableColumn id="5588" xr3:uid="{26154844-2918-2E4E-B337-EDF11523B2FB}" name="Column5562"/>
    <tableColumn id="5589" xr3:uid="{E140859D-2014-0749-BE83-362CE813B490}" name="Column5563"/>
    <tableColumn id="5590" xr3:uid="{640D828C-ED22-CC4C-8F2A-51DFA44BD562}" name="Column5564"/>
    <tableColumn id="5591" xr3:uid="{8DAA4ADE-06D7-EE41-8F82-18A29929C13E}" name="Column5565"/>
    <tableColumn id="5592" xr3:uid="{06885B69-E92E-0841-B14C-7A714D15B934}" name="Column5566"/>
    <tableColumn id="5593" xr3:uid="{6E41B394-C90B-A345-9CD2-50CE1E32C945}" name="Column5567"/>
    <tableColumn id="5594" xr3:uid="{7EA46CD1-3969-9149-A42C-33D8580589F7}" name="Column5568"/>
    <tableColumn id="5595" xr3:uid="{FE17EC79-A2BA-FF49-AA56-E1ECD5CDB3C0}" name="Column5569"/>
    <tableColumn id="5596" xr3:uid="{A0E4C4D8-F7EA-6143-BE59-67A550605E6A}" name="Column5570"/>
    <tableColumn id="5597" xr3:uid="{C18A138F-65A2-7A4C-97F5-B6E3DCCBC4A7}" name="Column5571"/>
    <tableColumn id="5598" xr3:uid="{AE6F5379-64A4-9B4B-BCC7-2CC7C30018BF}" name="Column5572"/>
    <tableColumn id="5599" xr3:uid="{5107A388-0A7E-D24E-99A0-233F7C566290}" name="Column5573"/>
    <tableColumn id="5600" xr3:uid="{0C4F1A39-7C7C-BA46-8F34-9791FD9A59D0}" name="Column5574"/>
    <tableColumn id="5601" xr3:uid="{9D1BC53C-7CB2-1C48-89DB-75571392082F}" name="Column5575"/>
    <tableColumn id="5602" xr3:uid="{06FE45DC-8FC3-864B-8FD4-CD3B895F2C41}" name="Column5576"/>
    <tableColumn id="5603" xr3:uid="{6776015C-B27C-A84E-936D-1C704C3DE449}" name="Column5577"/>
    <tableColumn id="5604" xr3:uid="{C2E65E95-468C-ED4A-AF0B-D845FD735B38}" name="Column5578"/>
    <tableColumn id="5605" xr3:uid="{2BC58C4B-40B0-4C47-A39C-53A29A5C6FAD}" name="Column5579"/>
    <tableColumn id="5606" xr3:uid="{1326DC18-8A19-6043-A84D-0CE051B1D6AC}" name="Column5580"/>
    <tableColumn id="5607" xr3:uid="{46D51B22-F64D-8D41-ACB5-DC7F2163A004}" name="Column5581"/>
    <tableColumn id="5608" xr3:uid="{A020B789-6214-D947-9B8B-01EDC1C37BC7}" name="Column5582"/>
    <tableColumn id="5609" xr3:uid="{2A520905-33DC-6942-B960-803C3DDD648D}" name="Column5583"/>
    <tableColumn id="5610" xr3:uid="{1BEDCC11-64E7-9E45-ACF6-98013E1B0B8C}" name="Column5584"/>
    <tableColumn id="5611" xr3:uid="{16CB143A-ABF4-B84E-B4C4-F6FCC6C9389D}" name="Column5585"/>
    <tableColumn id="5612" xr3:uid="{8763A150-B451-AC49-BE74-1FC9090130F8}" name="Column5586"/>
    <tableColumn id="5613" xr3:uid="{D391EACD-3535-8C48-AB63-DE117DBDB331}" name="Column5587"/>
    <tableColumn id="5614" xr3:uid="{47700AC7-53CE-414F-9938-D19CEDD6A400}" name="Column5588"/>
    <tableColumn id="5615" xr3:uid="{969B0564-BAE6-2943-B79D-8DFBC765F664}" name="Column5589"/>
    <tableColumn id="5616" xr3:uid="{E9BEEA9E-D96E-7943-BFE6-75D4D8C45945}" name="Column5590"/>
    <tableColumn id="5617" xr3:uid="{2864D624-A918-424B-B1E2-C4651D43B689}" name="Column5591"/>
    <tableColumn id="5618" xr3:uid="{62746080-BF5F-5447-8221-AE4152E62AE5}" name="Column5592"/>
    <tableColumn id="5619" xr3:uid="{F4DCE48E-647E-724B-B01F-59DCBA66ADE5}" name="Column5593"/>
    <tableColumn id="5620" xr3:uid="{1C906193-2FA9-944B-B94A-B7A3D7E4727E}" name="Column5594"/>
    <tableColumn id="5621" xr3:uid="{1D5BF824-62F4-A945-8CC0-18F46395369F}" name="Column5595"/>
    <tableColumn id="5622" xr3:uid="{414A8C64-F637-1A45-994E-E334472CFB89}" name="Column5596"/>
    <tableColumn id="5623" xr3:uid="{6FAB7DC9-BE9F-3745-8025-E881CA1B2458}" name="Column5597"/>
    <tableColumn id="5624" xr3:uid="{085945D7-A659-4544-8E19-1A2ED2987613}" name="Column5598"/>
    <tableColumn id="5625" xr3:uid="{A4DDF5B5-F454-3E42-BD3D-8AE059725615}" name="Column5599"/>
    <tableColumn id="5626" xr3:uid="{E8855592-0DB1-064B-ABBC-736CE16B2411}" name="Column5600"/>
    <tableColumn id="5627" xr3:uid="{0BBCB685-05C9-5B45-A8A5-E8212B057E2A}" name="Column5601"/>
    <tableColumn id="5628" xr3:uid="{A478588C-84E4-824A-AFC8-5D20377CB21C}" name="Column5602"/>
    <tableColumn id="5629" xr3:uid="{516E3710-28F4-AA4A-9598-EC3F89AA0E91}" name="Column5603"/>
    <tableColumn id="5630" xr3:uid="{F7DDB1FA-D7A3-6E42-B1B1-6DE56EE36222}" name="Column5604"/>
    <tableColumn id="5631" xr3:uid="{31A5F8C0-7152-7D44-9D3D-1413B2E5817D}" name="Column5605"/>
    <tableColumn id="5632" xr3:uid="{094179B6-BAD8-1542-AC25-15FFBD3C8267}" name="Column5606"/>
    <tableColumn id="5633" xr3:uid="{09570368-D152-9E49-9154-5DBB265A57F2}" name="Column5607"/>
    <tableColumn id="5634" xr3:uid="{EB792F4A-2C48-3A44-8F80-0A9E658584F4}" name="Column5608"/>
    <tableColumn id="5635" xr3:uid="{25EF9F87-0153-0247-BFA2-605AA5B56ABF}" name="Column5609"/>
    <tableColumn id="5636" xr3:uid="{94F154A0-6B58-9048-94B5-E17EDDDCBC69}" name="Column5610"/>
    <tableColumn id="5637" xr3:uid="{68DCEF92-64C4-9B43-B47A-A307A206D87A}" name="Column5611"/>
    <tableColumn id="5638" xr3:uid="{011CD0FF-0EB7-504B-BB3D-9A216F5CDB9E}" name="Column5612"/>
    <tableColumn id="5639" xr3:uid="{87B6847C-683D-154A-B4E2-07B9398E6902}" name="Column5613"/>
    <tableColumn id="5640" xr3:uid="{669C14FF-9135-D14B-BB71-9B0B61F03AB5}" name="Column5614"/>
    <tableColumn id="5641" xr3:uid="{4A5980AF-ACE9-A44D-8CB6-AD62D77292D7}" name="Column5615"/>
    <tableColumn id="5642" xr3:uid="{66DBBD52-63AC-B14C-ACC3-D00F00BD08DB}" name="Column5616"/>
    <tableColumn id="5643" xr3:uid="{F7DB2BA3-AF53-4E43-8D5D-B7A1512B4B86}" name="Column5617"/>
    <tableColumn id="5644" xr3:uid="{96A8F24D-B7B4-9D4F-8DCC-FC4AEB4806DB}" name="Column5618"/>
    <tableColumn id="5645" xr3:uid="{77B0EA17-AE34-774A-91D8-340E30AFAB24}" name="Column5619"/>
    <tableColumn id="5646" xr3:uid="{74E20E06-CF45-9141-8DA3-B5D4B323AB79}" name="Column5620"/>
    <tableColumn id="5647" xr3:uid="{FB0CB994-B023-BB45-BDF8-3CE3289AFBAF}" name="Column5621"/>
    <tableColumn id="5648" xr3:uid="{43FC1D25-43A2-8F45-8970-4F635D688EC3}" name="Column5622"/>
    <tableColumn id="5649" xr3:uid="{87B601A6-3454-DB4E-9361-89CD8E160058}" name="Column5623"/>
    <tableColumn id="5650" xr3:uid="{509AE798-FD0B-2C41-B61F-8E1BDD3D222F}" name="Column5624"/>
    <tableColumn id="5651" xr3:uid="{D40AD84A-B846-9C47-9F54-29BD6F8F79F0}" name="Column5625"/>
    <tableColumn id="5652" xr3:uid="{853E1558-808B-4342-984C-3D1CC4606B7E}" name="Column5626"/>
    <tableColumn id="5653" xr3:uid="{78F0732B-AA77-CA44-BDF9-EB495E32B516}" name="Column5627"/>
    <tableColumn id="5654" xr3:uid="{2CB39C77-7211-F848-ADA4-33EF4D5417E7}" name="Column5628"/>
    <tableColumn id="5655" xr3:uid="{76CDF26C-A610-7742-97F1-4AE5EAEAC677}" name="Column5629"/>
    <tableColumn id="5656" xr3:uid="{950D1F1E-6BF6-684C-B88F-E0F9F0927B24}" name="Column5630"/>
    <tableColumn id="5657" xr3:uid="{5611DBE9-1359-244B-90DE-AB9E72B6914D}" name="Column5631"/>
    <tableColumn id="5658" xr3:uid="{6A40FB47-5416-464A-8B64-4CCF24094A92}" name="Column5632"/>
    <tableColumn id="5659" xr3:uid="{EBCB9659-6689-2547-8AFB-5E5F09DE2279}" name="Column5633"/>
    <tableColumn id="5660" xr3:uid="{C42E5DD0-86E6-E640-876D-DD2B2FA0AE35}" name="Column5634"/>
    <tableColumn id="5661" xr3:uid="{9F860A37-668D-7C45-9612-A14D9E93CA86}" name="Column5635"/>
    <tableColumn id="5662" xr3:uid="{DC0863D5-947D-614A-87FB-81CDA1FEF5C7}" name="Column5636"/>
    <tableColumn id="5663" xr3:uid="{0B93629B-D5FF-D147-88F1-067322CCB694}" name="Column5637"/>
    <tableColumn id="5664" xr3:uid="{D4412137-9703-6C44-A7BA-A4399C3C3102}" name="Column5638"/>
    <tableColumn id="5665" xr3:uid="{817757EC-95F1-DF42-96C1-5AA2B3CC2918}" name="Column5639"/>
    <tableColumn id="5666" xr3:uid="{57C85CB5-A821-664D-A9C5-A8C711AC7773}" name="Column5640"/>
    <tableColumn id="5667" xr3:uid="{0694A7B6-76A9-C945-B29C-29CA70D45261}" name="Column5641"/>
    <tableColumn id="5668" xr3:uid="{128B8641-FA35-FC4B-9F54-8F82D557F0CE}" name="Column5642"/>
    <tableColumn id="5669" xr3:uid="{5D8D3C40-A993-7848-9BFE-2782A321872A}" name="Column5643"/>
    <tableColumn id="5670" xr3:uid="{9567976F-F5AF-734B-9BD3-A02E4F449797}" name="Column5644"/>
    <tableColumn id="5671" xr3:uid="{16B36894-9FCA-4D43-B6D1-007390A19F57}" name="Column5645"/>
    <tableColumn id="5672" xr3:uid="{83A862D5-66EF-3348-8007-E45EA7D0AF3A}" name="Column5646"/>
    <tableColumn id="5673" xr3:uid="{AC9FA7B2-2EEB-3541-8CF7-9F71CAD2E5E7}" name="Column5647"/>
    <tableColumn id="5674" xr3:uid="{E521F9E5-0053-F440-B34A-219B9DF68A43}" name="Column5648"/>
    <tableColumn id="5675" xr3:uid="{150533F0-0DFF-A14D-8DF2-6D06F5EA12D6}" name="Column5649"/>
    <tableColumn id="5676" xr3:uid="{4331170E-CC5B-8F42-8174-726FD3718EA2}" name="Column5650"/>
    <tableColumn id="5677" xr3:uid="{BF304A5B-4F65-5E4F-A3D8-2E61C92AB79C}" name="Column5651"/>
    <tableColumn id="5678" xr3:uid="{53FB0C82-4624-2F4D-B75F-6A1E54FA227C}" name="Column5652"/>
    <tableColumn id="5679" xr3:uid="{405384C0-0097-3E4A-860F-C854B9252CE0}" name="Column5653"/>
    <tableColumn id="5680" xr3:uid="{1E564AE1-32B9-C04D-ABD2-167BEB813D7E}" name="Column5654"/>
    <tableColumn id="5681" xr3:uid="{D88F66D6-9BFB-3B4C-A5CE-0F951F25F800}" name="Column5655"/>
    <tableColumn id="5682" xr3:uid="{64DCC528-6353-7148-B6B7-21B3B81D0FD0}" name="Column5656"/>
    <tableColumn id="5683" xr3:uid="{D429B90E-297B-1741-BF49-B438E35FC2F2}" name="Column5657"/>
    <tableColumn id="5684" xr3:uid="{F1C89780-3AE3-9F4E-82D3-C1D1150AD7AE}" name="Column5658"/>
    <tableColumn id="5685" xr3:uid="{558DC576-0B83-FD4B-904E-13B210266E8A}" name="Column5659"/>
    <tableColumn id="5686" xr3:uid="{1ACCA151-6F76-644F-85C3-AE0E0CFC4338}" name="Column5660"/>
    <tableColumn id="5687" xr3:uid="{139EF3FC-DCAF-1441-BC7A-1F1E654D8A2C}" name="Column5661"/>
    <tableColumn id="5688" xr3:uid="{149E7E1D-8CAF-EA48-B28A-235CEF83902A}" name="Column5662"/>
    <tableColumn id="5689" xr3:uid="{C7E4E1BB-CCF9-D44A-8FB2-BD544418A1B6}" name="Column5663"/>
    <tableColumn id="5690" xr3:uid="{8DB5947C-9893-FF4D-ABE3-0F265A73FB3E}" name="Column5664"/>
    <tableColumn id="5691" xr3:uid="{B5E21AD4-F796-7344-ACFD-6F4B1C3CA6E8}" name="Column5665"/>
    <tableColumn id="5692" xr3:uid="{E7BC7F96-9B1A-5B4C-9AC0-124A71D0D173}" name="Column5666"/>
    <tableColumn id="5693" xr3:uid="{C5DFDEB2-8A18-924F-89A5-BEA60A8C0893}" name="Column5667"/>
    <tableColumn id="5694" xr3:uid="{06EA6F66-2380-0C4F-AF01-D79F0C10F487}" name="Column5668"/>
    <tableColumn id="5695" xr3:uid="{8976429E-287E-6E4D-9B32-75447C9A0DAB}" name="Column5669"/>
    <tableColumn id="5696" xr3:uid="{1DC490BE-5F51-4C4E-89CB-FEA578D34E66}" name="Column5670"/>
    <tableColumn id="5697" xr3:uid="{5F45A919-9333-5149-A15A-500596FA9C08}" name="Column5671"/>
    <tableColumn id="5698" xr3:uid="{70A22BE4-51D4-3B49-BA6C-946447AE289E}" name="Column5672"/>
    <tableColumn id="5699" xr3:uid="{79208096-4C94-7C49-9AEF-667C1F6C94AA}" name="Column5673"/>
    <tableColumn id="5700" xr3:uid="{8D0E5599-A7EE-E749-9F2C-02E1A2B85109}" name="Column5674"/>
    <tableColumn id="5701" xr3:uid="{A581EE0B-672B-C342-8981-0BBD74181C96}" name="Column5675"/>
    <tableColumn id="5702" xr3:uid="{559B7919-4652-4241-9E1F-3D7F465FBFF9}" name="Column5676"/>
    <tableColumn id="5703" xr3:uid="{912B3A4C-1DB8-764C-A47B-6E4C9F63374D}" name="Column5677"/>
    <tableColumn id="5704" xr3:uid="{558DEE7C-5624-3743-A620-DA032023F163}" name="Column5678"/>
    <tableColumn id="5705" xr3:uid="{E7582026-FF7B-5040-9255-2A0258E6972B}" name="Column5679"/>
    <tableColumn id="5706" xr3:uid="{94FCFB3A-4240-FA4C-A4B7-E4DDF03E7EC7}" name="Column5680"/>
    <tableColumn id="5707" xr3:uid="{016247ED-C6C2-DE4A-A10B-91DE8416C1B8}" name="Column5681"/>
    <tableColumn id="5708" xr3:uid="{2E051BBF-86F4-0947-8B6E-D6055898C9B1}" name="Column5682"/>
    <tableColumn id="5709" xr3:uid="{CD8D219E-B363-044A-96AD-7501C0A96D94}" name="Column5683"/>
    <tableColumn id="5710" xr3:uid="{458CB48E-B96E-FA4B-94FD-9A504D022D8B}" name="Column5684"/>
    <tableColumn id="5711" xr3:uid="{24DE8F04-0A43-124C-B625-C0EF1F6712EF}" name="Column5685"/>
    <tableColumn id="5712" xr3:uid="{20FE591A-8378-6340-B460-315D538A0392}" name="Column5686"/>
    <tableColumn id="5713" xr3:uid="{84643B5E-9C6B-7E46-BB9A-DAF95FC5A270}" name="Column5687"/>
    <tableColumn id="5714" xr3:uid="{0D5052D0-94F9-2441-BFAB-2146D44A613B}" name="Column5688"/>
    <tableColumn id="5715" xr3:uid="{43A7BFF5-2AFE-C94C-94E5-C73C1EE9264E}" name="Column5689"/>
    <tableColumn id="5716" xr3:uid="{DBC44075-5351-0645-9173-1932FD7576D3}" name="Column5690"/>
    <tableColumn id="5717" xr3:uid="{00A429B5-06A6-9941-B876-F8CF0AACF1B3}" name="Column5691"/>
    <tableColumn id="5718" xr3:uid="{BD0E00B7-6429-EB44-A2A6-C994918F1D6B}" name="Column5692"/>
    <tableColumn id="5719" xr3:uid="{4AE84657-C179-EA49-81F6-92D0F6222347}" name="Column5693"/>
    <tableColumn id="5720" xr3:uid="{FBD8FC10-1AEA-974C-9C15-9576D67DE256}" name="Column5694"/>
    <tableColumn id="5721" xr3:uid="{9B5B40E2-61B3-7443-8000-5238303E6EA2}" name="Column5695"/>
    <tableColumn id="5722" xr3:uid="{BB5E56BA-442F-9748-B4F1-B453CD0F9E7A}" name="Column5696"/>
    <tableColumn id="5723" xr3:uid="{A79F9311-4C2E-4F4D-B608-F385E018A173}" name="Column5697"/>
    <tableColumn id="5724" xr3:uid="{476BF9A0-8DDE-324A-8D9D-C814277EB77C}" name="Column5698"/>
    <tableColumn id="5725" xr3:uid="{09811500-F0DE-D347-978F-630282055263}" name="Column5699"/>
    <tableColumn id="5726" xr3:uid="{E2C39870-54CF-CC48-8A1D-280AAE644BDA}" name="Column5700"/>
    <tableColumn id="5727" xr3:uid="{BDBBB52E-65F8-5D4C-BE00-B4F0E2B6B938}" name="Column5701"/>
    <tableColumn id="5728" xr3:uid="{B371161F-91B0-114C-9CBE-11C42AFEB5D3}" name="Column5702"/>
    <tableColumn id="5729" xr3:uid="{0DC671D4-2AAC-1146-8219-CB6CD980AC60}" name="Column5703"/>
    <tableColumn id="5730" xr3:uid="{EBAB5472-C295-204B-8825-26CD0D4C2ECE}" name="Column5704"/>
    <tableColumn id="5731" xr3:uid="{34E226D4-BD73-A248-9CB7-0770D78A3442}" name="Column5705"/>
    <tableColumn id="5732" xr3:uid="{96F56B42-A538-B84C-9CAF-7D5196CF739B}" name="Column5706"/>
    <tableColumn id="5733" xr3:uid="{D8C7E4E5-B39E-FA40-9467-95B7CE749E7A}" name="Column5707"/>
    <tableColumn id="5734" xr3:uid="{EE3031DF-C30F-3B49-8D36-76EDB2CFF27F}" name="Column5708"/>
    <tableColumn id="5735" xr3:uid="{B9AB21F0-B35C-FC40-A1D0-C7FC5FDE9C0A}" name="Column5709"/>
    <tableColumn id="5736" xr3:uid="{9A7A69EB-292E-E844-B601-3D07DAD44808}" name="Column5710"/>
    <tableColumn id="5737" xr3:uid="{A2D50D93-A175-7944-97FF-19B4BB6321E7}" name="Column5711"/>
    <tableColumn id="5738" xr3:uid="{7AECF665-36A7-8A4B-9161-4E657B78886F}" name="Column5712"/>
    <tableColumn id="5739" xr3:uid="{92C3EAB7-EC91-1E41-B710-2B6E3CE09D8D}" name="Column5713"/>
    <tableColumn id="5740" xr3:uid="{950145EF-3EEF-A24E-B158-17AA5FEF3CEB}" name="Column5714"/>
    <tableColumn id="5741" xr3:uid="{3F14897A-8ECC-EC44-BA6F-0380D0611290}" name="Column5715"/>
    <tableColumn id="5742" xr3:uid="{8FC34E25-0D39-674C-81A4-2E9CBD8D6970}" name="Column5716"/>
    <tableColumn id="5743" xr3:uid="{53519E33-3D8B-D04B-BABB-1B29B908E270}" name="Column5717"/>
    <tableColumn id="5744" xr3:uid="{B15C0D6B-9E68-8942-9363-BDD03280590E}" name="Column5718"/>
    <tableColumn id="5745" xr3:uid="{DB0484F7-7785-AD4F-A68C-08449EAD2E21}" name="Column5719"/>
    <tableColumn id="5746" xr3:uid="{90391777-2424-D943-8D1A-2BD1D4D8EFAA}" name="Column5720"/>
    <tableColumn id="5747" xr3:uid="{EDD156D4-9A26-F64E-A161-18459E0D5929}" name="Column5721"/>
    <tableColumn id="5748" xr3:uid="{435C9928-0E9C-FE44-AE5C-C6F153741954}" name="Column5722"/>
    <tableColumn id="5749" xr3:uid="{B9191A2B-9D67-EF48-A715-5B223DADFAC8}" name="Column5723"/>
    <tableColumn id="5750" xr3:uid="{9DEB4624-405B-484F-9A14-392BA9D684B2}" name="Column5724"/>
    <tableColumn id="5751" xr3:uid="{4E5011A7-469C-1B48-B6CD-A7A6B2B8A68C}" name="Column5725"/>
    <tableColumn id="5752" xr3:uid="{F552DBE0-069A-F642-9CA0-C65EB96EDAD6}" name="Column5726"/>
    <tableColumn id="5753" xr3:uid="{6B332632-EA6A-9944-96C6-752066EF48BF}" name="Column5727"/>
    <tableColumn id="5754" xr3:uid="{6BA26C58-7806-484F-84D5-18C3A571D94E}" name="Column5728"/>
    <tableColumn id="5755" xr3:uid="{8F458D5C-A60B-0346-8BB2-0864A92AB27A}" name="Column5729"/>
    <tableColumn id="5756" xr3:uid="{E72EA48B-3727-BC46-A9AD-3DE04587E821}" name="Column5730"/>
    <tableColumn id="5757" xr3:uid="{03959557-0348-DC45-93A2-85BC60E9C4DF}" name="Column5731"/>
    <tableColumn id="5758" xr3:uid="{1F7565F9-CD1C-764B-BBD7-4877395AC549}" name="Column5732"/>
    <tableColumn id="5759" xr3:uid="{A8DF5465-67C5-7A42-95C7-3EC6946672DB}" name="Column5733"/>
    <tableColumn id="5760" xr3:uid="{7FAA93AD-5BC1-1D47-BAC3-55382A4F708A}" name="Column5734"/>
    <tableColumn id="5761" xr3:uid="{189B1E52-ADE9-CE48-94C1-E7CF3B08836B}" name="Column5735"/>
    <tableColumn id="5762" xr3:uid="{BCD036FA-CFFC-904D-8E38-1017D21A31F5}" name="Column5736"/>
    <tableColumn id="5763" xr3:uid="{3D235C3D-8D3D-054A-8BD2-255CCBD0E1CC}" name="Column5737"/>
    <tableColumn id="5764" xr3:uid="{C2260B96-DB82-E446-AA48-84268986304D}" name="Column5738"/>
    <tableColumn id="5765" xr3:uid="{32F61078-0C61-6E41-B362-09DC5371BAD1}" name="Column5739"/>
    <tableColumn id="5766" xr3:uid="{BBD1A616-4E50-D048-9CC6-3DD3BD7056A2}" name="Column5740"/>
    <tableColumn id="5767" xr3:uid="{4F95560E-6EB5-0D43-8F7E-FBBDEA00BA71}" name="Column5741"/>
    <tableColumn id="5768" xr3:uid="{72D96DC8-E216-B443-A5F0-33385E353056}" name="Column5742"/>
    <tableColumn id="5769" xr3:uid="{A438FEF2-CD79-DC42-AFE9-3082881C1B40}" name="Column5743"/>
    <tableColumn id="5770" xr3:uid="{FCD3F2AA-96CC-E944-B3A1-375C29C3F93F}" name="Column5744"/>
    <tableColumn id="5771" xr3:uid="{D9E542A4-8848-244C-8565-CDAC547743D7}" name="Column5745"/>
    <tableColumn id="5772" xr3:uid="{1A6E9D90-D33E-CD4B-8EF8-C1BBF0A2E5AA}" name="Column5746"/>
    <tableColumn id="5773" xr3:uid="{6DE4AA96-13A4-434C-936C-E22098402EF9}" name="Column5747"/>
    <tableColumn id="5774" xr3:uid="{135B968B-010F-B84F-AD2C-F473B937615E}" name="Column5748"/>
    <tableColumn id="5775" xr3:uid="{6A4F1391-714E-AA4D-9EED-8FCF79B1B19F}" name="Column5749"/>
    <tableColumn id="5776" xr3:uid="{84C5A8B0-4E90-AB4C-8270-BA170D5F934C}" name="Column5750"/>
    <tableColumn id="5777" xr3:uid="{4F1F2960-E3AD-1D46-9621-18C9B08E665E}" name="Column5751"/>
    <tableColumn id="5778" xr3:uid="{4309501E-B62F-A04A-97A6-E0CBD298BC58}" name="Column5752"/>
    <tableColumn id="5779" xr3:uid="{632B6846-5C9B-D14B-8CEF-CC804059E437}" name="Column5753"/>
    <tableColumn id="5780" xr3:uid="{FBD04118-3387-7C40-8646-2C0FB5342F58}" name="Column5754"/>
    <tableColumn id="5781" xr3:uid="{D41019CE-0457-1B45-ACCD-940D4F5753E6}" name="Column5755"/>
    <tableColumn id="5782" xr3:uid="{9F8294F8-9AA8-B846-9B29-4E5A6EC0088B}" name="Column5756"/>
    <tableColumn id="5783" xr3:uid="{7761CC2E-8DD7-994D-A28F-8B4909929018}" name="Column5757"/>
    <tableColumn id="5784" xr3:uid="{73DBACF8-D245-2542-9218-769373004D1B}" name="Column5758"/>
    <tableColumn id="5785" xr3:uid="{B236C5FF-997A-4F4B-BDC8-E4AC4A351A2B}" name="Column5759"/>
    <tableColumn id="5786" xr3:uid="{44B978E3-A769-C649-A8A5-4A6208BCC121}" name="Column5760"/>
    <tableColumn id="5787" xr3:uid="{3D2DD004-708F-E94D-A227-E2802319B4C5}" name="Column5761"/>
    <tableColumn id="5788" xr3:uid="{A6B7CE6E-6883-D54D-970F-8C436C30442C}" name="Column5762"/>
    <tableColumn id="5789" xr3:uid="{E2AA10C3-E518-F345-8CFF-5E935CB2D8CF}" name="Column5763"/>
    <tableColumn id="5790" xr3:uid="{B91BCC83-C186-3643-9F0B-6865F3FF38C8}" name="Column5764"/>
    <tableColumn id="5791" xr3:uid="{1FF76639-6B82-5147-ACA8-4614B41D81B4}" name="Column5765"/>
    <tableColumn id="5792" xr3:uid="{75A55D36-8339-1747-BE5D-4F4EBFC73CC7}" name="Column5766"/>
    <tableColumn id="5793" xr3:uid="{AF5A0884-3897-0249-9107-809F59AA8E78}" name="Column5767"/>
    <tableColumn id="5794" xr3:uid="{AF9FD643-7DA8-A042-B534-42E384FF062E}" name="Column5768"/>
    <tableColumn id="5795" xr3:uid="{AD3EC2B5-E9CF-9E43-89B9-14B61DC1F8BA}" name="Column5769"/>
    <tableColumn id="5796" xr3:uid="{E191D696-BD26-9F41-A83F-6DD1AC8C2B1E}" name="Column5770"/>
    <tableColumn id="5797" xr3:uid="{05F60A3A-F871-0943-9D88-A2410770AA7C}" name="Column5771"/>
    <tableColumn id="5798" xr3:uid="{68161519-4A04-E247-86ED-F83BC017CD1E}" name="Column5772"/>
    <tableColumn id="5799" xr3:uid="{B7EFEC39-44FB-094C-91D0-52D05FFECBC6}" name="Column5773"/>
    <tableColumn id="5800" xr3:uid="{46E50E09-06BB-5140-A3A8-4F21E7D40368}" name="Column5774"/>
    <tableColumn id="5801" xr3:uid="{C4F3A207-906A-8148-9260-11FE83D1E229}" name="Column5775"/>
    <tableColumn id="5802" xr3:uid="{F4829CD5-E16F-1649-9BC6-48385810E278}" name="Column5776"/>
    <tableColumn id="5803" xr3:uid="{79205010-22A1-3542-A1D3-73D3AFFA121B}" name="Column5777"/>
    <tableColumn id="5804" xr3:uid="{6A9BE54E-6BD6-F04A-B813-13ED33B8E899}" name="Column5778"/>
    <tableColumn id="5805" xr3:uid="{A3C4773D-04A4-344D-B777-962910CAF6C6}" name="Column5779"/>
    <tableColumn id="5806" xr3:uid="{90D94EDF-579E-954B-BDA6-EFC87EDEE788}" name="Column5780"/>
    <tableColumn id="5807" xr3:uid="{60351345-73E6-4F41-B275-DE6BFF5D4A27}" name="Column5781"/>
    <tableColumn id="5808" xr3:uid="{8FD2C3CF-5D35-4347-9AFD-F323F7AD8E03}" name="Column5782"/>
    <tableColumn id="5809" xr3:uid="{A8E2BC74-9517-974F-B7A3-E45D400245AD}" name="Column5783"/>
    <tableColumn id="5810" xr3:uid="{92095D2E-B972-124F-9B66-9397CA5FCE1F}" name="Column5784"/>
    <tableColumn id="5811" xr3:uid="{8FEDF60D-93CB-7048-B46B-B68ADF38BFEB}" name="Column5785"/>
    <tableColumn id="5812" xr3:uid="{643C8109-5595-A64B-BD4A-47164804A2B2}" name="Column5786"/>
    <tableColumn id="5813" xr3:uid="{A801A244-F00A-484E-ABD7-6C9BCD89636B}" name="Column5787"/>
    <tableColumn id="5814" xr3:uid="{2A38F99B-A139-8E4F-A7CF-2709A7D496BC}" name="Column5788"/>
    <tableColumn id="5815" xr3:uid="{0C10589A-94E0-C24A-8814-D76FE943CF86}" name="Column5789"/>
    <tableColumn id="5816" xr3:uid="{CACB78FD-BB11-9B46-9A35-73669A43828A}" name="Column5790"/>
    <tableColumn id="5817" xr3:uid="{F3F8CB6E-1203-C045-832D-E0EFAD8287C5}" name="Column5791"/>
    <tableColumn id="5818" xr3:uid="{0112C7E8-C6F4-A94A-B929-BBD8F38F4F16}" name="Column5792"/>
    <tableColumn id="5819" xr3:uid="{78BD424C-37F4-FA46-B053-3369E1180739}" name="Column5793"/>
    <tableColumn id="5820" xr3:uid="{5297830C-8A4F-C349-9162-9C6313FFA908}" name="Column5794"/>
    <tableColumn id="5821" xr3:uid="{A0EF6F9E-3436-824A-BE86-818AEB6D4267}" name="Column5795"/>
    <tableColumn id="5822" xr3:uid="{9D93D247-83AC-E849-B6FB-6E29B950A8B2}" name="Column5796"/>
    <tableColumn id="5823" xr3:uid="{5A903FCA-1307-CE46-A9A0-CB00A62AD35A}" name="Column5797"/>
    <tableColumn id="5824" xr3:uid="{AC817490-FD48-3946-B4C5-19E38E5D4460}" name="Column5798"/>
    <tableColumn id="5825" xr3:uid="{E9B2E953-AFE7-CE40-8CF8-57D5E9448B4B}" name="Column5799"/>
    <tableColumn id="5826" xr3:uid="{52F16DC5-6F0F-6042-9144-87BEE007B50F}" name="Column5800"/>
    <tableColumn id="5827" xr3:uid="{BFEBF25E-F5D5-4E4A-AC38-C044B261E4D8}" name="Column5801"/>
    <tableColumn id="5828" xr3:uid="{18662B17-8EA5-B64E-87BC-A9EC40CE7414}" name="Column5802"/>
    <tableColumn id="5829" xr3:uid="{477EA744-E1CB-4C45-B59C-8E91D543AFF3}" name="Column5803"/>
    <tableColumn id="5830" xr3:uid="{D439DB38-3C0F-AA4F-8B2D-76DAD6B9A0F0}" name="Column5804"/>
    <tableColumn id="5831" xr3:uid="{07F21B91-A56C-654C-A081-097E186E7ADB}" name="Column5805"/>
    <tableColumn id="5832" xr3:uid="{B166833E-6726-3243-B88F-0CA24E162253}" name="Column5806"/>
    <tableColumn id="5833" xr3:uid="{383B3C15-7D76-4C4B-8541-9B30391B3795}" name="Column5807"/>
    <tableColumn id="5834" xr3:uid="{8ADB6C89-6518-0944-A82F-1B8807320D62}" name="Column5808"/>
    <tableColumn id="5835" xr3:uid="{D17B7E8E-404B-4E48-A88C-129138A1811F}" name="Column5809"/>
    <tableColumn id="5836" xr3:uid="{C73458F9-A556-5648-AA07-A0EFD8D116D6}" name="Column5810"/>
    <tableColumn id="5837" xr3:uid="{4558B68F-01C8-A144-849D-6030D889F841}" name="Column5811"/>
    <tableColumn id="5838" xr3:uid="{35DF2AFC-1984-854C-9F85-E9229DBAEF99}" name="Column5812"/>
    <tableColumn id="5839" xr3:uid="{CB59D260-80E8-A946-8D51-2DDFD7363770}" name="Column5813"/>
    <tableColumn id="5840" xr3:uid="{879E450F-1BE8-FB4D-A0DF-242901ADE644}" name="Column5814"/>
    <tableColumn id="5841" xr3:uid="{4A974769-4CAA-5547-AD9B-D541464C2CE6}" name="Column5815"/>
    <tableColumn id="5842" xr3:uid="{C35FECC1-D24F-4845-ADE8-C8632004D0C3}" name="Column5816"/>
    <tableColumn id="5843" xr3:uid="{1653BE55-1D53-654E-A512-FEABE7EFC815}" name="Column5817"/>
    <tableColumn id="5844" xr3:uid="{70B4A7B8-D522-3E41-ACA3-72D8B1DBA50D}" name="Column5818"/>
    <tableColumn id="5845" xr3:uid="{423C7C30-C86B-3747-AC36-64F35A67297E}" name="Column5819"/>
    <tableColumn id="5846" xr3:uid="{D7261161-0B07-E543-AE65-68DD183616FD}" name="Column5820"/>
    <tableColumn id="5847" xr3:uid="{A6D0E76A-1824-D24B-8D5F-A763BFAAB85A}" name="Column5821"/>
    <tableColumn id="5848" xr3:uid="{0009B8FE-242E-6A42-9D19-47ADFA594FCC}" name="Column5822"/>
    <tableColumn id="5849" xr3:uid="{FC3B9B39-91B0-614E-9DA2-B252B59A28F6}" name="Column5823"/>
    <tableColumn id="5850" xr3:uid="{CEED6924-9EB7-F744-9530-EBD16CE60E02}" name="Column5824"/>
    <tableColumn id="5851" xr3:uid="{3D2FC373-1AD1-8141-A935-74768DF2ED41}" name="Column5825"/>
    <tableColumn id="5852" xr3:uid="{15E5AA76-6975-B448-8DF5-54719A2B6ACA}" name="Column5826"/>
    <tableColumn id="5853" xr3:uid="{255673BF-16F8-7741-B1AB-3020A3A8E302}" name="Column5827"/>
    <tableColumn id="5854" xr3:uid="{CE46F4F8-F0A5-5148-98F3-E19D4516E878}" name="Column5828"/>
    <tableColumn id="5855" xr3:uid="{EBD2A1E1-FA29-B34A-8F8D-857D401E56AD}" name="Column5829"/>
    <tableColumn id="5856" xr3:uid="{E973DE94-F0C6-2F46-B647-F0F4DEF4B94F}" name="Column5830"/>
    <tableColumn id="5857" xr3:uid="{57B5EFFE-412D-2A4C-8EDA-63EBDC6A3883}" name="Column5831"/>
    <tableColumn id="5858" xr3:uid="{55D6D2DC-6C6E-544C-98B4-C86C053153C1}" name="Column5832"/>
    <tableColumn id="5859" xr3:uid="{1E820CC5-F3C7-DB4F-ACA0-6C2CB4EE1BF1}" name="Column5833"/>
    <tableColumn id="5860" xr3:uid="{96EF15EF-883C-4147-847D-02824D5EB90E}" name="Column5834"/>
    <tableColumn id="5861" xr3:uid="{D3C46E61-A21E-AC4F-9EB3-43A77003E9DC}" name="Column5835"/>
    <tableColumn id="5862" xr3:uid="{2FA99ADA-C3CC-1540-BB88-1164AED8E545}" name="Column5836"/>
    <tableColumn id="5863" xr3:uid="{0D67CC32-8DD7-2C43-A1D5-CBDE263E0A03}" name="Column5837"/>
    <tableColumn id="5864" xr3:uid="{28226368-5330-5945-BC9D-941BEDE0FE87}" name="Column5838"/>
    <tableColumn id="5865" xr3:uid="{AB295D4C-927E-E147-9828-4B1B74357C9B}" name="Column5839"/>
    <tableColumn id="5866" xr3:uid="{89F7CCE9-CD29-2C49-A550-7CB140CAA0B8}" name="Column5840"/>
    <tableColumn id="5867" xr3:uid="{D097D56F-D32F-5840-BBCE-BD82DA655B58}" name="Column5841"/>
    <tableColumn id="5868" xr3:uid="{2421AC4B-F7F4-3C4D-9BAF-9CDFEE6D8B56}" name="Column5842"/>
    <tableColumn id="5869" xr3:uid="{DCE43A4E-2AD2-1F4B-B88C-CD11497AD52D}" name="Column5843"/>
    <tableColumn id="5870" xr3:uid="{7A43FEB6-6619-C54B-B6B6-6667BC3801E6}" name="Column5844"/>
    <tableColumn id="5871" xr3:uid="{C5CE3B99-1DAB-9C40-BA89-A138CDB4B895}" name="Column5845"/>
    <tableColumn id="5872" xr3:uid="{34D44CC9-E04B-E34B-ACF8-0C89D3EBA10E}" name="Column5846"/>
    <tableColumn id="5873" xr3:uid="{2FC341E4-C8BA-AF4C-90D8-A8D8AAF258DF}" name="Column5847"/>
    <tableColumn id="5874" xr3:uid="{A4CE3332-0ADC-7447-A017-4FB576B3AEDD}" name="Column5848"/>
    <tableColumn id="5875" xr3:uid="{07046CA2-462A-8F4B-911D-408193AA8CC2}" name="Column5849"/>
    <tableColumn id="5876" xr3:uid="{DA2E6AAE-C016-954C-A6F8-F1A14088D3D5}" name="Column5850"/>
    <tableColumn id="5877" xr3:uid="{23237AF7-F45E-3343-8D25-8516A38D9CD5}" name="Column5851"/>
    <tableColumn id="5878" xr3:uid="{95B64CA1-9D3D-5443-81E7-C6AB2AB61977}" name="Column5852"/>
    <tableColumn id="5879" xr3:uid="{48DE718D-B0D4-5148-A018-E026F778EDA5}" name="Column5853"/>
    <tableColumn id="5880" xr3:uid="{C82499BC-3CE3-8848-B598-DD3CB1409796}" name="Column5854"/>
    <tableColumn id="5881" xr3:uid="{77D6252E-D0FE-BE49-87D2-EDA751F4C0C5}" name="Column5855"/>
    <tableColumn id="5882" xr3:uid="{B847B98B-42CD-FF45-8BC3-0FE0C5A64AF0}" name="Column5856"/>
    <tableColumn id="5883" xr3:uid="{64EF5110-0C85-6C49-B25C-21A1311A4B1A}" name="Column5857"/>
    <tableColumn id="5884" xr3:uid="{3897DA05-219E-084D-AB2D-B961FBE18D54}" name="Column5858"/>
    <tableColumn id="5885" xr3:uid="{D615DBEA-DE87-A94F-879D-109733335772}" name="Column5859"/>
    <tableColumn id="5886" xr3:uid="{0ED18A0E-5651-714D-9A42-68CEBD935156}" name="Column5860"/>
    <tableColumn id="5887" xr3:uid="{A4D623C0-C26E-7C4C-9A3E-2ABC84AED035}" name="Column5861"/>
    <tableColumn id="5888" xr3:uid="{4708B31C-166E-AA47-999A-07FC281D9F91}" name="Column5862"/>
    <tableColumn id="5889" xr3:uid="{8104406B-7EF2-F54B-B80E-BFE90A57BA8B}" name="Column5863"/>
    <tableColumn id="5890" xr3:uid="{9A6BE6CC-C5EE-FB4D-83F3-433AAF2270F2}" name="Column5864"/>
    <tableColumn id="5891" xr3:uid="{28BE9938-5718-054E-A770-A40405687BD6}" name="Column5865"/>
    <tableColumn id="5892" xr3:uid="{4517E224-8008-D24C-A396-FA57C92EB3C3}" name="Column5866"/>
    <tableColumn id="5893" xr3:uid="{A637BDC1-564D-BE46-81BF-3A396938CF59}" name="Column5867"/>
    <tableColumn id="5894" xr3:uid="{45A85992-CA96-AF40-9B9D-1218219276FF}" name="Column5868"/>
    <tableColumn id="5895" xr3:uid="{55BADD43-0CFC-B246-BFEB-4950D5FD68B5}" name="Column5869"/>
    <tableColumn id="5896" xr3:uid="{3FD6BFCC-19F8-4C48-B51C-963BBD982096}" name="Column5870"/>
    <tableColumn id="5897" xr3:uid="{BDED6D4C-6EF3-C041-84E9-19425DBAA849}" name="Column5871"/>
    <tableColumn id="5898" xr3:uid="{370DB135-70D9-3241-9B7F-1CF47B42F025}" name="Column5872"/>
    <tableColumn id="5899" xr3:uid="{8F72ACB0-D1A2-9247-BFB8-6802BF533B29}" name="Column5873"/>
    <tableColumn id="5900" xr3:uid="{29899127-B376-8F43-B766-016304105ECA}" name="Column5874"/>
    <tableColumn id="5901" xr3:uid="{CEFC586D-A1AE-3448-985B-99A0EE8A3DDE}" name="Column5875"/>
    <tableColumn id="5902" xr3:uid="{EF340481-9D54-3841-97DA-2C065E54770A}" name="Column5876"/>
    <tableColumn id="5903" xr3:uid="{A4FB71A2-3729-B44D-8E01-D027AA2B56AF}" name="Column5877"/>
    <tableColumn id="5904" xr3:uid="{C7D640BC-70DF-164A-82D2-AE3EA00A198C}" name="Column5878"/>
    <tableColumn id="5905" xr3:uid="{696B11EC-346B-2C42-8588-0405E46C5A4C}" name="Column5879"/>
    <tableColumn id="5906" xr3:uid="{DC161CD3-016E-654E-A00C-ED18E50DE864}" name="Column5880"/>
    <tableColumn id="5907" xr3:uid="{8291A06A-526C-1C4E-8D7D-EB842F6FF1A9}" name="Column5881"/>
    <tableColumn id="5908" xr3:uid="{6EE5E1E4-106C-1444-AC04-DF3318FFAB0C}" name="Column5882"/>
    <tableColumn id="5909" xr3:uid="{33B51D7E-9F56-C048-AA9F-E0631049A7B6}" name="Column5883"/>
    <tableColumn id="5910" xr3:uid="{00DF790A-B964-8740-A2E3-F7AA0A7B7B38}" name="Column5884"/>
    <tableColumn id="5911" xr3:uid="{1F0032D0-5EEC-514E-BEA4-F8C304DC18A7}" name="Column5885"/>
    <tableColumn id="5912" xr3:uid="{B833E16B-22AD-E744-BCA3-5321E8199254}" name="Column5886"/>
    <tableColumn id="5913" xr3:uid="{EB5AAA3C-DFD0-F24D-85F7-65BD6D6C43B1}" name="Column5887"/>
    <tableColumn id="5914" xr3:uid="{5FEAB3F8-9731-4248-8AF2-39478F03B1B0}" name="Column5888"/>
    <tableColumn id="5915" xr3:uid="{89EF5961-BF57-E54F-9A61-5A4FF84F7ECC}" name="Column5889"/>
    <tableColumn id="5916" xr3:uid="{01AF318C-DF7A-284A-95CF-D3914CB7B9ED}" name="Column5890"/>
    <tableColumn id="5917" xr3:uid="{407C6A3B-BC52-AC4B-BC89-3DC10D1C452F}" name="Column5891"/>
    <tableColumn id="5918" xr3:uid="{AD09DE72-7BEB-7249-8C07-370D4A3BFF3D}" name="Column5892"/>
    <tableColumn id="5919" xr3:uid="{B3333F9E-E8F8-4047-BC9A-D0CC4160D3A0}" name="Column5893"/>
    <tableColumn id="5920" xr3:uid="{6DF43BDE-358F-0C45-9919-62FBF14B704A}" name="Column5894"/>
    <tableColumn id="5921" xr3:uid="{C7241E43-FF9A-8146-9E0D-A2073EC82823}" name="Column5895"/>
    <tableColumn id="5922" xr3:uid="{6CD1497C-DDB6-4E41-AEE6-55929C61AF7B}" name="Column5896"/>
    <tableColumn id="5923" xr3:uid="{FD77A87A-EF45-E94F-A0F0-2B8BA296929D}" name="Column5897"/>
    <tableColumn id="5924" xr3:uid="{903D09FB-F4EF-034F-99D4-D770301254AF}" name="Column5898"/>
    <tableColumn id="5925" xr3:uid="{5E0CEEF4-46C1-1C43-8D5A-81C3FC10FC70}" name="Column5899"/>
    <tableColumn id="5926" xr3:uid="{ED1ECFA9-7B7F-3F44-8D88-6F8CC22F5A19}" name="Column5900"/>
    <tableColumn id="5927" xr3:uid="{97C4D850-D677-3042-993B-1C99F32EF2A9}" name="Column5901"/>
    <tableColumn id="5928" xr3:uid="{CB941FA4-1E6A-C048-BCE1-702B253BBB06}" name="Column5902"/>
    <tableColumn id="5929" xr3:uid="{555B344A-38A0-E049-8D7E-11A787191F66}" name="Column5903"/>
    <tableColumn id="5930" xr3:uid="{250610AF-D3EC-C84B-913C-9F0FB5082265}" name="Column5904"/>
    <tableColumn id="5931" xr3:uid="{F183189D-F26A-8542-BA07-911F0F55F1ED}" name="Column5905"/>
    <tableColumn id="5932" xr3:uid="{BBC389E2-45ED-7648-BED6-0B86E30D6E2B}" name="Column5906"/>
    <tableColumn id="5933" xr3:uid="{01B30496-82DA-8746-97D8-1A681D4B2C9A}" name="Column5907"/>
    <tableColumn id="5934" xr3:uid="{9F47FC45-5807-4A45-A72E-467AFF42A8D0}" name="Column5908"/>
    <tableColumn id="5935" xr3:uid="{8F2B5C8D-C1B3-B24A-8E31-E3708759057B}" name="Column5909"/>
    <tableColumn id="5936" xr3:uid="{D4F47A52-972E-0142-9573-2CAEE4A8C7F7}" name="Column5910"/>
    <tableColumn id="5937" xr3:uid="{2060D076-199A-8641-8051-8EABC5289C81}" name="Column5911"/>
    <tableColumn id="5938" xr3:uid="{CCC73123-8236-D842-BD91-6D46B86D63E3}" name="Column5912"/>
    <tableColumn id="5939" xr3:uid="{93CE8E58-7FC9-8B4B-8C6E-EC4764DA4F0C}" name="Column5913"/>
    <tableColumn id="5940" xr3:uid="{2AC6022C-032C-5442-9A64-0939344663F2}" name="Column5914"/>
    <tableColumn id="5941" xr3:uid="{7BCEDE9A-B5AB-3A48-9020-B0600BC76974}" name="Column5915"/>
    <tableColumn id="5942" xr3:uid="{BDF29159-048B-3244-A318-5C600B198526}" name="Column5916"/>
    <tableColumn id="5943" xr3:uid="{2D5159D2-7971-6F4F-8A35-FA0546744A4D}" name="Column5917"/>
    <tableColumn id="5944" xr3:uid="{7F607CD0-F09A-C649-B2C2-82D617F83EA0}" name="Column5918"/>
    <tableColumn id="5945" xr3:uid="{4E6BB46E-9CC2-664E-BA8B-0ACB99544E55}" name="Column5919"/>
    <tableColumn id="5946" xr3:uid="{FB7A833D-211A-0A46-AB79-E669CFC30805}" name="Column5920"/>
    <tableColumn id="5947" xr3:uid="{4CBA6004-30EB-A54B-9895-FA96483BD763}" name="Column5921"/>
    <tableColumn id="5948" xr3:uid="{F8DBD9E0-6AE3-CC43-8D66-4BE0F7FAA664}" name="Column5922"/>
    <tableColumn id="5949" xr3:uid="{E878BF80-1D26-2444-BC39-05AB6CCA4764}" name="Column5923"/>
    <tableColumn id="5950" xr3:uid="{00AB6859-4DA1-FD4A-A4EB-D42579663526}" name="Column5924"/>
    <tableColumn id="5951" xr3:uid="{B2455341-DB85-AA41-8C17-4B124FCE541E}" name="Column5925"/>
    <tableColumn id="5952" xr3:uid="{3000E547-7FFA-4940-90FF-332E7C6E043B}" name="Column5926"/>
    <tableColumn id="5953" xr3:uid="{30281AB8-A1E4-EA4A-83CF-4BE8224971B9}" name="Column5927"/>
    <tableColumn id="5954" xr3:uid="{997B6D85-1D1B-AC45-8B34-F70DFBE7FE35}" name="Column5928"/>
    <tableColumn id="5955" xr3:uid="{7778E739-A98B-5B40-9941-3339B3C6E769}" name="Column5929"/>
    <tableColumn id="5956" xr3:uid="{059AA42B-B0CD-414D-88A9-F74FFFCCAC31}" name="Column5930"/>
    <tableColumn id="5957" xr3:uid="{CD7B5BB7-B6B0-3F43-ADCE-4E3567FA55A4}" name="Column5931"/>
    <tableColumn id="5958" xr3:uid="{057665C8-7C50-E34B-9F52-9188E6EDA5D6}" name="Column5932"/>
    <tableColumn id="5959" xr3:uid="{9059CDE2-1E83-3047-B93B-58CCE0356117}" name="Column5933"/>
    <tableColumn id="5960" xr3:uid="{8559A8A8-F6A5-144C-B96F-F472C5F341FC}" name="Column5934"/>
    <tableColumn id="5961" xr3:uid="{6B679FFF-A187-E248-A469-094B8EF608D9}" name="Column5935"/>
    <tableColumn id="5962" xr3:uid="{D88931FE-5242-7648-99DF-C28C51C03AFA}" name="Column5936"/>
    <tableColumn id="5963" xr3:uid="{5A43BB78-286B-BA45-94E9-B23336BF53A8}" name="Column5937"/>
    <tableColumn id="5964" xr3:uid="{E2A184A6-D2C7-5142-B6B2-C24E187D7973}" name="Column5938"/>
    <tableColumn id="5965" xr3:uid="{0F677F45-C19C-924F-BA3A-A1727EF2DD87}" name="Column5939"/>
    <tableColumn id="5966" xr3:uid="{BE0DED11-C3BE-A841-AC96-0788EB427C35}" name="Column5940"/>
    <tableColumn id="5967" xr3:uid="{BF25FF3C-910B-9546-9772-96EEB3805FE9}" name="Column5941"/>
    <tableColumn id="5968" xr3:uid="{EE978217-A907-6544-ADD8-B59402A4FE6B}" name="Column5942"/>
    <tableColumn id="5969" xr3:uid="{F6B6CAC4-F38F-DD46-89CE-753BE4ED6C9F}" name="Column5943"/>
    <tableColumn id="5970" xr3:uid="{357E6444-7F00-8944-B8D6-5D9FBB83FF80}" name="Column5944"/>
    <tableColumn id="5971" xr3:uid="{08A78336-214D-1848-8E9D-F311D0C76378}" name="Column5945"/>
    <tableColumn id="5972" xr3:uid="{C21750F1-058A-7B43-8C67-A25B12E39451}" name="Column5946"/>
    <tableColumn id="5973" xr3:uid="{FCE12937-7073-9E4F-9948-DDF721FC9DE9}" name="Column5947"/>
    <tableColumn id="5974" xr3:uid="{F521B204-118A-014C-98ED-6A462BCCBC53}" name="Column5948"/>
    <tableColumn id="5975" xr3:uid="{67A0597A-9230-0F4F-A9A8-3385328391E7}" name="Column5949"/>
    <tableColumn id="5976" xr3:uid="{9B472A1F-89C9-E34C-ABBF-9F16DB66EC65}" name="Column5950"/>
    <tableColumn id="5977" xr3:uid="{C0C5617C-B204-CE40-B64F-88D0B9B876C8}" name="Column5951"/>
    <tableColumn id="5978" xr3:uid="{0E1DF2DA-DA74-3F40-87EB-23D742DD4609}" name="Column5952"/>
    <tableColumn id="5979" xr3:uid="{5187960E-E065-8C4B-8568-E3DEB80734D1}" name="Column5953"/>
    <tableColumn id="5980" xr3:uid="{9F03EF05-3F88-4245-9668-9403752B690E}" name="Column5954"/>
    <tableColumn id="5981" xr3:uid="{2F57D28C-8DF8-5B4F-9523-84A0B8062693}" name="Column5955"/>
    <tableColumn id="5982" xr3:uid="{6D8C6C6D-869A-9841-A1C6-8F3A4D042B43}" name="Column5956"/>
    <tableColumn id="5983" xr3:uid="{12BB738D-ADF8-5349-AE6E-7394A45E3063}" name="Column5957"/>
    <tableColumn id="5984" xr3:uid="{7FB265F8-3340-4C41-A55E-0E4B37452E61}" name="Column5958"/>
    <tableColumn id="5985" xr3:uid="{97B3265B-A58D-1045-8FA5-E1122C637CF3}" name="Column5959"/>
    <tableColumn id="5986" xr3:uid="{36B8A322-C941-9447-B9AC-96271560F216}" name="Column5960"/>
    <tableColumn id="5987" xr3:uid="{699C1CBD-6DB5-514A-99BF-67E8DAD29529}" name="Column5961"/>
    <tableColumn id="5988" xr3:uid="{715B4E51-1BEE-6A43-907A-69FEE0F62216}" name="Column5962"/>
    <tableColumn id="5989" xr3:uid="{4D6E751F-894B-D045-9A7D-9E3982E71A5B}" name="Column5963"/>
    <tableColumn id="5990" xr3:uid="{E80A0CBA-DDC7-3343-BDBE-539980B4DDFE}" name="Column5964"/>
    <tableColumn id="5991" xr3:uid="{26522B17-CEC6-A24D-A2D2-AB3311117FA1}" name="Column5965"/>
    <tableColumn id="5992" xr3:uid="{B728839A-55CE-954A-8778-99614C2DA49F}" name="Column5966"/>
    <tableColumn id="5993" xr3:uid="{5ABC3B76-BE27-FE46-A720-7AE21D0F87D4}" name="Column5967"/>
    <tableColumn id="5994" xr3:uid="{DDA540D9-146A-EB46-A155-91B5645275DC}" name="Column5968"/>
    <tableColumn id="5995" xr3:uid="{AC9C512E-D138-AE44-ACAD-002600B4894F}" name="Column5969"/>
    <tableColumn id="5996" xr3:uid="{8B2830B8-ABBE-D34A-9186-BBD47AA8A61C}" name="Column5970"/>
    <tableColumn id="5997" xr3:uid="{8E0D1CB5-E092-2246-A4D3-81BCBBE21EF4}" name="Column5971"/>
    <tableColumn id="5998" xr3:uid="{E887E11E-7A11-764D-839C-2D638B5E562D}" name="Column5972"/>
    <tableColumn id="5999" xr3:uid="{26ACC61F-7089-9547-A3D1-A83B2878EF5C}" name="Column5973"/>
    <tableColumn id="6000" xr3:uid="{8E6832F0-6E59-8C43-AFD3-062066281DE4}" name="Column5974"/>
    <tableColumn id="6001" xr3:uid="{A0FEC7E6-2D9F-4E47-B7ED-D9CFABFB4893}" name="Column5975"/>
    <tableColumn id="6002" xr3:uid="{1A52698A-C6C4-444B-916B-320FF5795EC1}" name="Column5976"/>
    <tableColumn id="6003" xr3:uid="{9847D3AE-664D-0245-AC63-CAA40DCCFAF5}" name="Column5977"/>
    <tableColumn id="6004" xr3:uid="{E252A999-D1CE-D34B-BD13-BB581E327FDF}" name="Column5978"/>
    <tableColumn id="6005" xr3:uid="{D9650B0C-A9FC-6B45-9356-D5D166ABD0CA}" name="Column5979"/>
    <tableColumn id="6006" xr3:uid="{D81C123B-A27F-7E42-BA86-5EA641B3AA71}" name="Column5980"/>
    <tableColumn id="6007" xr3:uid="{9CE12208-A00B-9F4D-ADD1-670599181795}" name="Column5981"/>
    <tableColumn id="6008" xr3:uid="{7496701C-FC67-B24E-B499-574303DA1BFA}" name="Column5982"/>
    <tableColumn id="6009" xr3:uid="{D1C25C4B-A792-AA41-9001-AA6CE419799A}" name="Column5983"/>
    <tableColumn id="6010" xr3:uid="{146615D7-CEC5-1C41-AC46-D7D00DE6D4EA}" name="Column5984"/>
    <tableColumn id="6011" xr3:uid="{5C9F3D29-3928-9D40-885F-C3FD2FE7A442}" name="Column5985"/>
    <tableColumn id="6012" xr3:uid="{86C40BE2-82FA-414D-A761-7AA2EEF4CA1E}" name="Column5986"/>
    <tableColumn id="6013" xr3:uid="{AE053435-A586-4347-A054-8065172492FC}" name="Column5987"/>
    <tableColumn id="6014" xr3:uid="{5B75E9C3-C328-A94C-8787-B9AD479391E8}" name="Column5988"/>
    <tableColumn id="6015" xr3:uid="{9F1BFCC6-B1F8-B24B-B882-38D8F04B6166}" name="Column5989"/>
    <tableColumn id="6016" xr3:uid="{B5D873B4-061A-F14E-8D38-FD9566609AE8}" name="Column5990"/>
    <tableColumn id="6017" xr3:uid="{B93EC783-8CA3-7F46-B265-656A82FD65CE}" name="Column5991"/>
    <tableColumn id="6018" xr3:uid="{FFD000D5-8E02-9743-AFA9-3910D2F634FA}" name="Column5992"/>
    <tableColumn id="6019" xr3:uid="{997C2FF9-48B5-2C46-BFE3-B8CB34F7D514}" name="Column5993"/>
    <tableColumn id="6020" xr3:uid="{CCBE44F1-1F17-0840-817B-662A527708A4}" name="Column5994"/>
    <tableColumn id="6021" xr3:uid="{EB9AB5DB-34C0-1346-8AF6-7C38139EA8F7}" name="Column5995"/>
    <tableColumn id="6022" xr3:uid="{45BA8520-3FCD-8A45-B339-83DF961DF91B}" name="Column5996"/>
    <tableColumn id="6023" xr3:uid="{D11BE401-A6BB-C84E-A331-4169D73ADF4E}" name="Column5997"/>
    <tableColumn id="6024" xr3:uid="{6BD4107F-E51C-9D4C-A21D-AF5C428CFCD0}" name="Column5998"/>
    <tableColumn id="6025" xr3:uid="{CFD6DC38-106D-CB49-B8F1-4DD35AE9DA6C}" name="Column5999"/>
    <tableColumn id="6026" xr3:uid="{10D48528-1382-BF4B-A921-B633357353C6}" name="Column6000"/>
    <tableColumn id="6027" xr3:uid="{05FBEBF1-7763-2843-94C1-4F5F8D2F1D36}" name="Column6001"/>
    <tableColumn id="6028" xr3:uid="{45720556-2B81-FA43-9633-75E1CA62C787}" name="Column6002"/>
    <tableColumn id="6029" xr3:uid="{4A9048BA-ADD8-944D-B833-BAFE9C7BA728}" name="Column6003"/>
    <tableColumn id="6030" xr3:uid="{E57A0A18-D2F0-D045-BA13-049D93F218FD}" name="Column6004"/>
    <tableColumn id="6031" xr3:uid="{3932BC33-6D89-A34B-8C88-2ED62902D281}" name="Column6005"/>
    <tableColumn id="6032" xr3:uid="{D58BB54A-3B32-E84D-A56A-729901198F4E}" name="Column6006"/>
    <tableColumn id="6033" xr3:uid="{45678342-F686-224A-B02B-C901BB34016A}" name="Column6007"/>
    <tableColumn id="6034" xr3:uid="{F2051727-A4FB-9048-9F61-0FF147E938FE}" name="Column6008"/>
    <tableColumn id="6035" xr3:uid="{00BFE11C-AD8B-F049-A186-EB933089B815}" name="Column6009"/>
    <tableColumn id="6036" xr3:uid="{E754723E-E31E-0E4C-88B8-677CA567AFFF}" name="Column6010"/>
    <tableColumn id="6037" xr3:uid="{83076393-0E4D-904B-98A8-7C305D885BA4}" name="Column6011"/>
    <tableColumn id="6038" xr3:uid="{9578BAB9-3A3D-174D-BAA3-E1AB9F10BA98}" name="Column6012"/>
    <tableColumn id="6039" xr3:uid="{FF5305A5-8D0D-6C45-B5F1-0F74FB16797D}" name="Column6013"/>
    <tableColumn id="6040" xr3:uid="{6AA39A41-8B98-834D-A69B-94E9F0CD23B0}" name="Column6014"/>
    <tableColumn id="6041" xr3:uid="{399CBD72-4CA1-0A41-AD94-D9698E7B1C7C}" name="Column6015"/>
    <tableColumn id="6042" xr3:uid="{C15AF35D-B1D6-2247-A6EA-4CBD294D812E}" name="Column6016"/>
    <tableColumn id="6043" xr3:uid="{F6E831ED-0DD5-6542-B8DF-DD6886BB3B01}" name="Column6017"/>
    <tableColumn id="6044" xr3:uid="{2E9CAC9F-BCE9-0D49-A2A3-0A3A447AAB7D}" name="Column6018"/>
    <tableColumn id="6045" xr3:uid="{66FF44BB-B925-174B-8663-45F4E11EAAF2}" name="Column6019"/>
    <tableColumn id="6046" xr3:uid="{453F78C8-4B6A-A14C-A21B-85B7A55EB226}" name="Column6020"/>
    <tableColumn id="6047" xr3:uid="{EEB0B367-44AB-B948-9FF7-7B90DE048495}" name="Column6021"/>
    <tableColumn id="6048" xr3:uid="{CEEC380F-CF4E-5C47-A5F0-90A0F9EA104F}" name="Column6022"/>
    <tableColumn id="6049" xr3:uid="{EA35E16B-B0BB-254B-95F0-BD4248C674AD}" name="Column6023"/>
    <tableColumn id="6050" xr3:uid="{EEFC5060-A0B2-3E48-9F27-BAE82D4D485C}" name="Column6024"/>
    <tableColumn id="6051" xr3:uid="{F2555466-D4A5-C343-B094-A332539AF146}" name="Column6025"/>
    <tableColumn id="6052" xr3:uid="{ED73778B-2338-F34A-80EA-04570C6AE2F9}" name="Column6026"/>
    <tableColumn id="6053" xr3:uid="{822EA8A9-95E1-A844-ADC1-AB42D931014C}" name="Column6027"/>
    <tableColumn id="6054" xr3:uid="{BB4E5B92-E08A-C347-8848-B304FABAEE37}" name="Column6028"/>
    <tableColumn id="6055" xr3:uid="{12EAC535-9D0B-AD47-BD8F-E286A4BACBC7}" name="Column6029"/>
    <tableColumn id="6056" xr3:uid="{DF515FFD-88F0-C64E-9574-BF7F21686D5C}" name="Column6030"/>
    <tableColumn id="6057" xr3:uid="{9A727D0C-BC63-0740-BFB6-C0BA7F84C8D1}" name="Column6031"/>
    <tableColumn id="6058" xr3:uid="{CA19A826-9C43-9940-ACE1-45AF2421686C}" name="Column6032"/>
    <tableColumn id="6059" xr3:uid="{208A86D3-E9C4-2D49-98A0-6438DF3FCE0B}" name="Column6033"/>
    <tableColumn id="6060" xr3:uid="{C9819880-B2FA-FE47-89D1-DB9696F7315E}" name="Column6034"/>
    <tableColumn id="6061" xr3:uid="{008F2F31-7C53-DA46-8C8B-1EC061851356}" name="Column6035"/>
    <tableColumn id="6062" xr3:uid="{4A9CE23E-98EC-5B40-A7E9-7283D58A87FD}" name="Column6036"/>
    <tableColumn id="6063" xr3:uid="{C43DF661-89DB-3A4A-A999-E21FBC287F0F}" name="Column6037"/>
    <tableColumn id="6064" xr3:uid="{F755EDF8-F485-AF47-8DB3-E1BD9665D6F0}" name="Column6038"/>
    <tableColumn id="6065" xr3:uid="{457EF54D-AB6E-E944-8FC3-DDFAB4447081}" name="Column6039"/>
    <tableColumn id="6066" xr3:uid="{CA866AC9-DE66-DB41-90F2-BBE61125FB16}" name="Column6040"/>
    <tableColumn id="6067" xr3:uid="{2CEC494C-BF2E-304F-8AE3-62BFAD840BFC}" name="Column6041"/>
    <tableColumn id="6068" xr3:uid="{801BE7EF-324F-6A42-88F6-F72EC23A89D7}" name="Column6042"/>
    <tableColumn id="6069" xr3:uid="{B0FB9832-A0C6-3648-871F-C538CB550436}" name="Column6043"/>
    <tableColumn id="6070" xr3:uid="{B22ADD71-6A00-4144-AB65-010DF3D23418}" name="Column6044"/>
    <tableColumn id="6071" xr3:uid="{06B07E64-007B-DB48-B3CD-EE98A0A2491F}" name="Column6045"/>
    <tableColumn id="6072" xr3:uid="{1D94D5DA-9A90-FA49-BD40-77664890A5DA}" name="Column6046"/>
    <tableColumn id="6073" xr3:uid="{4EFE87DD-C40C-8043-99C0-5910557C253A}" name="Column6047"/>
    <tableColumn id="6074" xr3:uid="{10215C91-8C9B-B44F-8518-9C72D72799D3}" name="Column6048"/>
    <tableColumn id="6075" xr3:uid="{254F2F0E-2AA4-2A48-A158-29A975E6499D}" name="Column6049"/>
    <tableColumn id="6076" xr3:uid="{893A018C-5ADD-EE4E-A46C-CEEE6CAB7F49}" name="Column6050"/>
    <tableColumn id="6077" xr3:uid="{29EAF254-C15A-364C-9857-CA525AA0406E}" name="Column6051"/>
    <tableColumn id="6078" xr3:uid="{6526A10B-EBCB-4343-8F03-A4B11B8BF7F9}" name="Column6052"/>
    <tableColumn id="6079" xr3:uid="{EFE08D22-AF6A-FC44-B7E1-22A8D788421F}" name="Column6053"/>
    <tableColumn id="6080" xr3:uid="{7D9DD1D7-317A-8F48-A9F9-11065863DAB7}" name="Column6054"/>
    <tableColumn id="6081" xr3:uid="{A0F3CCE7-45E3-8D4E-A426-7F7F8335BF4D}" name="Column6055"/>
    <tableColumn id="6082" xr3:uid="{5609C18C-AAC1-454F-8A0E-510419AF3C24}" name="Column6056"/>
    <tableColumn id="6083" xr3:uid="{52A3CEDD-AD4C-A340-99F8-97FC733793F1}" name="Column6057"/>
    <tableColumn id="6084" xr3:uid="{D5911004-9174-4D45-BC7D-10E3FC5CC059}" name="Column6058"/>
    <tableColumn id="6085" xr3:uid="{F1D4344C-1517-7642-8F75-F0E6FBAE7962}" name="Column6059"/>
    <tableColumn id="6086" xr3:uid="{54EE67B5-48BF-C54D-B04D-C172A570A767}" name="Column6060"/>
    <tableColumn id="6087" xr3:uid="{ABA60132-1CDF-3540-94FC-F5831EEDD45A}" name="Column6061"/>
    <tableColumn id="6088" xr3:uid="{1682623F-3212-734D-8CA5-A90BF68F463A}" name="Column6062"/>
    <tableColumn id="6089" xr3:uid="{F37DE387-099A-694F-8C71-2EC959E8C259}" name="Column6063"/>
    <tableColumn id="6090" xr3:uid="{0F922A86-96F2-7447-821A-B45FC295FF58}" name="Column6064"/>
    <tableColumn id="6091" xr3:uid="{B8DA9EA1-77EA-B348-942C-B5811CD2B43B}" name="Column6065"/>
    <tableColumn id="6092" xr3:uid="{83D5B4CF-A2F4-5F47-9085-99DF87B903CC}" name="Column6066"/>
    <tableColumn id="6093" xr3:uid="{8A4519AD-97E2-294C-9CB8-3AB8001F9867}" name="Column6067"/>
    <tableColumn id="6094" xr3:uid="{484526A9-E179-694C-ADEA-D6D2B7B59A58}" name="Column6068"/>
    <tableColumn id="6095" xr3:uid="{5872F3A6-FC6A-F044-83C4-B94A7C9B617C}" name="Column6069"/>
    <tableColumn id="6096" xr3:uid="{23F675DE-F9DF-CD41-BD59-7BA8C77AA9A6}" name="Column6070"/>
    <tableColumn id="6097" xr3:uid="{EDB13E91-2443-414B-804E-953B1F2856AA}" name="Column6071"/>
    <tableColumn id="6098" xr3:uid="{F9CC850D-1E8A-974C-BF7B-B3EF7D98B21C}" name="Column6072"/>
    <tableColumn id="6099" xr3:uid="{9C143CFB-EE16-074C-BF6F-BEACEDF7768D}" name="Column6073"/>
    <tableColumn id="6100" xr3:uid="{76AA9F2B-B298-8B40-8D6F-C79F0CEF5320}" name="Column6074"/>
    <tableColumn id="6101" xr3:uid="{650880A5-25BC-2F47-A2B6-59D3D0ED966B}" name="Column6075"/>
    <tableColumn id="6102" xr3:uid="{C4FC899C-0445-B342-8473-E9CD0F967E70}" name="Column6076"/>
    <tableColumn id="6103" xr3:uid="{7EE710AA-ADA2-E447-92E6-AB7D35F7FDEE}" name="Column6077"/>
    <tableColumn id="6104" xr3:uid="{B258F374-AFBD-3849-80F7-EB6FB5FA1A09}" name="Column6078"/>
    <tableColumn id="6105" xr3:uid="{6AE39ECD-EB9D-394F-82F6-5B9EEEDBFF28}" name="Column6079"/>
    <tableColumn id="6106" xr3:uid="{4E73B560-B51E-CE43-8BBA-4E99E6BCC801}" name="Column6080"/>
    <tableColumn id="6107" xr3:uid="{5BC91501-1131-1744-A088-CAD3B09C16CC}" name="Column6081"/>
    <tableColumn id="6108" xr3:uid="{327D82E0-845B-714B-A307-2BFDBA1BBC1A}" name="Column6082"/>
    <tableColumn id="6109" xr3:uid="{F68A3A3E-F411-C448-BA47-BDC845F3D911}" name="Column6083"/>
    <tableColumn id="6110" xr3:uid="{BA530FBD-C21E-A546-A73A-E946213D2EC8}" name="Column6084"/>
    <tableColumn id="6111" xr3:uid="{28C55AAE-F5F3-3641-9C76-52279100CE5A}" name="Column6085"/>
    <tableColumn id="6112" xr3:uid="{BA1103F2-D7B1-4A47-BFB1-0874E5F7D2EB}" name="Column6086"/>
    <tableColumn id="6113" xr3:uid="{8E498677-6567-D540-BAA3-25D9DA6F3499}" name="Column6087"/>
    <tableColumn id="6114" xr3:uid="{48AB6109-0298-8544-A7A5-266D30F52B8E}" name="Column6088"/>
    <tableColumn id="6115" xr3:uid="{0FD464C1-478A-604F-A8DB-FE58F8276C81}" name="Column6089"/>
    <tableColumn id="6116" xr3:uid="{303A8F05-F07B-B748-9DF3-6BFE4C94236D}" name="Column6090"/>
    <tableColumn id="6117" xr3:uid="{4079902A-20A7-A846-9619-DE901CF7506E}" name="Column6091"/>
    <tableColumn id="6118" xr3:uid="{579ED7AA-B7D1-074E-9C5C-5B9E50056233}" name="Column6092"/>
    <tableColumn id="6119" xr3:uid="{2D5F1C73-040A-AF43-9D39-C498818A60D9}" name="Column6093"/>
    <tableColumn id="6120" xr3:uid="{60C6593F-37DD-C84C-A375-ABABFD2DCA3F}" name="Column6094"/>
    <tableColumn id="6121" xr3:uid="{7B303EC8-5039-6F47-B684-882F3EE56170}" name="Column6095"/>
    <tableColumn id="6122" xr3:uid="{585C4B24-606D-4848-BE93-124E2CA7E508}" name="Column6096"/>
    <tableColumn id="6123" xr3:uid="{35DC302C-7B9F-1C4C-8D13-4F5AAB9F06C5}" name="Column6097"/>
    <tableColumn id="6124" xr3:uid="{D035B57B-A1B5-EE42-9008-DD0DC8C9AAFF}" name="Column6098"/>
    <tableColumn id="6125" xr3:uid="{BC18CB55-6BC7-D74C-9213-3E1CAC3C64A8}" name="Column6099"/>
    <tableColumn id="6126" xr3:uid="{828620BE-19FC-A74D-90CF-07A5B67DC3C6}" name="Column6100"/>
    <tableColumn id="6127" xr3:uid="{857412A4-68D9-5243-8B89-740F4B953CE8}" name="Column6101"/>
    <tableColumn id="6128" xr3:uid="{41F4D177-5CB2-B946-94E0-E4180904647C}" name="Column6102"/>
    <tableColumn id="6129" xr3:uid="{215F1C1D-A33E-4649-ACE5-41F1CECB5BA4}" name="Column6103"/>
    <tableColumn id="6130" xr3:uid="{F7F53605-625C-884B-AAE9-09375F2733AC}" name="Column6104"/>
    <tableColumn id="6131" xr3:uid="{2AF1611F-6242-4044-9BD0-D2CFA68B1BC9}" name="Column6105"/>
    <tableColumn id="6132" xr3:uid="{9B14EE33-854E-234B-BC87-81C32D549111}" name="Column6106"/>
    <tableColumn id="6133" xr3:uid="{8CA0DD81-CB0F-A341-8412-70EEF4443DE5}" name="Column6107"/>
    <tableColumn id="6134" xr3:uid="{741A3861-F788-DD4B-ABA0-A0507EED86F3}" name="Column6108"/>
    <tableColumn id="6135" xr3:uid="{48C1CDE3-EE44-AC4F-B16B-A164625C4615}" name="Column6109"/>
    <tableColumn id="6136" xr3:uid="{AA2036AA-0F93-8243-86A1-7445495915BD}" name="Column6110"/>
    <tableColumn id="6137" xr3:uid="{E392402D-43C5-3043-A648-420ADC32987E}" name="Column6111"/>
    <tableColumn id="6138" xr3:uid="{3FBB6359-AD92-CC42-B8CF-5373A9595A24}" name="Column6112"/>
    <tableColumn id="6139" xr3:uid="{3146D2D3-0D44-2F45-A30A-EFF1B4E662F6}" name="Column6113"/>
    <tableColumn id="6140" xr3:uid="{3AD7D93D-7878-1442-B1B0-8D1E5085DE38}" name="Column6114"/>
    <tableColumn id="6141" xr3:uid="{EEA5582F-D179-2842-A5EE-2A56305EB06E}" name="Column6115"/>
    <tableColumn id="6142" xr3:uid="{FF9CEE18-F862-EA4A-BF48-512FD15D4F52}" name="Column6116"/>
    <tableColumn id="6143" xr3:uid="{C60C6B80-7D14-E64F-980F-E444ADDDD56C}" name="Column6117"/>
    <tableColumn id="6144" xr3:uid="{2F6A66EF-F22D-9C4E-919C-A5F96B6A6EA3}" name="Column6118"/>
    <tableColumn id="6145" xr3:uid="{E208E6D9-5A97-114B-82D8-B02CC638E473}" name="Column6119"/>
    <tableColumn id="6146" xr3:uid="{A7B08B66-50BD-7A4D-9144-7433C3A3A188}" name="Column6120"/>
    <tableColumn id="6147" xr3:uid="{8B74BD06-9B60-F643-8923-AAD29C975E8B}" name="Column6121"/>
    <tableColumn id="6148" xr3:uid="{D52AEC8C-39BA-BD40-A3C3-EB62D32408CE}" name="Column6122"/>
    <tableColumn id="6149" xr3:uid="{F32252CD-C1B8-BC46-8119-7D63C99F7072}" name="Column6123"/>
    <tableColumn id="6150" xr3:uid="{00EE0200-014B-DC40-84CD-3D405CFAA0A6}" name="Column6124"/>
    <tableColumn id="6151" xr3:uid="{29EB442E-C695-984C-9941-66DF87D37D2D}" name="Column6125"/>
    <tableColumn id="6152" xr3:uid="{5B30D257-9C4B-5744-A9FD-6581EE1B9D99}" name="Column6126"/>
    <tableColumn id="6153" xr3:uid="{EB40A30F-AD66-2249-86AB-047EE19E034C}" name="Column6127"/>
    <tableColumn id="6154" xr3:uid="{20BEFA39-BB04-E64C-A90D-63E0D03BD831}" name="Column6128"/>
    <tableColumn id="6155" xr3:uid="{21CE0783-3E4D-4545-99CE-4A2842763D8B}" name="Column6129"/>
    <tableColumn id="6156" xr3:uid="{DEE733D8-1C40-A148-843A-129064054EB7}" name="Column6130"/>
    <tableColumn id="6157" xr3:uid="{943727EA-AC4F-DF49-8F40-226F58C24804}" name="Column6131"/>
    <tableColumn id="6158" xr3:uid="{854C9F5D-83A4-734A-8119-7E2C185BD80A}" name="Column6132"/>
    <tableColumn id="6159" xr3:uid="{CFED01DE-B5DB-2A4D-BBBF-1EECC8CDF75E}" name="Column6133"/>
    <tableColumn id="6160" xr3:uid="{56B9DADE-ECF0-3F41-91D1-567706231526}" name="Column6134"/>
    <tableColumn id="6161" xr3:uid="{81F5BB4F-9E94-B444-9708-0A89F7E0BCCC}" name="Column6135"/>
    <tableColumn id="6162" xr3:uid="{B2338C87-E949-7C43-A905-4BA1FEEAFD7A}" name="Column6136"/>
    <tableColumn id="6163" xr3:uid="{2CCF57FE-504F-A14A-85DA-FF2609AC4614}" name="Column6137"/>
    <tableColumn id="6164" xr3:uid="{21DC5CF1-6529-1D4A-9C03-C59697AEF09E}" name="Column6138"/>
    <tableColumn id="6165" xr3:uid="{126F7316-3074-744B-A636-51264D57EF25}" name="Column6139"/>
    <tableColumn id="6166" xr3:uid="{176EB217-D66D-DD49-B548-1790A8660B00}" name="Column6140"/>
    <tableColumn id="6167" xr3:uid="{241068E4-1219-1942-BE1B-043F4F8EABA6}" name="Column6141"/>
    <tableColumn id="6168" xr3:uid="{F5EBCF76-F29A-BB46-9890-90CD9D783FAC}" name="Column6142"/>
    <tableColumn id="6169" xr3:uid="{458672AA-C103-7E41-A15C-304567722568}" name="Column6143"/>
    <tableColumn id="6170" xr3:uid="{5CA78D11-641F-8C4B-B88A-03D00160E8DA}" name="Column6144"/>
    <tableColumn id="6171" xr3:uid="{A28423D5-8A9B-1D49-B85C-253C96A1BFA2}" name="Column6145"/>
    <tableColumn id="6172" xr3:uid="{132466C5-AD6C-2549-801C-3D6B03D2D74B}" name="Column6146"/>
    <tableColumn id="6173" xr3:uid="{A8CD7B0F-07B9-D043-91E5-156B1F8AFF11}" name="Column6147"/>
    <tableColumn id="6174" xr3:uid="{3F3326DD-544A-F549-8BED-1280DB23B43A}" name="Column6148"/>
    <tableColumn id="6175" xr3:uid="{E2321C87-160D-6F42-BFA0-04619D70F542}" name="Column6149"/>
    <tableColumn id="6176" xr3:uid="{3CC7BA36-CC07-8646-947E-278787DE7DE1}" name="Column6150"/>
    <tableColumn id="6177" xr3:uid="{1AD5912D-D594-B24F-A733-85D95AD4B847}" name="Column6151"/>
    <tableColumn id="6178" xr3:uid="{0C5F402B-DE96-D74C-9B0C-2FB888F6131A}" name="Column6152"/>
    <tableColumn id="6179" xr3:uid="{DD924737-5D81-254B-8DE8-A2C6EBA2002F}" name="Column6153"/>
    <tableColumn id="6180" xr3:uid="{2E23309A-00C3-8A45-9380-63CDEDD5832C}" name="Column6154"/>
    <tableColumn id="6181" xr3:uid="{997843BA-32C3-444D-B71A-614D1338030D}" name="Column6155"/>
    <tableColumn id="6182" xr3:uid="{A2B72116-F8B1-2C42-B5BD-4920E6AF3B7A}" name="Column6156"/>
    <tableColumn id="6183" xr3:uid="{A75DACAE-3F6F-2343-A367-C40D68C66E33}" name="Column6157"/>
    <tableColumn id="6184" xr3:uid="{F460ABAF-F254-474B-81B0-FCA127A0B471}" name="Column6158"/>
    <tableColumn id="6185" xr3:uid="{4EB7378D-C40B-964A-967E-49F02C02C46D}" name="Column6159"/>
    <tableColumn id="6186" xr3:uid="{51A58948-1084-A14D-8357-A179CD0A2CA9}" name="Column6160"/>
    <tableColumn id="6187" xr3:uid="{4CA4ADB8-EFCD-CA49-8FC4-DB91A0D333D4}" name="Column6161"/>
    <tableColumn id="6188" xr3:uid="{FB640798-67A5-7141-BA37-B729E650D369}" name="Column6162"/>
    <tableColumn id="6189" xr3:uid="{0A5B87EF-A03C-634C-8098-4EEF17C5B7EF}" name="Column6163"/>
    <tableColumn id="6190" xr3:uid="{C7E12F78-65DE-704B-8BEF-08839DD3F77C}" name="Column6164"/>
    <tableColumn id="6191" xr3:uid="{3370D0D7-4A9A-3743-BF92-6339F30B6043}" name="Column6165"/>
    <tableColumn id="6192" xr3:uid="{CAB2361D-9815-464B-BDE4-6AF2C05E16BB}" name="Column6166"/>
    <tableColumn id="6193" xr3:uid="{71D3E419-D5E8-FF4A-B8A4-9A02FFF4E3B0}" name="Column6167"/>
    <tableColumn id="6194" xr3:uid="{B1F9562C-9026-A044-ACC5-3279AE42D407}" name="Column6168"/>
    <tableColumn id="6195" xr3:uid="{9FD7FB9A-7723-5D4A-BD9E-6593872542DE}" name="Column6169"/>
    <tableColumn id="6196" xr3:uid="{8568D97A-C16C-9F4E-B5A9-67CBBA8E96DC}" name="Column6170"/>
    <tableColumn id="6197" xr3:uid="{617D1891-E1A1-5648-B9C7-E448DA508484}" name="Column6171"/>
    <tableColumn id="6198" xr3:uid="{209DB004-9FAC-B24E-B2CF-B7DBECDAE75E}" name="Column6172"/>
    <tableColumn id="6199" xr3:uid="{201024A4-2476-4749-94C2-D8D10846AEFE}" name="Column6173"/>
    <tableColumn id="6200" xr3:uid="{2BB015E6-C18F-BA49-A108-8CF3538D99B3}" name="Column6174"/>
    <tableColumn id="6201" xr3:uid="{6D0F64BC-1366-9B41-8D9A-D36B97AD0FEF}" name="Column6175"/>
    <tableColumn id="6202" xr3:uid="{E783C6DF-2EE2-6444-99C5-A458EDFF693C}" name="Column6176"/>
    <tableColumn id="6203" xr3:uid="{540053AF-041B-9D46-8E08-5699616D2C5C}" name="Column6177"/>
    <tableColumn id="6204" xr3:uid="{690425AD-9F3C-2940-805E-250ACBE37879}" name="Column6178"/>
    <tableColumn id="6205" xr3:uid="{7F43A349-3C5C-EE4C-BA89-DB92EDEF0868}" name="Column6179"/>
    <tableColumn id="6206" xr3:uid="{180D9486-FB46-F841-A273-17A57F3EB017}" name="Column6180"/>
    <tableColumn id="6207" xr3:uid="{2CB2B9D8-769F-8440-891D-1412846AD9EC}" name="Column6181"/>
    <tableColumn id="6208" xr3:uid="{E78DCA01-C5CA-5249-9474-323076D77F53}" name="Column6182"/>
    <tableColumn id="6209" xr3:uid="{F8D53B18-02FD-5C4F-B6E6-04DA9E439E39}" name="Column6183"/>
    <tableColumn id="6210" xr3:uid="{84FFD4E4-7F07-1C4E-9C1B-E3E7232FA3F5}" name="Column6184"/>
    <tableColumn id="6211" xr3:uid="{F11195AD-54BB-5B4C-A200-863648381125}" name="Column6185"/>
    <tableColumn id="6212" xr3:uid="{69837675-40A7-3A48-B322-392CEF3EBE28}" name="Column6186"/>
    <tableColumn id="6213" xr3:uid="{4BC149EB-424E-5D48-9D22-8DC9D875B216}" name="Column6187"/>
    <tableColumn id="6214" xr3:uid="{315952EB-CCDD-3440-BA7C-49793D6B61E6}" name="Column6188"/>
    <tableColumn id="6215" xr3:uid="{97DAC7ED-D824-594E-87CD-FA118554231F}" name="Column6189"/>
    <tableColumn id="6216" xr3:uid="{74A27A12-4571-974C-8952-15FE4A86AAEA}" name="Column6190"/>
    <tableColumn id="6217" xr3:uid="{ACCA1434-15E5-4F45-B31A-01C189CD71DC}" name="Column6191"/>
    <tableColumn id="6218" xr3:uid="{3CBF315B-45A2-FD40-97E1-C84B5D0DF721}" name="Column6192"/>
    <tableColumn id="6219" xr3:uid="{1F592934-5867-524E-9926-C18BFAB29B96}" name="Column6193"/>
    <tableColumn id="6220" xr3:uid="{C4346517-BE83-994C-9D25-A9C2FC94604E}" name="Column6194"/>
    <tableColumn id="6221" xr3:uid="{88C37CFE-6297-F84D-8FF9-4C3AA8E24C77}" name="Column6195"/>
    <tableColumn id="6222" xr3:uid="{5DA41283-B9EB-424D-B9A8-F4A20A617251}" name="Column6196"/>
    <tableColumn id="6223" xr3:uid="{1E542F46-8C56-F84F-8D98-4C94551C4566}" name="Column6197"/>
    <tableColumn id="6224" xr3:uid="{5F004E56-D67E-494E-8C38-887996248DF4}" name="Column6198"/>
    <tableColumn id="6225" xr3:uid="{71754F3E-1E08-A447-AB20-1F6FF3B2E037}" name="Column6199"/>
    <tableColumn id="6226" xr3:uid="{ED9F55EA-A15E-8341-885D-BA3855510030}" name="Column6200"/>
    <tableColumn id="6227" xr3:uid="{FCA1AEC9-DFC9-2A46-866D-DAB2A0CCACE0}" name="Column6201"/>
    <tableColumn id="6228" xr3:uid="{8B47B829-32AE-9D44-9527-3E5656B6583E}" name="Column6202"/>
    <tableColumn id="6229" xr3:uid="{0D5D6968-120C-234E-A953-70B77A4F1DE7}" name="Column6203"/>
    <tableColumn id="6230" xr3:uid="{BC82D540-3B03-8C46-B46A-EAC555A9D452}" name="Column6204"/>
    <tableColumn id="6231" xr3:uid="{9CE75EFA-1EC4-3848-AE89-0DD9CFC4EF87}" name="Column6205"/>
    <tableColumn id="6232" xr3:uid="{7CE1C2A4-BB07-364F-9E8F-2584F5D3DD16}" name="Column6206"/>
    <tableColumn id="6233" xr3:uid="{41359613-6AFA-D54F-831B-8A734D072D1D}" name="Column6207"/>
    <tableColumn id="6234" xr3:uid="{4DB5CEC3-4735-5348-BAFF-B73392FCB365}" name="Column6208"/>
    <tableColumn id="6235" xr3:uid="{790A82BA-2A87-CF49-ABC9-25A625BE20AC}" name="Column6209"/>
    <tableColumn id="6236" xr3:uid="{702755A7-B7E3-4D4A-874B-9D03F0962EBE}" name="Column6210"/>
    <tableColumn id="6237" xr3:uid="{1654489F-6E74-9B48-A4CD-75D1E09E6AE4}" name="Column6211"/>
    <tableColumn id="6238" xr3:uid="{0235DDE4-739F-BD4F-B659-482E2DDA7715}" name="Column6212"/>
    <tableColumn id="6239" xr3:uid="{ABE685A7-5BAD-5D44-A4F1-DCDC59A5C3A4}" name="Column6213"/>
    <tableColumn id="6240" xr3:uid="{21CBE10A-4C82-C648-8304-1645C8A7CE41}" name="Column6214"/>
    <tableColumn id="6241" xr3:uid="{E6320093-E721-3147-9B4E-0A933AB57B11}" name="Column6215"/>
    <tableColumn id="6242" xr3:uid="{9BFD71B5-8EF3-2C41-A772-5A97BB823421}" name="Column6216"/>
    <tableColumn id="6243" xr3:uid="{2E3B029B-D411-3B4E-9ECA-C6B2C1E419CD}" name="Column6217"/>
    <tableColumn id="6244" xr3:uid="{6B5096BC-FD16-0B46-B624-5824914E0209}" name="Column6218"/>
    <tableColumn id="6245" xr3:uid="{435B7023-5E8D-E347-8D05-91AFEDCC2D9A}" name="Column6219"/>
    <tableColumn id="6246" xr3:uid="{94A74050-16A5-3749-AEEE-ABC73F45BDBA}" name="Column6220"/>
    <tableColumn id="6247" xr3:uid="{4C890D2C-BC66-0143-BDE4-A3DC1C61F77D}" name="Column6221"/>
    <tableColumn id="6248" xr3:uid="{195E94D6-71E9-954A-88A5-465254CF2935}" name="Column6222"/>
    <tableColumn id="6249" xr3:uid="{F3A09C72-AB9B-2C45-9655-A03E5CB7ACF5}" name="Column6223"/>
    <tableColumn id="6250" xr3:uid="{8B2657CE-7883-7746-BBE5-1A620BF000C0}" name="Column6224"/>
    <tableColumn id="6251" xr3:uid="{FCD42AC7-085A-1146-B444-8CAAE00462AC}" name="Column6225"/>
    <tableColumn id="6252" xr3:uid="{989A87DC-9F80-0546-9ECA-8690A2B4ED19}" name="Column6226"/>
    <tableColumn id="6253" xr3:uid="{313F41AC-03DB-484E-8B1A-DA6806533A15}" name="Column6227"/>
    <tableColumn id="6254" xr3:uid="{F16532BA-F647-D444-938A-98DFD9D77B0C}" name="Column6228"/>
    <tableColumn id="6255" xr3:uid="{368ECF1D-64F8-C44C-82CD-BF5E67C5BEF3}" name="Column6229"/>
    <tableColumn id="6256" xr3:uid="{62129E4C-4CD5-4F46-AEA7-1DE86082AB74}" name="Column6230"/>
    <tableColumn id="6257" xr3:uid="{38665E42-D715-F34C-9491-6994FCD57792}" name="Column6231"/>
    <tableColumn id="6258" xr3:uid="{CDB6AEB7-E5B6-994A-87E3-A72A7C4F470B}" name="Column6232"/>
    <tableColumn id="6259" xr3:uid="{E182C7D5-2037-964A-A93D-99B2791CAE65}" name="Column6233"/>
    <tableColumn id="6260" xr3:uid="{6B79C0B4-9367-B342-9C8A-08E8812FF50A}" name="Column6234"/>
    <tableColumn id="6261" xr3:uid="{87974664-98B2-FC48-BB5C-B802F98D063B}" name="Column6235"/>
    <tableColumn id="6262" xr3:uid="{55D2DAE2-E194-1C41-8B1E-64C4E608B3DD}" name="Column6236"/>
    <tableColumn id="6263" xr3:uid="{4D047841-4819-4C46-9120-DAB3F604504B}" name="Column6237"/>
    <tableColumn id="6264" xr3:uid="{69CF7888-A3B9-134A-872C-118626F1FBD8}" name="Column6238"/>
    <tableColumn id="6265" xr3:uid="{B39208C5-DF5D-5745-AD3C-354AE7A78469}" name="Column6239"/>
    <tableColumn id="6266" xr3:uid="{FF2C24B4-753C-664A-9B89-1673DCD05A18}" name="Column6240"/>
    <tableColumn id="6267" xr3:uid="{663365B9-2CD7-9946-A1F1-B6038AEC0628}" name="Column6241"/>
    <tableColumn id="6268" xr3:uid="{40724399-E67C-8C41-80B9-EA596AEF2AC7}" name="Column6242"/>
    <tableColumn id="6269" xr3:uid="{AFC9955C-61B8-9D4A-932C-E08EA4B2B0F8}" name="Column6243"/>
    <tableColumn id="6270" xr3:uid="{5E5D5220-92E3-3345-A839-988330EFDA62}" name="Column6244"/>
    <tableColumn id="6271" xr3:uid="{C6C85214-0FC3-0441-9CC6-0BC9C0AF0255}" name="Column6245"/>
    <tableColumn id="6272" xr3:uid="{A4338734-446D-8B47-AA50-82D2A19E9D39}" name="Column6246"/>
    <tableColumn id="6273" xr3:uid="{263A57CA-226F-E947-9250-92876336FC64}" name="Column6247"/>
    <tableColumn id="6274" xr3:uid="{22AD3F40-958C-EF4C-A379-ECBA05F2AE9B}" name="Column6248"/>
    <tableColumn id="6275" xr3:uid="{6D7E0A76-AD70-DA4E-A43F-D75212CCDEBB}" name="Column6249"/>
    <tableColumn id="6276" xr3:uid="{36123EA4-CEB5-CD4E-A48F-84AC6AD581B3}" name="Column6250"/>
    <tableColumn id="6277" xr3:uid="{2100C73E-A338-F640-A18D-507861C9DCA4}" name="Column6251"/>
    <tableColumn id="6278" xr3:uid="{CC330401-B04E-3847-ACBD-0D3592F7269B}" name="Column6252"/>
    <tableColumn id="6279" xr3:uid="{E13089C1-A90E-1C49-BCA6-6A30F3EFD6AD}" name="Column6253"/>
    <tableColumn id="6280" xr3:uid="{9D7BAEFC-9DB0-5248-A450-7C33C5488AF9}" name="Column6254"/>
    <tableColumn id="6281" xr3:uid="{089F3497-C950-1246-BDFD-32919167DBC9}" name="Column6255"/>
    <tableColumn id="6282" xr3:uid="{8F339914-2001-CA4F-B4F4-ACBB7BD70FA9}" name="Column6256"/>
    <tableColumn id="6283" xr3:uid="{5079DBCD-5751-F448-A325-71D768FB02BC}" name="Column6257"/>
    <tableColumn id="6284" xr3:uid="{DC6AD716-01FE-2E4A-9BFC-E0B968362F98}" name="Column6258"/>
    <tableColumn id="6285" xr3:uid="{313E2095-37BD-DB45-AA82-7BDA61EB5D29}" name="Column6259"/>
    <tableColumn id="6286" xr3:uid="{3E231D73-E7D9-1E41-8089-4973C592E685}" name="Column6260"/>
    <tableColumn id="6287" xr3:uid="{E4BBB952-67C4-9948-B5B8-58D298F47E81}" name="Column6261"/>
    <tableColumn id="6288" xr3:uid="{E49FA4AE-5FF3-FF4D-B269-56980F83BCC8}" name="Column6262"/>
    <tableColumn id="6289" xr3:uid="{68CF10B0-F66C-B44E-9E7A-C2E861D0833B}" name="Column6263"/>
    <tableColumn id="6290" xr3:uid="{A8B6FACF-1E17-144A-B093-5993DD589731}" name="Column6264"/>
    <tableColumn id="6291" xr3:uid="{DBB6E3B4-F73C-FC47-8C0E-016E389C5C56}" name="Column6265"/>
    <tableColumn id="6292" xr3:uid="{C593069C-EB76-3B41-B053-95312AB0CD05}" name="Column6266"/>
    <tableColumn id="6293" xr3:uid="{287D6B03-7708-A549-9F83-B38184F9BBBA}" name="Column6267"/>
    <tableColumn id="6294" xr3:uid="{DCAE45D4-0FFD-8446-A650-1143C67E6701}" name="Column6268"/>
    <tableColumn id="6295" xr3:uid="{9C8A95FC-BAF9-854A-BBDD-0374B9134741}" name="Column6269"/>
    <tableColumn id="6296" xr3:uid="{6A14B9B2-60DC-A244-9118-62DE1FE62DCE}" name="Column6270"/>
    <tableColumn id="6297" xr3:uid="{8E079780-8AAD-3146-9523-2AE033F1FD58}" name="Column6271"/>
    <tableColumn id="6298" xr3:uid="{746B2BB2-D1F1-2B4C-A71C-134C8A0E1FA7}" name="Column6272"/>
    <tableColumn id="6299" xr3:uid="{EE27EBFE-D645-B545-976A-961F556FB05C}" name="Column6273"/>
    <tableColumn id="6300" xr3:uid="{5701EE62-8D48-A541-94FC-0E84D1A676C3}" name="Column6274"/>
    <tableColumn id="6301" xr3:uid="{9348C566-7E5B-264D-B171-D2437C7F4919}" name="Column6275"/>
    <tableColumn id="6302" xr3:uid="{6B530C31-1D13-4D4B-B1D4-7525246F9868}" name="Column6276"/>
    <tableColumn id="6303" xr3:uid="{7D36015D-E810-3145-8B47-49C541F67668}" name="Column6277"/>
    <tableColumn id="6304" xr3:uid="{5F83C3C0-36FD-874B-AD49-09BFFF3BF52E}" name="Column6278"/>
    <tableColumn id="6305" xr3:uid="{92F11C11-78BF-824C-B10C-C050B9FBE7FD}" name="Column6279"/>
    <tableColumn id="6306" xr3:uid="{95A98618-7263-7345-B45D-9DC421F467BE}" name="Column6280"/>
    <tableColumn id="6307" xr3:uid="{D7130B60-E8B6-934D-B2DF-ACD876FABD4F}" name="Column6281"/>
    <tableColumn id="6308" xr3:uid="{B3A9FB11-C372-4B49-9A41-29DF8F329257}" name="Column6282"/>
    <tableColumn id="6309" xr3:uid="{8D644B2E-B640-9745-BD98-DAA0FCC1FE35}" name="Column6283"/>
    <tableColumn id="6310" xr3:uid="{827A4894-C49A-004C-83B2-E635E26B315A}" name="Column6284"/>
    <tableColumn id="6311" xr3:uid="{863281C2-1DAC-1A45-8FDE-28FA81E97879}" name="Column6285"/>
    <tableColumn id="6312" xr3:uid="{10C72D72-9A31-0445-A86D-635D19D14959}" name="Column6286"/>
    <tableColumn id="6313" xr3:uid="{DDB4ABA7-1647-6741-8ED7-38204E2CDE60}" name="Column6287"/>
    <tableColumn id="6314" xr3:uid="{4686A8E6-CC2C-7F42-B7C6-3B67B6F8510F}" name="Column6288"/>
    <tableColumn id="6315" xr3:uid="{003D46BA-449F-3846-AE43-54022BF650F1}" name="Column6289"/>
    <tableColumn id="6316" xr3:uid="{CA986F6A-8B04-F144-9B03-6C57DA2F4910}" name="Column6290"/>
    <tableColumn id="6317" xr3:uid="{06A9DBFC-37D6-5744-9FBC-98FCF8852F24}" name="Column6291"/>
    <tableColumn id="6318" xr3:uid="{BBFE3BF3-75D5-DE49-BFBC-0D1CC3668D8F}" name="Column6292"/>
    <tableColumn id="6319" xr3:uid="{E57B2B5F-2389-AB4B-B06C-3F17CF014CB2}" name="Column6293"/>
    <tableColumn id="6320" xr3:uid="{880ED982-704E-5E4C-B0C6-0954A05B25E9}" name="Column6294"/>
    <tableColumn id="6321" xr3:uid="{3CAFEB27-D164-B04E-8271-F0C5B4051F92}" name="Column6295"/>
    <tableColumn id="6322" xr3:uid="{2E23338D-7A36-C94B-8304-7DADDD3634B7}" name="Column6296"/>
    <tableColumn id="6323" xr3:uid="{EEC0A607-1E3C-6F45-93FE-874315DD96CA}" name="Column6297"/>
    <tableColumn id="6324" xr3:uid="{0B5DC20F-A61F-1347-8D25-318B96C3A330}" name="Column6298"/>
    <tableColumn id="6325" xr3:uid="{BB82B01B-6487-3748-A814-00B8DC08B34E}" name="Column6299"/>
    <tableColumn id="6326" xr3:uid="{1B09437F-62D2-ED4A-8B91-E06828D75924}" name="Column6300"/>
    <tableColumn id="6327" xr3:uid="{7887748A-B6E9-484F-8A6B-BE909D5CA6DC}" name="Column6301"/>
    <tableColumn id="6328" xr3:uid="{2900DACB-04E7-D84A-AD1F-CF0F8F882BBB}" name="Column6302"/>
    <tableColumn id="6329" xr3:uid="{6F3AA6F9-BDE4-F949-ABB6-5A0A35017B72}" name="Column6303"/>
    <tableColumn id="6330" xr3:uid="{5D2D1C88-F4FF-CB4E-ADD9-EEF91D3F005B}" name="Column6304"/>
    <tableColumn id="6331" xr3:uid="{1A54072A-226A-3340-AAE5-1EEC3CBDA85F}" name="Column6305"/>
    <tableColumn id="6332" xr3:uid="{8B70DD40-6CAD-5748-B91A-70675540E0E6}" name="Column6306"/>
    <tableColumn id="6333" xr3:uid="{906FFF61-33E8-F64E-876F-22A58FA1AB2E}" name="Column6307"/>
    <tableColumn id="6334" xr3:uid="{BC395DCC-68FB-8B40-81DE-0609B8BFA5E8}" name="Column6308"/>
    <tableColumn id="6335" xr3:uid="{23EF7AA7-CB4E-004B-875F-D0CD5261A37C}" name="Column6309"/>
    <tableColumn id="6336" xr3:uid="{DBE72D1C-0354-9F41-AA7B-7F9A31226A19}" name="Column6310"/>
    <tableColumn id="6337" xr3:uid="{C5366FE9-5590-4946-B9EC-7DE5A7B77714}" name="Column6311"/>
    <tableColumn id="6338" xr3:uid="{F81CFD15-6DF9-B547-8B8E-6BAB2A55075C}" name="Column6312"/>
    <tableColumn id="6339" xr3:uid="{653FF36D-ADED-A04D-94F5-42F7CEA92DAB}" name="Column6313"/>
    <tableColumn id="6340" xr3:uid="{790E1A13-22CD-814F-B10F-9836FA041EFB}" name="Column6314"/>
    <tableColumn id="6341" xr3:uid="{999DF0D6-3B48-E944-9AA8-8C3B8AEAB0E4}" name="Column6315"/>
    <tableColumn id="6342" xr3:uid="{477E6258-0F20-4C46-A70F-99A4FA0ABBB3}" name="Column6316"/>
    <tableColumn id="6343" xr3:uid="{10AA777F-1BFB-6946-B84B-4E58AFF8FDBE}" name="Column6317"/>
    <tableColumn id="6344" xr3:uid="{F1B0D525-2A33-8842-9B57-347DFAA4C6E2}" name="Column6318"/>
    <tableColumn id="6345" xr3:uid="{43AB7A78-A65E-8E49-8B39-AF4945C73EB6}" name="Column6319"/>
    <tableColumn id="6346" xr3:uid="{5257BC3F-7848-0D43-B13E-91100CE2309D}" name="Column6320"/>
    <tableColumn id="6347" xr3:uid="{96DDB30C-AEF4-8149-8942-A047C15657F1}" name="Column6321"/>
    <tableColumn id="6348" xr3:uid="{E150ECD4-45E6-A043-89FA-68FC93EE1E15}" name="Column6322"/>
    <tableColumn id="6349" xr3:uid="{E608816B-4920-FE42-938A-D53621341E13}" name="Column6323"/>
    <tableColumn id="6350" xr3:uid="{970BA09C-63D2-9746-9E25-1A8B0E474567}" name="Column6324"/>
    <tableColumn id="6351" xr3:uid="{2A9CBF15-5EBD-6D4C-A552-6F0091B67213}" name="Column6325"/>
    <tableColumn id="6352" xr3:uid="{1B239CC8-580F-074E-A88B-99BE157D9EB0}" name="Column6326"/>
    <tableColumn id="6353" xr3:uid="{8386E071-260C-584E-BFC5-FD9357D1B480}" name="Column6327"/>
    <tableColumn id="6354" xr3:uid="{4E627619-98AB-BD4D-BC96-E490821149D3}" name="Column6328"/>
    <tableColumn id="6355" xr3:uid="{CF27021F-25B6-9C43-B8E4-A32B0571256E}" name="Column6329"/>
    <tableColumn id="6356" xr3:uid="{E627F9EA-64B4-074B-B9D0-935D10E39AF4}" name="Column6330"/>
    <tableColumn id="6357" xr3:uid="{FAC614EF-984E-3342-89C1-97116AA7C33A}" name="Column6331"/>
    <tableColumn id="6358" xr3:uid="{6D1BE510-4B9E-7E47-BA47-63AF5BCB4ADD}" name="Column6332"/>
    <tableColumn id="6359" xr3:uid="{0608B361-4DBC-D548-B8C3-8963BFF90DA8}" name="Column6333"/>
    <tableColumn id="6360" xr3:uid="{ABB28338-4829-1445-A1A8-A79FC531CF92}" name="Column6334"/>
    <tableColumn id="6361" xr3:uid="{62A9AAC3-67EC-F84A-8E7C-C72435D09201}" name="Column6335"/>
    <tableColumn id="6362" xr3:uid="{EE5BA949-E55B-D64E-B113-3DD62CF97770}" name="Column6336"/>
    <tableColumn id="6363" xr3:uid="{CFCDAC22-B781-864C-95BF-DB08F40E6B70}" name="Column6337"/>
    <tableColumn id="6364" xr3:uid="{EE5BD20B-545C-CF45-B3F0-56AC0F0B5A7F}" name="Column6338"/>
    <tableColumn id="6365" xr3:uid="{E842B721-0FF8-C24B-B59F-F20E4657736B}" name="Column6339"/>
    <tableColumn id="6366" xr3:uid="{5766ACFF-5A60-9945-BE5A-8BF9A146C0BA}" name="Column6340"/>
    <tableColumn id="6367" xr3:uid="{D224C9F5-F140-A940-AE23-5569580A72EA}" name="Column6341"/>
    <tableColumn id="6368" xr3:uid="{F15684FB-3AC9-7D49-9948-C24C70340000}" name="Column6342"/>
    <tableColumn id="6369" xr3:uid="{B89E63A0-3C71-114C-9502-F82913DD0531}" name="Column6343"/>
    <tableColumn id="6370" xr3:uid="{79172D37-E79C-E643-8966-5B7E6A17014C}" name="Column6344"/>
    <tableColumn id="6371" xr3:uid="{47935E7A-8ED8-AF49-9773-CF3D8172E905}" name="Column6345"/>
    <tableColumn id="6372" xr3:uid="{0AB53771-3CE7-FE46-A7AC-542759C515DE}" name="Column6346"/>
    <tableColumn id="6373" xr3:uid="{6502D42F-2731-B34D-84E4-25394D5F4A15}" name="Column6347"/>
    <tableColumn id="6374" xr3:uid="{B9B08304-6DEB-CE4A-A4D1-66F2DE0F6EF2}" name="Column6348"/>
    <tableColumn id="6375" xr3:uid="{722A04AB-3BDB-6B4F-A81E-A30AEC16D98E}" name="Column6349"/>
    <tableColumn id="6376" xr3:uid="{2BC4D4C0-F2BF-BC4C-985E-9EC8C0AB3F1D}" name="Column6350"/>
    <tableColumn id="6377" xr3:uid="{B2EC38CE-6614-8A4E-962B-838B1C97B02F}" name="Column6351"/>
    <tableColumn id="6378" xr3:uid="{79E8BB63-3F0F-4D48-8960-E601ABFD2855}" name="Column6352"/>
    <tableColumn id="6379" xr3:uid="{6AA3B9D1-EAEE-454C-924A-86580E11E09B}" name="Column6353"/>
    <tableColumn id="6380" xr3:uid="{D15CF747-59B5-4343-8FF5-334E931599B2}" name="Column6354"/>
    <tableColumn id="6381" xr3:uid="{432AA1AE-7B7A-FE40-8F7E-6B1F11C2E559}" name="Column6355"/>
    <tableColumn id="6382" xr3:uid="{AD80BDC4-F627-5B4C-A1CF-E5AE380F3C75}" name="Column6356"/>
    <tableColumn id="6383" xr3:uid="{787B3267-5272-B44A-90A2-D03EEE12D6D6}" name="Column6357"/>
    <tableColumn id="6384" xr3:uid="{F115A148-CE41-BC46-BE49-7CF33ACCDC86}" name="Column6358"/>
    <tableColumn id="6385" xr3:uid="{0BB2B038-C907-5044-B939-C93874F20904}" name="Column6359"/>
    <tableColumn id="6386" xr3:uid="{DEE1C59C-0C4D-7B47-A218-0497FB346077}" name="Column6360"/>
    <tableColumn id="6387" xr3:uid="{43F1CA26-5646-1541-A4B1-1ED2923DEB65}" name="Column6361"/>
    <tableColumn id="6388" xr3:uid="{29A65823-99AC-9C48-9276-38F9E841F240}" name="Column6362"/>
    <tableColumn id="6389" xr3:uid="{13086057-1442-5E44-8346-335A05B7DC2E}" name="Column6363"/>
    <tableColumn id="6390" xr3:uid="{2D66E313-9AF3-CF41-B2DF-6EA85F88A464}" name="Column6364"/>
    <tableColumn id="6391" xr3:uid="{96ADAF9A-A302-2F48-B718-10D97DD57E38}" name="Column6365"/>
    <tableColumn id="6392" xr3:uid="{FD137E78-A057-2C4C-B6E7-CA2BA0303CA7}" name="Column6366"/>
    <tableColumn id="6393" xr3:uid="{AE8D0CFA-F80B-654D-81EA-130BF712ADC7}" name="Column6367"/>
    <tableColumn id="6394" xr3:uid="{0078982C-EE0E-6847-AF18-A4938E6CED1F}" name="Column6368"/>
    <tableColumn id="6395" xr3:uid="{03410907-B680-4245-9FEB-8088E4FF021B}" name="Column6369"/>
    <tableColumn id="6396" xr3:uid="{DBF0F504-0DEB-1549-956C-E27FB4611D39}" name="Column6370"/>
    <tableColumn id="6397" xr3:uid="{340F6674-420C-9847-8E3D-6D7A46F0C45B}" name="Column6371"/>
    <tableColumn id="6398" xr3:uid="{BD55BB7C-90D5-B54E-AAE9-1F23484BBBCC}" name="Column6372"/>
    <tableColumn id="6399" xr3:uid="{72002FCE-7E4B-1848-BF8A-C2D6FD48EDF0}" name="Column6373"/>
    <tableColumn id="6400" xr3:uid="{DA4093CD-60BB-FB44-BFC8-424C0E44E79F}" name="Column6374"/>
    <tableColumn id="6401" xr3:uid="{44072FB2-F8A7-E347-A8DA-AE9A6BD453A7}" name="Column6375"/>
    <tableColumn id="6402" xr3:uid="{F253814A-E6E8-B44F-843B-494113A15B2D}" name="Column6376"/>
    <tableColumn id="6403" xr3:uid="{749B1DD3-BE19-1E4C-8DFD-28B41E2AC7F9}" name="Column6377"/>
    <tableColumn id="6404" xr3:uid="{9498E948-6A59-9540-B071-3C500A1B4E67}" name="Column6378"/>
    <tableColumn id="6405" xr3:uid="{EDFADBEB-C9DC-174D-991C-010D3E2D6673}" name="Column6379"/>
    <tableColumn id="6406" xr3:uid="{1EC6E745-C07E-EA4F-ACF8-1067B064A77D}" name="Column6380"/>
    <tableColumn id="6407" xr3:uid="{434D9314-A8B3-4A47-81A3-EA66C15F16B0}" name="Column6381"/>
    <tableColumn id="6408" xr3:uid="{949CB05B-5E38-D844-9BD4-B85C5A0DB5EB}" name="Column6382"/>
    <tableColumn id="6409" xr3:uid="{0E55EC34-41E2-9B4D-83C4-2590DA6B3D47}" name="Column6383"/>
    <tableColumn id="6410" xr3:uid="{DC709ED3-4DA7-2745-A0F9-8A10C59A3C35}" name="Column6384"/>
    <tableColumn id="6411" xr3:uid="{D54E2A6A-2DD0-FB4D-BC6C-967F0C16388D}" name="Column6385"/>
    <tableColumn id="6412" xr3:uid="{0460ABDE-D9AF-FA44-8DF9-945A83594534}" name="Column6386"/>
    <tableColumn id="6413" xr3:uid="{9C988ED0-6C8D-C849-860D-2441E99AEA24}" name="Column6387"/>
    <tableColumn id="6414" xr3:uid="{A9E27D4A-E229-9742-8E4F-FF2DC24BE143}" name="Column6388"/>
    <tableColumn id="6415" xr3:uid="{10118AC4-C259-DC4D-BD87-4148E8C5F08D}" name="Column6389"/>
    <tableColumn id="6416" xr3:uid="{87CC8198-9558-C749-802D-1E588E988C42}" name="Column6390"/>
    <tableColumn id="6417" xr3:uid="{257ADD92-5E32-4E4D-98CC-4567C2CF8EA9}" name="Column6391"/>
    <tableColumn id="6418" xr3:uid="{B0D5C1F9-F18F-7643-8712-E80B1FE7CEF1}" name="Column6392"/>
    <tableColumn id="6419" xr3:uid="{282ABEA7-7CA3-5C49-A2F1-36CC1A1D71D1}" name="Column6393"/>
    <tableColumn id="6420" xr3:uid="{A98FD8BF-1E60-D04B-80CD-135F28793017}" name="Column6394"/>
    <tableColumn id="6421" xr3:uid="{9B94EAD4-1ECC-1E4A-B00E-D65EC9BC42BB}" name="Column6395"/>
    <tableColumn id="6422" xr3:uid="{93B29DC3-E39E-004A-81AF-306DDDE304FA}" name="Column6396"/>
    <tableColumn id="6423" xr3:uid="{54EA9323-C6A2-1F46-A649-DE5701E6067D}" name="Column6397"/>
    <tableColumn id="6424" xr3:uid="{A0E5AB14-4D2E-5144-A94D-CD1EC876B924}" name="Column6398"/>
    <tableColumn id="6425" xr3:uid="{5A3E0C92-A460-9343-B3FB-C9FF7865990B}" name="Column6399"/>
    <tableColumn id="6426" xr3:uid="{E825A906-630A-9E4B-86E5-53E0AB70297A}" name="Column6400"/>
    <tableColumn id="6427" xr3:uid="{F3F976C2-A7B1-2D48-A722-132FE9D21387}" name="Column6401"/>
    <tableColumn id="6428" xr3:uid="{9EBD0826-7765-6845-9431-6DDC8F352B73}" name="Column6402"/>
    <tableColumn id="6429" xr3:uid="{CB90BF6A-D715-7B40-A888-FB05492573D5}" name="Column6403"/>
    <tableColumn id="6430" xr3:uid="{3B47413E-A374-E443-9920-126DE0BB8271}" name="Column6404"/>
    <tableColumn id="6431" xr3:uid="{8ADC042F-1621-0C43-978E-672ADC4AFDD5}" name="Column6405"/>
    <tableColumn id="6432" xr3:uid="{2A42B9B2-ED5A-C44C-ABA5-50FB46983781}" name="Column6406"/>
    <tableColumn id="6433" xr3:uid="{7FF7D125-A6CB-4045-ABDB-22FF0171910B}" name="Column6407"/>
    <tableColumn id="6434" xr3:uid="{687108D8-74D8-BA40-A2DF-3011A75D0EC1}" name="Column6408"/>
    <tableColumn id="6435" xr3:uid="{E9C8C431-CCA9-0743-AD11-39C3E8D55D2E}" name="Column6409"/>
    <tableColumn id="6436" xr3:uid="{689A1E85-248A-F04F-908A-5BD2F5FF7CCD}" name="Column6410"/>
    <tableColumn id="6437" xr3:uid="{FC88F6AA-19CB-F14D-B7EC-728A8E877769}" name="Column6411"/>
    <tableColumn id="6438" xr3:uid="{76FCA8E6-FF5D-EA4E-964D-AF3F75E5A955}" name="Column6412"/>
    <tableColumn id="6439" xr3:uid="{CF66DA65-6AFB-144C-A2B1-F33707E6CE23}" name="Column6413"/>
    <tableColumn id="6440" xr3:uid="{D3938C93-F527-8049-B5FD-4457DE2D5A18}" name="Column6414"/>
    <tableColumn id="6441" xr3:uid="{CC355000-F3A3-344D-923B-BD3987073993}" name="Column6415"/>
    <tableColumn id="6442" xr3:uid="{6D7A2308-41E0-AA40-AA96-3178BC13A8D1}" name="Column6416"/>
    <tableColumn id="6443" xr3:uid="{8FDE9B3A-8D44-0949-8262-B568804EE4B6}" name="Column6417"/>
    <tableColumn id="6444" xr3:uid="{99AA379A-8153-7A43-ADF0-43B729884EDB}" name="Column6418"/>
    <tableColumn id="6445" xr3:uid="{171CA403-53A7-F943-992F-85D61104957A}" name="Column6419"/>
    <tableColumn id="6446" xr3:uid="{462561B9-F56A-CC43-897A-9023FC102736}" name="Column6420"/>
    <tableColumn id="6447" xr3:uid="{707BFA33-0ABC-1B47-9A8C-57C2D0BD3F87}" name="Column6421"/>
    <tableColumn id="6448" xr3:uid="{E02703D7-4261-7A48-9093-0C6316E4BA92}" name="Column6422"/>
    <tableColumn id="6449" xr3:uid="{0F44F294-94C3-B84B-8219-8A03613747FF}" name="Column6423"/>
    <tableColumn id="6450" xr3:uid="{1EC2AA00-6701-9B4C-BDAA-48F534EE8936}" name="Column6424"/>
    <tableColumn id="6451" xr3:uid="{25E41E55-DAD9-8442-BB41-83D8F9FC30B1}" name="Column6425"/>
    <tableColumn id="6452" xr3:uid="{DE3D7DE6-B261-D940-81BA-D0944E8DFF5E}" name="Column6426"/>
    <tableColumn id="6453" xr3:uid="{1A010BB6-12CE-F14E-85A7-BB0F9D6F36EE}" name="Column6427"/>
    <tableColumn id="6454" xr3:uid="{C6F3B4C2-511E-1544-AE7A-497D1AC17E38}" name="Column6428"/>
    <tableColumn id="6455" xr3:uid="{C00BB370-1675-D449-B32D-3309B3771885}" name="Column6429"/>
    <tableColumn id="6456" xr3:uid="{6D2ACA57-1702-F04F-B7CC-B70D141265D6}" name="Column6430"/>
    <tableColumn id="6457" xr3:uid="{FB2EEB01-E2E1-D444-A2CE-0387AE958DEB}" name="Column6431"/>
    <tableColumn id="6458" xr3:uid="{60004F88-A809-2B49-A835-CA5623F21200}" name="Column6432"/>
    <tableColumn id="6459" xr3:uid="{44CD0F26-A3FE-5646-94D0-5E4A5CD688D7}" name="Column6433"/>
    <tableColumn id="6460" xr3:uid="{5CBC8631-686F-AF48-B0A9-0EA42125E576}" name="Column6434"/>
    <tableColumn id="6461" xr3:uid="{B3B2D931-615A-FA4A-BB54-FAE93C8BEBEA}" name="Column6435"/>
    <tableColumn id="6462" xr3:uid="{97AB7A6B-849C-2345-A744-CC5DB6D3020B}" name="Column6436"/>
    <tableColumn id="6463" xr3:uid="{0848D1B1-0BA0-1C45-B72A-29EDE98EA60E}" name="Column6437"/>
    <tableColumn id="6464" xr3:uid="{1DDB3373-7348-D540-81CE-54677260FAD3}" name="Column6438"/>
    <tableColumn id="6465" xr3:uid="{53AB3D16-5555-684A-8630-6254E06CC892}" name="Column6439"/>
    <tableColumn id="6466" xr3:uid="{C95AAB07-BED1-5E4D-85F7-5E84025E341C}" name="Column6440"/>
    <tableColumn id="6467" xr3:uid="{A898F9D8-3931-8A49-9BA8-87C27BF5F290}" name="Column6441"/>
    <tableColumn id="6468" xr3:uid="{058C09B4-A683-1C45-8E29-C496B6F969EF}" name="Column6442"/>
    <tableColumn id="6469" xr3:uid="{4D92494E-084E-DB4F-A81A-51BA2C1E4B81}" name="Column6443"/>
    <tableColumn id="6470" xr3:uid="{81BD8794-CCEC-5A4E-BE38-4EACBD584977}" name="Column6444"/>
    <tableColumn id="6471" xr3:uid="{07FE97E6-305F-5E49-9968-D1027D0E8256}" name="Column6445"/>
    <tableColumn id="6472" xr3:uid="{CC0F3368-CD7F-AB4F-83A2-1548D3ED804D}" name="Column6446"/>
    <tableColumn id="6473" xr3:uid="{0EE29DD8-0392-A54F-BB65-313DA20E9DCB}" name="Column6447"/>
    <tableColumn id="6474" xr3:uid="{FB29A014-DE05-8748-9535-17C1CCD69DA9}" name="Column6448"/>
    <tableColumn id="6475" xr3:uid="{3BA56C04-875F-5C43-BF11-D52A4A582F16}" name="Column6449"/>
    <tableColumn id="6476" xr3:uid="{C30BC3B2-C926-0D43-9BE4-CEB230AFA08D}" name="Column6450"/>
    <tableColumn id="6477" xr3:uid="{F96D8E4C-5F61-9343-A95D-7922A5F61B0B}" name="Column6451"/>
    <tableColumn id="6478" xr3:uid="{5DEE47BC-B2AA-0941-850F-9A6ACB9D8E6E}" name="Column6452"/>
    <tableColumn id="6479" xr3:uid="{E63BC4EE-291B-3A46-80E5-A5A076E32A5F}" name="Column6453"/>
    <tableColumn id="6480" xr3:uid="{93212BF6-F306-6D4C-A9F1-8F9D4979C5ED}" name="Column6454"/>
    <tableColumn id="6481" xr3:uid="{B30B87C8-5D4A-4F44-B0EE-73D285542C39}" name="Column6455"/>
    <tableColumn id="6482" xr3:uid="{71C3D220-8264-7A4B-ADD7-09BE9E247621}" name="Column6456"/>
    <tableColumn id="6483" xr3:uid="{D8F4913F-A637-FA45-ADB3-CB4C088FF464}" name="Column6457"/>
    <tableColumn id="6484" xr3:uid="{3E2A18C7-BAF2-A34F-9DBA-06EA458C70C1}" name="Column6458"/>
    <tableColumn id="6485" xr3:uid="{2FA50ABB-5644-FC4C-AA84-CD85AE3EB396}" name="Column6459"/>
    <tableColumn id="6486" xr3:uid="{E472A6DC-04E0-474F-B145-EEDB26C2F3D5}" name="Column6460"/>
    <tableColumn id="6487" xr3:uid="{D709B26A-8926-A643-AAD5-C63684FF9835}" name="Column6461"/>
    <tableColumn id="6488" xr3:uid="{FE3CFA16-CD44-2F42-8D7C-07DAFDA09CF3}" name="Column6462"/>
    <tableColumn id="6489" xr3:uid="{66D7EB19-1DE7-DD40-8855-C53C0E122978}" name="Column6463"/>
    <tableColumn id="6490" xr3:uid="{D5E91623-94EF-B842-AFB0-E50FBA1F857D}" name="Column6464"/>
    <tableColumn id="6491" xr3:uid="{B21BCFAC-2DB0-B84A-8C00-053D35CAC284}" name="Column6465"/>
    <tableColumn id="6492" xr3:uid="{9B4E170A-9AD7-C64E-8E1E-ED3F2239EDAB}" name="Column6466"/>
    <tableColumn id="6493" xr3:uid="{ED9D3102-B093-504A-953A-845357A51037}" name="Column6467"/>
    <tableColumn id="6494" xr3:uid="{3ED0F88E-3929-3B40-A567-6860DECE6D2A}" name="Column6468"/>
    <tableColumn id="6495" xr3:uid="{1610A908-57A6-4B44-8840-79129417A6B6}" name="Column6469"/>
    <tableColumn id="6496" xr3:uid="{8D79EC7E-AC70-FE43-9507-ADECB50DD5B5}" name="Column6470"/>
    <tableColumn id="6497" xr3:uid="{7B943242-E16F-5248-873B-7D39D3DA5A83}" name="Column6471"/>
    <tableColumn id="6498" xr3:uid="{C514FE17-0BB5-4D45-9BBD-2A1599711F62}" name="Column6472"/>
    <tableColumn id="6499" xr3:uid="{8C9D0A0F-97B2-F143-8166-3603655D2B31}" name="Column6473"/>
    <tableColumn id="6500" xr3:uid="{197476EF-3A13-D44D-A429-0BC05DF68C8F}" name="Column6474"/>
    <tableColumn id="6501" xr3:uid="{E77064D7-464F-CF49-88BC-B4784E95F9F7}" name="Column6475"/>
    <tableColumn id="6502" xr3:uid="{1C7B10FE-15AB-164C-BB93-E640FFC4DC23}" name="Column6476"/>
    <tableColumn id="6503" xr3:uid="{4D521E5F-8F9A-224E-B496-954AAC0832C1}" name="Column6477"/>
    <tableColumn id="6504" xr3:uid="{2AC1078D-4B67-C943-977D-1AD54A074946}" name="Column6478"/>
    <tableColumn id="6505" xr3:uid="{DEE957FB-F87F-574E-A419-29FBE5035D23}" name="Column6479"/>
    <tableColumn id="6506" xr3:uid="{F32EE681-EBF6-454D-A0DD-1B9E97F782CE}" name="Column6480"/>
    <tableColumn id="6507" xr3:uid="{B920BA12-4AC4-924D-ADA4-9B33D6756136}" name="Column6481"/>
    <tableColumn id="6508" xr3:uid="{D0D0F9AE-C30D-D54A-B76D-A081327D3410}" name="Column6482"/>
    <tableColumn id="6509" xr3:uid="{64CEF925-20A4-DA47-AA85-E22B6CF57290}" name="Column6483"/>
    <tableColumn id="6510" xr3:uid="{9981CAD6-EA38-A24A-B174-AEFF5711CDCB}" name="Column6484"/>
    <tableColumn id="6511" xr3:uid="{6B6ED795-A73E-584F-9CE2-D5204893EB63}" name="Column6485"/>
    <tableColumn id="6512" xr3:uid="{E6B951FC-6E62-A24D-BE6F-047453CB4673}" name="Column6486"/>
    <tableColumn id="6513" xr3:uid="{3A38339B-84DE-B44B-937F-873EC2DBDBAF}" name="Column6487"/>
    <tableColumn id="6514" xr3:uid="{2746DB5C-DAEB-CD46-A4B8-D9E30449D59E}" name="Column6488"/>
    <tableColumn id="6515" xr3:uid="{0C19DF85-7EC6-624A-9CA4-DCC7CE9A2906}" name="Column6489"/>
    <tableColumn id="6516" xr3:uid="{94F14BBD-49D0-3047-B07F-D376D257ECF5}" name="Column6490"/>
    <tableColumn id="6517" xr3:uid="{755A7A1E-B271-D34B-AB49-466F54BC18CB}" name="Column6491"/>
    <tableColumn id="6518" xr3:uid="{5633C9B0-5766-5E49-A3E3-72FCCA02416A}" name="Column6492"/>
    <tableColumn id="6519" xr3:uid="{9E7894FE-DE6A-BE41-A5AA-B88715254026}" name="Column6493"/>
    <tableColumn id="6520" xr3:uid="{C84B0479-8670-C14E-91BB-EE9682299D14}" name="Column6494"/>
    <tableColumn id="6521" xr3:uid="{1128116A-9CE1-2A40-8E5A-0527757E84CC}" name="Column6495"/>
    <tableColumn id="6522" xr3:uid="{06B69031-2FA4-0E49-BC34-A097C7A9C8D7}" name="Column6496"/>
    <tableColumn id="6523" xr3:uid="{62376BFE-E420-8E47-B4AC-17098FC880B5}" name="Column6497"/>
    <tableColumn id="6524" xr3:uid="{A4912920-7F18-684D-AD4F-91910B158E94}" name="Column6498"/>
    <tableColumn id="6525" xr3:uid="{122A6D44-57F1-1B4B-AC76-764F4AC37216}" name="Column6499"/>
    <tableColumn id="6526" xr3:uid="{FA37CD21-59FA-9441-9AF5-B4BF16658203}" name="Column6500"/>
    <tableColumn id="6527" xr3:uid="{390B3359-F3C0-D146-9CB1-EDD46D17ADC1}" name="Column6501"/>
    <tableColumn id="6528" xr3:uid="{48F23CF3-A8C7-724A-97AD-6C7EB305FA44}" name="Column6502"/>
    <tableColumn id="6529" xr3:uid="{DC3D3CD5-CF2C-2A4C-9041-C736CD4CBD72}" name="Column6503"/>
    <tableColumn id="6530" xr3:uid="{95D4A907-9948-B848-B5BC-69005E0C1D2C}" name="Column6504"/>
    <tableColumn id="6531" xr3:uid="{8FB44043-A1FF-2A41-A9CA-AC13EB621D40}" name="Column6505"/>
    <tableColumn id="6532" xr3:uid="{61290DD2-2E7A-7F49-8FBF-713FD72DDA72}" name="Column6506"/>
    <tableColumn id="6533" xr3:uid="{B3B2E058-844D-A841-BEFE-B7C76090024C}" name="Column6507"/>
    <tableColumn id="6534" xr3:uid="{9DB6F59D-D020-4F41-A9B8-8DE9BB1A9707}" name="Column6508"/>
    <tableColumn id="6535" xr3:uid="{17F772F1-A49B-3144-9222-3E2A84D33EDD}" name="Column6509"/>
    <tableColumn id="6536" xr3:uid="{C068C783-4F36-E241-A614-AF4B1155A353}" name="Column6510"/>
    <tableColumn id="6537" xr3:uid="{C4680BEB-F4FC-9D40-9ACA-A2EE89CC7D38}" name="Column6511"/>
    <tableColumn id="6538" xr3:uid="{F0BD79C8-BF96-C442-BDE2-A466A5E26664}" name="Column6512"/>
    <tableColumn id="6539" xr3:uid="{FF5ED2D4-0711-C049-B4BD-B154128AECC5}" name="Column6513"/>
    <tableColumn id="6540" xr3:uid="{149B6B9E-B6AB-F843-AA71-49E56BEAD058}" name="Column6514"/>
    <tableColumn id="6541" xr3:uid="{6A9F3254-341A-4C49-A14D-D854A82A658F}" name="Column6515"/>
    <tableColumn id="6542" xr3:uid="{4D82E16C-F667-BA42-B092-4CA2B5553953}" name="Column6516"/>
    <tableColumn id="6543" xr3:uid="{DB36B7F0-040D-3443-BAB7-F384D979C437}" name="Column6517"/>
    <tableColumn id="6544" xr3:uid="{D8D816C9-B4D3-154F-B934-1624F88CDF9C}" name="Column6518"/>
    <tableColumn id="6545" xr3:uid="{15ED0C8F-4BDE-CD4E-B02A-77FD385F7115}" name="Column6519"/>
    <tableColumn id="6546" xr3:uid="{0A9BE84C-F110-A640-9436-52C90210F379}" name="Column6520"/>
    <tableColumn id="6547" xr3:uid="{EFB514D6-259F-4547-856C-4410A1C9C0A9}" name="Column6521"/>
    <tableColumn id="6548" xr3:uid="{A08C8541-1249-F84B-836A-F0121EF4ABE0}" name="Column6522"/>
    <tableColumn id="6549" xr3:uid="{33BED0FA-F241-4442-BC65-96C1D8F60D30}" name="Column6523"/>
    <tableColumn id="6550" xr3:uid="{52A3AE36-D092-CA4B-B5C7-44A3A85EF94D}" name="Column6524"/>
    <tableColumn id="6551" xr3:uid="{ACBEEE4B-C71A-6141-B1AA-6FCF25A8D4BA}" name="Column6525"/>
    <tableColumn id="6552" xr3:uid="{63296F73-47CF-0248-9B60-A152435D78E2}" name="Column6526"/>
    <tableColumn id="6553" xr3:uid="{1EDF04E4-9F30-AC44-AE8E-2C1B11836837}" name="Column6527"/>
    <tableColumn id="6554" xr3:uid="{B198D627-33A7-3447-8FF4-A4A0A1AB8F34}" name="Column6528"/>
    <tableColumn id="6555" xr3:uid="{1E5EBAAD-28E0-4649-8D2D-428DD569C236}" name="Column6529"/>
    <tableColumn id="6556" xr3:uid="{D747A53A-7962-B94E-AB94-88D2095B4DA2}" name="Column6530"/>
    <tableColumn id="6557" xr3:uid="{C4081F4F-CDD2-9641-81D0-483A2C8BD238}" name="Column6531"/>
    <tableColumn id="6558" xr3:uid="{6647A727-1920-DD49-8BCC-B7B0438EAD26}" name="Column6532"/>
    <tableColumn id="6559" xr3:uid="{B2661600-8852-0940-B537-38B7E1967E4F}" name="Column6533"/>
    <tableColumn id="6560" xr3:uid="{E3EB8B73-2F46-8A45-A167-C475E016BD41}" name="Column6534"/>
    <tableColumn id="6561" xr3:uid="{9467AE34-17C2-2A4D-9869-259074F15E6F}" name="Column6535"/>
    <tableColumn id="6562" xr3:uid="{9F2A4795-91CF-854F-B55A-20E0A4344DD8}" name="Column6536"/>
    <tableColumn id="6563" xr3:uid="{A691A176-D1FC-764A-87C4-C6A539CB253E}" name="Column6537"/>
    <tableColumn id="6564" xr3:uid="{A084BBA8-6C14-3043-B9C6-23C2727207DB}" name="Column6538"/>
    <tableColumn id="6565" xr3:uid="{96CCA034-37EE-1245-9988-C877EA5E0B8A}" name="Column6539"/>
    <tableColumn id="6566" xr3:uid="{7998CE7B-A511-1849-9E13-4A7B0E2684CE}" name="Column6540"/>
    <tableColumn id="6567" xr3:uid="{827258B6-D85E-8D4A-AEF4-4D515EE068E0}" name="Column6541"/>
    <tableColumn id="6568" xr3:uid="{6100B03A-A21B-A94A-93F8-A833343FCE98}" name="Column6542"/>
    <tableColumn id="6569" xr3:uid="{EDF98EA2-DD1A-D24E-9879-0606E22B40F5}" name="Column6543"/>
    <tableColumn id="6570" xr3:uid="{202087B4-0C1E-7347-8D69-B0AA2DD3E816}" name="Column6544"/>
    <tableColumn id="6571" xr3:uid="{2220E2E8-6A73-3743-BEBC-06E86DC88AC0}" name="Column6545"/>
    <tableColumn id="6572" xr3:uid="{83D405F7-051D-9046-BE8E-0CEFB44C89F4}" name="Column6546"/>
    <tableColumn id="6573" xr3:uid="{BB525F8E-6317-C84C-AD22-5E88908BD8D6}" name="Column6547"/>
    <tableColumn id="6574" xr3:uid="{3A2A5D73-4E2A-ED4C-B436-B0A208D90ED8}" name="Column6548"/>
    <tableColumn id="6575" xr3:uid="{A4A48F77-7731-3247-83FE-2C36F1815B11}" name="Column6549"/>
    <tableColumn id="6576" xr3:uid="{F68C3018-CAB4-BE49-91F4-78DADF325A46}" name="Column6550"/>
    <tableColumn id="6577" xr3:uid="{ABC077DA-326B-0F40-8516-484453E4EE2E}" name="Column6551"/>
    <tableColumn id="6578" xr3:uid="{E7C63B3C-E55A-AF4B-ADA0-F1CE5FC8AFE9}" name="Column6552"/>
    <tableColumn id="6579" xr3:uid="{45A9A3F7-6A0F-BD46-92C5-B3F374E2C621}" name="Column6553"/>
    <tableColumn id="6580" xr3:uid="{71DF6A08-7FEF-4B44-8AF1-E5BDB7F6933A}" name="Column6554"/>
    <tableColumn id="6581" xr3:uid="{824C6512-C8A9-C543-A07A-A3FB19EE8952}" name="Column6555"/>
    <tableColumn id="6582" xr3:uid="{BE04B34B-87F1-3048-9794-1CD2CC75E2A2}" name="Column6556"/>
    <tableColumn id="6583" xr3:uid="{4FAA42C1-F261-614C-A138-E22AB256F418}" name="Column6557"/>
    <tableColumn id="6584" xr3:uid="{D1A2217F-641E-9441-8923-BB552A358141}" name="Column6558"/>
    <tableColumn id="6585" xr3:uid="{A04EC434-A4EC-AE4B-8277-F53A33D977FF}" name="Column6559"/>
    <tableColumn id="6586" xr3:uid="{354F2853-A69B-2E44-B59B-8A2FB7B33B0A}" name="Column6560"/>
    <tableColumn id="6587" xr3:uid="{787010AD-DE84-E64D-9C80-8E4D9358BDAF}" name="Column6561"/>
    <tableColumn id="6588" xr3:uid="{736C8767-4B2B-A341-8EEB-3F601B9EA637}" name="Column6562"/>
    <tableColumn id="6589" xr3:uid="{99E11574-7F1D-CC46-ABE2-044261DEC82E}" name="Column6563"/>
    <tableColumn id="6590" xr3:uid="{985D0431-1390-CE4B-85D1-46A737974CDB}" name="Column6564"/>
    <tableColumn id="6591" xr3:uid="{FA7E1AD9-C17A-2442-A716-C88F2808667C}" name="Column6565"/>
    <tableColumn id="6592" xr3:uid="{6686C17F-97DD-7547-968F-37ED60A78FAC}" name="Column6566"/>
    <tableColumn id="6593" xr3:uid="{196DAFD0-1D5E-294E-ABF1-80B7BCB3D8BF}" name="Column6567"/>
    <tableColumn id="6594" xr3:uid="{93098738-0853-1F44-A834-38E57B888B74}" name="Column6568"/>
    <tableColumn id="6595" xr3:uid="{057BE9D6-BC17-CF46-A5FB-377F7D07081E}" name="Column6569"/>
    <tableColumn id="6596" xr3:uid="{3357FA35-51B6-8F48-B39E-76F763F8EC5D}" name="Column6570"/>
    <tableColumn id="6597" xr3:uid="{D8FE757B-493C-0242-9E3D-95C4BA509ABD}" name="Column6571"/>
    <tableColumn id="6598" xr3:uid="{B6B37588-3D0E-194D-B384-E537441253C6}" name="Column6572"/>
    <tableColumn id="6599" xr3:uid="{7884BC99-D839-F840-B1E9-697879EFCEF8}" name="Column6573"/>
    <tableColumn id="6600" xr3:uid="{3D6E7FC2-C2E1-6B40-B9D6-841153058987}" name="Column6574"/>
    <tableColumn id="6601" xr3:uid="{F6433029-896F-E643-AF96-18EC52B8F4D7}" name="Column6575"/>
    <tableColumn id="6602" xr3:uid="{DE8047A6-A0F6-8348-98F4-808E0E5B604D}" name="Column6576"/>
    <tableColumn id="6603" xr3:uid="{A4BD98E4-7979-C54D-80E5-AAAD141BD677}" name="Column6577"/>
    <tableColumn id="6604" xr3:uid="{BA8C955A-4495-6743-8EE2-F69AD5CBBBB7}" name="Column6578"/>
    <tableColumn id="6605" xr3:uid="{C26188AF-E673-6B40-B2C8-ED2F8746D816}" name="Column6579"/>
    <tableColumn id="6606" xr3:uid="{A6E691F4-9948-4644-B31A-071E68C36E0D}" name="Column6580"/>
    <tableColumn id="6607" xr3:uid="{198AF4CB-0D29-154B-ACAC-809710455A29}" name="Column6581"/>
    <tableColumn id="6608" xr3:uid="{3003ABFD-5244-5E40-A7B4-21C13145FAFD}" name="Column6582"/>
    <tableColumn id="6609" xr3:uid="{58272AB5-FA0D-6B44-8E1A-E8855EA4D853}" name="Column6583"/>
    <tableColumn id="6610" xr3:uid="{F79AD71F-FBFF-6C41-97F4-E56DF201ABEB}" name="Column6584"/>
    <tableColumn id="6611" xr3:uid="{4CA5D120-4165-0C47-A648-37F2F86B0DEA}" name="Column6585"/>
    <tableColumn id="6612" xr3:uid="{37829642-1E1D-184C-B350-24063011AF04}" name="Column6586"/>
    <tableColumn id="6613" xr3:uid="{E3BA18A2-9EED-E44F-9CFD-1E110C73C1FC}" name="Column6587"/>
    <tableColumn id="6614" xr3:uid="{F3B52CF1-06E5-284E-9489-78E3A3CA3327}" name="Column6588"/>
    <tableColumn id="6615" xr3:uid="{D1B85299-755E-F64A-AD99-A6A9EC87FC06}" name="Column6589"/>
    <tableColumn id="6616" xr3:uid="{735B1006-D768-A042-BCD2-DA47C4E75EE0}" name="Column6590"/>
    <tableColumn id="6617" xr3:uid="{C3C89EBB-712C-7C43-A0DA-3B4AA513F7D4}" name="Column6591"/>
    <tableColumn id="6618" xr3:uid="{BE0F6FFD-D235-5B4D-8393-6ECB4E7B13B6}" name="Column6592"/>
    <tableColumn id="6619" xr3:uid="{CCBB36B2-813D-104D-B8F5-2D8B2015C96B}" name="Column6593"/>
    <tableColumn id="6620" xr3:uid="{364315B0-2665-B143-A601-AE3B341E0DF6}" name="Column6594"/>
    <tableColumn id="6621" xr3:uid="{977A0E62-2795-304C-9503-9BF5C0EBF6FA}" name="Column6595"/>
    <tableColumn id="6622" xr3:uid="{E5CBE60B-BFBE-654A-976A-C84FBAEA9D3B}" name="Column6596"/>
    <tableColumn id="6623" xr3:uid="{501E3B45-44CC-DF45-BAD5-A28D0A98F434}" name="Column6597"/>
    <tableColumn id="6624" xr3:uid="{44ECBF71-9D65-0F40-8110-F9B46284CC4D}" name="Column6598"/>
    <tableColumn id="6625" xr3:uid="{04F02F75-EB02-9049-BDE1-43CA0D47E5D3}" name="Column6599"/>
    <tableColumn id="6626" xr3:uid="{20AADD36-9A4D-B143-9A0C-7B8DE677666A}" name="Column6600"/>
    <tableColumn id="6627" xr3:uid="{E94B0980-8826-674B-B573-5D6DDBDF3143}" name="Column6601"/>
    <tableColumn id="6628" xr3:uid="{42425E80-01C8-BD4E-9CC9-9967FDAEB22E}" name="Column6602"/>
    <tableColumn id="6629" xr3:uid="{26421C48-80F4-D144-A7FE-89ED4AED853A}" name="Column6603"/>
    <tableColumn id="6630" xr3:uid="{58E10DD9-3402-3A40-8414-0E99FBDBBA83}" name="Column6604"/>
    <tableColumn id="6631" xr3:uid="{F58705B5-6FAE-1C48-B738-F4FE20F22AA6}" name="Column6605"/>
    <tableColumn id="6632" xr3:uid="{E3CBA270-149C-D946-83A6-D44B8086E0EE}" name="Column6606"/>
    <tableColumn id="6633" xr3:uid="{DD856790-494C-EB4A-92F7-B45D8B35BBDD}" name="Column6607"/>
    <tableColumn id="6634" xr3:uid="{48A4E9E7-DD6C-8546-8006-2BDCE2DDF473}" name="Column6608"/>
    <tableColumn id="6635" xr3:uid="{33E08653-8619-5143-ADCF-9979FB54983F}" name="Column6609"/>
    <tableColumn id="6636" xr3:uid="{A1298181-3CBF-2147-888F-5AC7CFD18F7E}" name="Column6610"/>
    <tableColumn id="6637" xr3:uid="{3CCC8BFF-2CBB-3D4A-A276-74B6015DCBF9}" name="Column6611"/>
    <tableColumn id="6638" xr3:uid="{5A4B0482-50C4-974D-91FB-7560F7928455}" name="Column6612"/>
    <tableColumn id="6639" xr3:uid="{8168AE24-15AD-CE41-B840-8E47EDCA74D2}" name="Column6613"/>
    <tableColumn id="6640" xr3:uid="{A6D56343-26F1-5A4D-8D3A-E4369292B71F}" name="Column6614"/>
    <tableColumn id="6641" xr3:uid="{C29B33E7-69CC-AC4B-B484-792C9AB86E02}" name="Column6615"/>
    <tableColumn id="6642" xr3:uid="{FE399160-CAA1-7244-B0C6-0B782161BAB3}" name="Column6616"/>
    <tableColumn id="6643" xr3:uid="{9948E349-696B-2143-990B-2E5E7616C0C3}" name="Column6617"/>
    <tableColumn id="6644" xr3:uid="{E84E3544-0529-CC4D-9D60-CD2298564AD3}" name="Column6618"/>
    <tableColumn id="6645" xr3:uid="{A35C20AB-0A26-3543-A184-5DB65A190BCE}" name="Column6619"/>
    <tableColumn id="6646" xr3:uid="{DC997F22-832C-4F41-8521-AC076C6566A9}" name="Column6620"/>
    <tableColumn id="6647" xr3:uid="{F7E8F6F2-D12D-2A48-9081-39BE4BE1CFB8}" name="Column6621"/>
    <tableColumn id="6648" xr3:uid="{56ED5B61-C8DB-C34A-9DE0-B824181CE257}" name="Column6622"/>
    <tableColumn id="6649" xr3:uid="{24CAD851-416F-B342-8D8D-8EDEC7D954E6}" name="Column6623"/>
    <tableColumn id="6650" xr3:uid="{1872AD86-4615-6440-AE69-B5C7BE981BAB}" name="Column6624"/>
    <tableColumn id="6651" xr3:uid="{9063D30F-934D-2345-AE1E-E16686D06172}" name="Column6625"/>
    <tableColumn id="6652" xr3:uid="{9278AE17-4B5D-174F-8BE4-424BCF2F1233}" name="Column6626"/>
    <tableColumn id="6653" xr3:uid="{0BB52EA2-9F5D-4E48-B842-86C82179CB10}" name="Column6627"/>
    <tableColumn id="6654" xr3:uid="{DF0A7E34-BCD8-D746-BEC1-E6E68BCE50C5}" name="Column6628"/>
    <tableColumn id="6655" xr3:uid="{C529075E-0E6E-7C4E-B31B-B2FFA465515E}" name="Column6629"/>
    <tableColumn id="6656" xr3:uid="{0A931C33-FBE0-034C-8E78-6A1C4795F314}" name="Column6630"/>
    <tableColumn id="6657" xr3:uid="{0D90DA85-2F4E-244E-B8A6-D28D65961B95}" name="Column6631"/>
    <tableColumn id="6658" xr3:uid="{3DA669D2-A562-9243-92BD-34CD4B011512}" name="Column6632"/>
    <tableColumn id="6659" xr3:uid="{851A7A02-E324-664F-95EB-38EB1D01A474}" name="Column6633"/>
    <tableColumn id="6660" xr3:uid="{785977B7-7D68-5C46-BC18-8FDD5CC13337}" name="Column6634"/>
    <tableColumn id="6661" xr3:uid="{D135D830-FAEE-CA4D-B589-6F7722D15E37}" name="Column6635"/>
    <tableColumn id="6662" xr3:uid="{D097AC3F-BF62-984F-A600-CA02620C8FE9}" name="Column6636"/>
    <tableColumn id="6663" xr3:uid="{304332EC-B524-064C-95AF-9470266BF46F}" name="Column6637"/>
    <tableColumn id="6664" xr3:uid="{25BC845C-69E3-874A-8A9B-B82F281FAC64}" name="Column6638"/>
    <tableColumn id="6665" xr3:uid="{7F805CFF-D5A8-884B-A680-1045BBD81923}" name="Column6639"/>
    <tableColumn id="6666" xr3:uid="{99956DB1-3C3A-774A-8CAB-57042A2F663D}" name="Column6640"/>
    <tableColumn id="6667" xr3:uid="{55860C90-326F-464D-86D2-685477B05E41}" name="Column6641"/>
    <tableColumn id="6668" xr3:uid="{D8321022-808A-A546-8A96-CFFEEB2A014D}" name="Column6642"/>
    <tableColumn id="6669" xr3:uid="{FFAA1C7E-A3D9-B04C-A61F-144E7D5F100C}" name="Column6643"/>
    <tableColumn id="6670" xr3:uid="{2BAF77AA-1860-0A42-8241-C8D6895BFC12}" name="Column6644"/>
    <tableColumn id="6671" xr3:uid="{B94F9712-D43E-5540-9B7C-633B3BDAE089}" name="Column6645"/>
    <tableColumn id="6672" xr3:uid="{F1095788-8353-6F44-ADEF-4DA6F19F4393}" name="Column6646"/>
    <tableColumn id="6673" xr3:uid="{6224342C-A43F-9941-9F28-DE89832CA689}" name="Column6647"/>
    <tableColumn id="6674" xr3:uid="{DE0081ED-B688-EF4B-ABF7-4315B45DFCDD}" name="Column6648"/>
    <tableColumn id="6675" xr3:uid="{15F934F5-9178-E640-A8D0-A4A4B6ACE4BD}" name="Column6649"/>
    <tableColumn id="6676" xr3:uid="{E43477A5-A368-0744-8D77-2CEDFB649B26}" name="Column6650"/>
    <tableColumn id="6677" xr3:uid="{67671406-275D-7D4F-A04D-9EA615FD20B9}" name="Column6651"/>
    <tableColumn id="6678" xr3:uid="{F527A7AD-8BE7-1E40-A313-BCC95F4D90D0}" name="Column6652"/>
    <tableColumn id="6679" xr3:uid="{E3F3FB46-653F-4044-9285-808D3E78BF29}" name="Column6653"/>
    <tableColumn id="6680" xr3:uid="{E748809D-EEB3-3E4E-BDF5-BB6FFE097925}" name="Column6654"/>
    <tableColumn id="6681" xr3:uid="{64A43F57-0EF8-B340-96EB-F30D122F40C5}" name="Column6655"/>
    <tableColumn id="6682" xr3:uid="{5B49A620-1AC2-5246-81B1-7D3C6977781E}" name="Column6656"/>
    <tableColumn id="6683" xr3:uid="{091151DB-21C3-F747-80EB-0C52824EE8D2}" name="Column6657"/>
    <tableColumn id="6684" xr3:uid="{928BF9D5-FF89-644A-BD26-6C4FA96A2F97}" name="Column6658"/>
    <tableColumn id="6685" xr3:uid="{D8ECA43C-38CB-4044-8CDD-CABB31F6B44A}" name="Column6659"/>
    <tableColumn id="6686" xr3:uid="{66CE4C6B-E1D2-4D4E-BC06-A65640751ACF}" name="Column6660"/>
    <tableColumn id="6687" xr3:uid="{4604CEDE-D5A1-A148-90E8-3FDB90534505}" name="Column6661"/>
    <tableColumn id="6688" xr3:uid="{4A974499-F397-2E43-B86E-912E15D8186F}" name="Column6662"/>
    <tableColumn id="6689" xr3:uid="{0CCCEACE-FCEB-5B43-BC06-67A8244FBC09}" name="Column6663"/>
    <tableColumn id="6690" xr3:uid="{FFD9CD60-8A6A-414F-A723-569A0E1A51E9}" name="Column6664"/>
    <tableColumn id="6691" xr3:uid="{42C8269C-1A50-AC43-97D7-289323EB1FFE}" name="Column6665"/>
    <tableColumn id="6692" xr3:uid="{49A0F861-5544-2E46-937A-6C4065BC6E89}" name="Column6666"/>
    <tableColumn id="6693" xr3:uid="{F6B63E1D-FF3C-AD4F-88C2-C6CD0D5B1848}" name="Column6667"/>
    <tableColumn id="6694" xr3:uid="{87452197-388E-6542-8745-F2B6D92C2424}" name="Column6668"/>
    <tableColumn id="6695" xr3:uid="{4225910A-317E-9742-92C7-F48C72717275}" name="Column6669"/>
    <tableColumn id="6696" xr3:uid="{A6EBED6B-20F5-8C4D-BD37-A6C136C1674D}" name="Column6670"/>
    <tableColumn id="6697" xr3:uid="{D28C84B9-0E57-4A47-8417-DD24C7544452}" name="Column6671"/>
    <tableColumn id="6698" xr3:uid="{1D0F3ECE-BA2D-444C-AF21-5423FB1A666C}" name="Column6672"/>
    <tableColumn id="6699" xr3:uid="{FFCD1C2E-099E-7A40-9FBB-84420CCFBE5A}" name="Column6673"/>
    <tableColumn id="6700" xr3:uid="{D57C1096-59F8-FC44-BE89-3DA90B12FE14}" name="Column6674"/>
    <tableColumn id="6701" xr3:uid="{1D4099BF-50EC-4B4C-93E2-B02326CD4691}" name="Column6675"/>
    <tableColumn id="6702" xr3:uid="{16D33692-444C-914B-8AB4-9F7A8FA76B71}" name="Column6676"/>
    <tableColumn id="6703" xr3:uid="{363560D7-F8DF-824B-8BE0-C4ABD9527C20}" name="Column6677"/>
    <tableColumn id="6704" xr3:uid="{B5A96B2B-4613-CE49-B014-0162D32EB024}" name="Column6678"/>
    <tableColumn id="6705" xr3:uid="{F08DC765-A54E-D744-8D53-B498E7E1AD37}" name="Column6679"/>
    <tableColumn id="6706" xr3:uid="{4E38BFA8-1924-CE42-AEB2-F76C096E0BDA}" name="Column6680"/>
    <tableColumn id="6707" xr3:uid="{C2C7F9CE-CC3D-EC45-A902-706CB34722E7}" name="Column6681"/>
    <tableColumn id="6708" xr3:uid="{D228E0F4-D025-5B4F-9F56-9627390D0DFD}" name="Column6682"/>
    <tableColumn id="6709" xr3:uid="{AB6398AA-6FB4-E149-B69B-8388BF0324D5}" name="Column6683"/>
    <tableColumn id="6710" xr3:uid="{7B5FF1A1-614A-9E4E-B5D2-3FE967CEBE7B}" name="Column6684"/>
    <tableColumn id="6711" xr3:uid="{88FC681A-C19E-F94A-87D6-32022C6A26B9}" name="Column6685"/>
    <tableColumn id="6712" xr3:uid="{AEA4F730-DF79-B049-ABFE-E30C4880644B}" name="Column6686"/>
    <tableColumn id="6713" xr3:uid="{CE5C55B5-76CA-2649-BBE1-53096C14BEBF}" name="Column6687"/>
    <tableColumn id="6714" xr3:uid="{D0AC5AAF-2ADE-894F-AD6D-8D96756BA548}" name="Column6688"/>
    <tableColumn id="6715" xr3:uid="{029CC2DF-E4F8-5944-90D8-A742F388BDA8}" name="Column6689"/>
    <tableColumn id="6716" xr3:uid="{2F146C0D-1C81-FA4A-B475-CF542CAE50C0}" name="Column6690"/>
    <tableColumn id="6717" xr3:uid="{EE89BD60-4024-0647-830E-68A402224106}" name="Column6691"/>
    <tableColumn id="6718" xr3:uid="{E6C94F39-4612-EC42-9176-1E7F90BAE82B}" name="Column6692"/>
    <tableColumn id="6719" xr3:uid="{7B95CF02-2283-AC44-804D-3B9F8022A1B2}" name="Column6693"/>
    <tableColumn id="6720" xr3:uid="{90CE58F5-F268-CC4A-AE2B-43EB29E64ECF}" name="Column6694"/>
    <tableColumn id="6721" xr3:uid="{63869830-1EE1-4C40-9A99-A5F4A4D0ADE8}" name="Column6695"/>
    <tableColumn id="6722" xr3:uid="{89E6457B-14FA-3E4B-9A7D-A98DE2D51BA5}" name="Column6696"/>
    <tableColumn id="6723" xr3:uid="{108F19F8-2F97-F74D-B8A1-30122A9570E1}" name="Column6697"/>
    <tableColumn id="6724" xr3:uid="{32DAFD0A-C2CB-F74D-B476-F0DA1FE2BC5A}" name="Column6698"/>
    <tableColumn id="6725" xr3:uid="{587E6CE6-BB88-9B42-96DC-ED5499D96463}" name="Column6699"/>
    <tableColumn id="6726" xr3:uid="{D1DBE3D5-7428-3240-A9E2-E54B7EF421E6}" name="Column6700"/>
    <tableColumn id="6727" xr3:uid="{029CE700-2606-CA4F-8C05-95115030864A}" name="Column6701"/>
    <tableColumn id="6728" xr3:uid="{710AEA97-0946-3344-B3FB-359DFFF0E9DA}" name="Column6702"/>
    <tableColumn id="6729" xr3:uid="{A95F5DD1-9550-C143-99CC-93B31D9060BE}" name="Column6703"/>
    <tableColumn id="6730" xr3:uid="{EE6D26DC-B942-C648-9F66-3F8E6EBA1EB8}" name="Column6704"/>
    <tableColumn id="6731" xr3:uid="{A7DD2E4A-16F3-504E-B518-11B33DC99F86}" name="Column6705"/>
    <tableColumn id="6732" xr3:uid="{4E41EB66-B215-684C-9520-D74B6110B438}" name="Column6706"/>
    <tableColumn id="6733" xr3:uid="{CB5F5E26-7537-714F-BE8A-332F95009DC7}" name="Column6707"/>
    <tableColumn id="6734" xr3:uid="{7D6B90D9-1F48-2D4D-B135-0993FD73105E}" name="Column6708"/>
    <tableColumn id="6735" xr3:uid="{F1587BB4-16AA-A948-966A-1366C6F54F18}" name="Column6709"/>
    <tableColumn id="6736" xr3:uid="{B4EFF6EF-D4C1-BD4A-BB45-B6AD648FC2D8}" name="Column6710"/>
    <tableColumn id="6737" xr3:uid="{E8E5DA97-C4FE-0B4F-8FED-4D900379463A}" name="Column6711"/>
    <tableColumn id="6738" xr3:uid="{6D518946-FD9A-D24B-8CF2-F5440FED082F}" name="Column6712"/>
    <tableColumn id="6739" xr3:uid="{7241C411-D910-0046-85B9-61E336A9FC08}" name="Column6713"/>
    <tableColumn id="6740" xr3:uid="{87F93308-9F3F-CA4B-97D3-38BD8589BA2D}" name="Column6714"/>
    <tableColumn id="6741" xr3:uid="{09F00411-ED54-C24D-801D-D2D4C0B4035E}" name="Column6715"/>
    <tableColumn id="6742" xr3:uid="{6B2CEE55-043C-AC4E-9C2F-AED18732D5D6}" name="Column6716"/>
    <tableColumn id="6743" xr3:uid="{28C34304-81AE-014F-9413-93C21D0764F7}" name="Column6717"/>
    <tableColumn id="6744" xr3:uid="{20C52533-55BB-6140-A064-A08A4D98A369}" name="Column6718"/>
    <tableColumn id="6745" xr3:uid="{0BD8A037-19B5-4947-99BF-4E37C8225874}" name="Column6719"/>
    <tableColumn id="6746" xr3:uid="{716738A0-A6C5-C545-A95B-6B212001E9A7}" name="Column6720"/>
    <tableColumn id="6747" xr3:uid="{D38D269D-D170-BE40-86D3-0B25308E121D}" name="Column6721"/>
    <tableColumn id="6748" xr3:uid="{21800ACE-89BE-4D48-9E52-0B97373757E8}" name="Column6722"/>
    <tableColumn id="6749" xr3:uid="{1E6DCB1A-2BCF-4E4E-9B99-0BB82B48C79C}" name="Column6723"/>
    <tableColumn id="6750" xr3:uid="{D137297F-127B-FF49-BB5A-45B11ED6B784}" name="Column6724"/>
    <tableColumn id="6751" xr3:uid="{7883AA0F-4CB1-714F-8FB8-285921CE3C28}" name="Column6725"/>
    <tableColumn id="6752" xr3:uid="{CC711EBC-942B-2A42-B900-D2351A9562F6}" name="Column6726"/>
    <tableColumn id="6753" xr3:uid="{A2310E35-2587-EF49-8CD3-5B231878B21E}" name="Column6727"/>
    <tableColumn id="6754" xr3:uid="{B3611C69-3A64-5B4C-A865-B39375F65C30}" name="Column6728"/>
    <tableColumn id="6755" xr3:uid="{AD97FF14-68D6-A94B-8ACF-E18ECF8AB2DC}" name="Column6729"/>
    <tableColumn id="6756" xr3:uid="{A2D4D3E6-431A-AC4D-9BB7-50DDD2315063}" name="Column6730"/>
    <tableColumn id="6757" xr3:uid="{1CF04604-086C-434A-846C-9217B41D50ED}" name="Column6731"/>
    <tableColumn id="6758" xr3:uid="{6906D4B4-21A4-8949-B5B8-7EA22A91D5AD}" name="Column6732"/>
    <tableColumn id="6759" xr3:uid="{71D0F66E-BA94-054E-8354-08D9E826B5FF}" name="Column6733"/>
    <tableColumn id="6760" xr3:uid="{8FAAF6F2-FDA2-614A-9748-83C7B1499501}" name="Column6734"/>
    <tableColumn id="6761" xr3:uid="{B8C2EB66-0E02-094E-AE38-9BB878281BD8}" name="Column6735"/>
    <tableColumn id="6762" xr3:uid="{AD070ADE-FED3-0A4F-9395-209194B8DF81}" name="Column6736"/>
    <tableColumn id="6763" xr3:uid="{AAAAE1F0-40F0-6041-9C1B-5A82634CCCB7}" name="Column6737"/>
    <tableColumn id="6764" xr3:uid="{7EF5E971-1980-2442-859E-E0A378DD8978}" name="Column6738"/>
    <tableColumn id="6765" xr3:uid="{D0FC4598-E810-004D-A161-5E037B652387}" name="Column6739"/>
    <tableColumn id="6766" xr3:uid="{2BADD59F-F9A2-8E42-9AE6-030229529BB8}" name="Column6740"/>
    <tableColumn id="6767" xr3:uid="{0154D01C-1ECF-734A-8E8C-B3819E6E099B}" name="Column6741"/>
    <tableColumn id="6768" xr3:uid="{D1D68DE9-7381-3D4F-A79E-1C90F9A61A2B}" name="Column6742"/>
    <tableColumn id="6769" xr3:uid="{0BEB3AEE-68A1-BD48-BA6E-5584E9310872}" name="Column6743"/>
    <tableColumn id="6770" xr3:uid="{3B07481F-DA13-7D48-B108-E6E94A2D3A43}" name="Column6744"/>
    <tableColumn id="6771" xr3:uid="{D583DF1A-BFBB-EB49-B982-7B2A1B55A704}" name="Column6745"/>
    <tableColumn id="6772" xr3:uid="{ADA9BBE4-1CC4-2342-A544-542FE653DFC9}" name="Column6746"/>
    <tableColumn id="6773" xr3:uid="{F4620389-3978-3442-9403-DEA6BEF5DB05}" name="Column6747"/>
    <tableColumn id="6774" xr3:uid="{463E8E80-9821-B34F-898D-60C499E4CE56}" name="Column6748"/>
    <tableColumn id="6775" xr3:uid="{F287B278-BAB6-B744-9C1C-6F146C1B4EEB}" name="Column6749"/>
    <tableColumn id="6776" xr3:uid="{122C6611-D66D-6043-B053-6BB212C1D902}" name="Column6750"/>
    <tableColumn id="6777" xr3:uid="{C94DC928-653B-A849-B59C-3AEEE428DE54}" name="Column6751"/>
    <tableColumn id="6778" xr3:uid="{E727EF18-1660-8E4D-A6E6-D2E483856C12}" name="Column6752"/>
    <tableColumn id="6779" xr3:uid="{2AB67972-9785-F045-BA13-D3C96FFC580A}" name="Column6753"/>
    <tableColumn id="6780" xr3:uid="{C8E20AB9-6A25-F046-BB72-136B2490028E}" name="Column6754"/>
    <tableColumn id="6781" xr3:uid="{49080A96-4A4F-8740-A96D-286E956B86C6}" name="Column6755"/>
    <tableColumn id="6782" xr3:uid="{C22152A5-7C91-3748-BE21-8577C9FDE0DA}" name="Column6756"/>
    <tableColumn id="6783" xr3:uid="{42F922AD-F784-9C46-8E43-A7962587A1D8}" name="Column6757"/>
    <tableColumn id="6784" xr3:uid="{A800B99C-07AF-B04D-B4C4-8C9F4FCA7E3F}" name="Column6758"/>
    <tableColumn id="6785" xr3:uid="{27C89A0A-C457-CD4E-8332-1D1836DB15D9}" name="Column6759"/>
    <tableColumn id="6786" xr3:uid="{965D975E-8D75-F149-903A-2626E8F9014A}" name="Column6760"/>
    <tableColumn id="6787" xr3:uid="{6D4B08FD-803F-384B-A879-B24983E0B1D0}" name="Column6761"/>
    <tableColumn id="6788" xr3:uid="{591FE66D-CC7E-DD47-8F70-6D9285541E3A}" name="Column6762"/>
    <tableColumn id="6789" xr3:uid="{CD9A45E9-11AC-EB44-8379-00A470DE789F}" name="Column6763"/>
    <tableColumn id="6790" xr3:uid="{57EEA0FB-226F-684C-8F2B-E194E8BB142E}" name="Column6764"/>
    <tableColumn id="6791" xr3:uid="{652BE6FD-B740-4344-8170-CC20D7514B3C}" name="Column6765"/>
    <tableColumn id="6792" xr3:uid="{AD9395FB-A07A-FF4A-8DF3-DA6A20D1B529}" name="Column6766"/>
    <tableColumn id="6793" xr3:uid="{1D92117B-D49F-384D-B78D-9505839F3976}" name="Column6767"/>
    <tableColumn id="6794" xr3:uid="{EEB3EC30-AE84-6E42-ACCA-2E21E53A7A9B}" name="Column6768"/>
    <tableColumn id="6795" xr3:uid="{65903090-465B-5A43-AF8B-6D78EF2F8469}" name="Column6769"/>
    <tableColumn id="6796" xr3:uid="{253D8EB8-875B-A44D-8266-6405EFEBC830}" name="Column6770"/>
    <tableColumn id="6797" xr3:uid="{1612A2E8-723D-9E48-9415-BE863B111153}" name="Column6771"/>
    <tableColumn id="6798" xr3:uid="{E2306027-57A0-2340-B8F2-DEDF3E799DB6}" name="Column6772"/>
    <tableColumn id="6799" xr3:uid="{F6320744-99C7-2542-AB5C-6B5EEF34FEBC}" name="Column6773"/>
    <tableColumn id="6800" xr3:uid="{9177FDC9-37A1-434F-B85E-1C8B26971C4D}" name="Column6774"/>
    <tableColumn id="6801" xr3:uid="{E2330812-2688-0D40-83E2-13F77F6CE6CA}" name="Column6775"/>
    <tableColumn id="6802" xr3:uid="{50F2CA1F-BDB6-AF48-A6AF-38AE99507DE9}" name="Column6776"/>
    <tableColumn id="6803" xr3:uid="{FA4AC778-F104-8449-8D4B-8C2F5F6705BD}" name="Column6777"/>
    <tableColumn id="6804" xr3:uid="{FDB3679B-1739-0F41-B7B0-F641B106A4EB}" name="Column6778"/>
    <tableColumn id="6805" xr3:uid="{ECBCAEEB-DE30-7A4D-BD43-1DA271F407F9}" name="Column6779"/>
    <tableColumn id="6806" xr3:uid="{77A36D31-E6D3-7345-8A3B-D48EC6F9E5E6}" name="Column6780"/>
    <tableColumn id="6807" xr3:uid="{EE344A44-315C-3041-8FE6-E3A0CD60F783}" name="Column6781"/>
    <tableColumn id="6808" xr3:uid="{D012D98C-4920-4848-88EA-F180A17C2BBA}" name="Column6782"/>
    <tableColumn id="6809" xr3:uid="{EFD7B83F-6094-DD4F-AF48-DBE0293E4E03}" name="Column6783"/>
    <tableColumn id="6810" xr3:uid="{FA14330A-E418-5C43-BC19-66A509515093}" name="Column6784"/>
    <tableColumn id="6811" xr3:uid="{5F6CB920-1A6D-7542-B348-001B7E2A48A7}" name="Column6785"/>
    <tableColumn id="6812" xr3:uid="{EE6FD68D-646E-7041-9EB7-C373358E59EB}" name="Column6786"/>
    <tableColumn id="6813" xr3:uid="{795DFFCD-5E06-7848-9A2E-282E0DD74276}" name="Column6787"/>
    <tableColumn id="6814" xr3:uid="{A3E08F98-4929-A24C-A7AD-3CC000172EAE}" name="Column6788"/>
    <tableColumn id="6815" xr3:uid="{B94908C9-64CC-3C4F-8AF1-2180092B8AAF}" name="Column6789"/>
    <tableColumn id="6816" xr3:uid="{3966C709-FA8F-414D-8BA6-3180AA0DF42F}" name="Column6790"/>
    <tableColumn id="6817" xr3:uid="{3CECE93D-45BE-0146-BE2C-95ACDD2CB3F5}" name="Column6791"/>
    <tableColumn id="6818" xr3:uid="{4E0502EC-66FF-834B-89A7-39786E17F45D}" name="Column6792"/>
    <tableColumn id="6819" xr3:uid="{7A2257DD-AD93-184E-8C4E-0F5F037B8CD4}" name="Column6793"/>
    <tableColumn id="6820" xr3:uid="{32CB0B27-DCB8-2649-A5EF-62BB01BDE916}" name="Column6794"/>
    <tableColumn id="6821" xr3:uid="{39BE9742-B2D7-764D-B1FE-0B2DDB66A3AB}" name="Column6795"/>
    <tableColumn id="6822" xr3:uid="{D561DE50-B46B-2E49-A074-A9306697440F}" name="Column6796"/>
    <tableColumn id="6823" xr3:uid="{0318C137-D199-534F-AF58-44F7D0537245}" name="Column6797"/>
    <tableColumn id="6824" xr3:uid="{D439D861-0B01-C94D-A51C-67EC4F134730}" name="Column6798"/>
    <tableColumn id="6825" xr3:uid="{C7D87FB4-75C4-6345-B93B-720A213D9B88}" name="Column6799"/>
    <tableColumn id="6826" xr3:uid="{6E5DBD10-3E6B-A24F-8C3B-5CB9F198380B}" name="Column6800"/>
    <tableColumn id="6827" xr3:uid="{085F8A58-E5BF-C54A-AB8D-BBFD7CA25335}" name="Column6801"/>
    <tableColumn id="6828" xr3:uid="{2931011E-7FF7-E047-BA64-2823949E19BE}" name="Column6802"/>
    <tableColumn id="6829" xr3:uid="{E427A3A3-AFA5-B34C-AC8B-53D0054A4A03}" name="Column6803"/>
    <tableColumn id="6830" xr3:uid="{8971F5ED-EE5C-3942-B00B-FCF6D3FD49AC}" name="Column6804"/>
    <tableColumn id="6831" xr3:uid="{201BFB17-929B-2347-9D5D-0847F6BF34CF}" name="Column6805"/>
    <tableColumn id="6832" xr3:uid="{1E0FD98D-DA3F-FC46-9CB5-AEB00D3E0089}" name="Column6806"/>
    <tableColumn id="6833" xr3:uid="{FF173739-4D5E-6F44-8FA0-6854494D8FEA}" name="Column6807"/>
    <tableColumn id="6834" xr3:uid="{614114A7-4FD7-2C4B-99D0-C58DD4D2FF2D}" name="Column6808"/>
    <tableColumn id="6835" xr3:uid="{AAD91184-D67D-B240-9232-63435E6D9D27}" name="Column6809"/>
    <tableColumn id="6836" xr3:uid="{665AFDE0-3485-C344-8695-60A38C11955B}" name="Column6810"/>
    <tableColumn id="6837" xr3:uid="{D68B7844-5273-1242-8D2A-12C40346164E}" name="Column6811"/>
    <tableColumn id="6838" xr3:uid="{88EA13AA-DDA6-3845-8160-B890BF8F96FA}" name="Column6812"/>
    <tableColumn id="6839" xr3:uid="{824BD2A6-7D3B-B74B-8075-F2C2B7245D79}" name="Column6813"/>
    <tableColumn id="6840" xr3:uid="{F35BBB63-4646-E346-BF4C-4B0D3E89CB39}" name="Column6814"/>
    <tableColumn id="6841" xr3:uid="{B658A750-ACDA-7643-A2A5-F29F9233A7A8}" name="Column6815"/>
    <tableColumn id="6842" xr3:uid="{BEC0D1AB-260B-2145-896C-D608C9E5FD8F}" name="Column6816"/>
    <tableColumn id="6843" xr3:uid="{7833C9F5-9053-474D-A40C-F22D050D9DDC}" name="Column6817"/>
    <tableColumn id="6844" xr3:uid="{95D93929-63D8-D54D-8821-9AA362E95F93}" name="Column6818"/>
    <tableColumn id="6845" xr3:uid="{D913B21A-93E9-2A40-B1DB-7E136DEB45EC}" name="Column6819"/>
    <tableColumn id="6846" xr3:uid="{0364C1DD-6B4C-E948-BBB9-3DA985AF0BB9}" name="Column6820"/>
    <tableColumn id="6847" xr3:uid="{203D7E73-1331-E141-8DDC-7983B727DF4D}" name="Column6821"/>
    <tableColumn id="6848" xr3:uid="{B81F04C4-82D8-9F43-A4E9-5B375CF2CDE1}" name="Column6822"/>
    <tableColumn id="6849" xr3:uid="{96DB6DDF-6306-1740-91D2-D52610101F64}" name="Column6823"/>
    <tableColumn id="6850" xr3:uid="{9092E25E-0070-EC4B-9CBE-C6F069558BF2}" name="Column6824"/>
    <tableColumn id="6851" xr3:uid="{C6F753D0-BA4A-BD4E-BB86-A48EE8606D1F}" name="Column6825"/>
    <tableColumn id="6852" xr3:uid="{ED66259E-71F9-7747-9558-5B0C9F753B7C}" name="Column6826"/>
    <tableColumn id="6853" xr3:uid="{51F7A294-20F3-E444-A981-9F094DC2F62A}" name="Column6827"/>
    <tableColumn id="6854" xr3:uid="{5791E0ED-7AB6-564F-A8F0-A53FA3E43B4C}" name="Column6828"/>
    <tableColumn id="6855" xr3:uid="{8DA0D568-0C9E-AC44-BC53-D978C8561AB9}" name="Column6829"/>
    <tableColumn id="6856" xr3:uid="{64BFBCD9-B686-D94F-AD10-37DDCC1FB153}" name="Column6830"/>
    <tableColumn id="6857" xr3:uid="{284FF805-4663-144D-A40F-E4EC3F89AD38}" name="Column6831"/>
    <tableColumn id="6858" xr3:uid="{3BAECC0C-55FF-424A-BE30-2569DB944969}" name="Column6832"/>
    <tableColumn id="6859" xr3:uid="{BD9E60FF-BAC0-EC4B-AE04-013C0A0FC47D}" name="Column6833"/>
    <tableColumn id="6860" xr3:uid="{FDDF0F37-0059-7E42-B680-BED3B2587359}" name="Column6834"/>
    <tableColumn id="6861" xr3:uid="{B01DF0A0-7548-364A-9DA6-8840A38E5C72}" name="Column6835"/>
    <tableColumn id="6862" xr3:uid="{63F463EB-EED3-684E-A7A0-B2268B7108C3}" name="Column6836"/>
    <tableColumn id="6863" xr3:uid="{A4D8D2D0-CAEF-554E-AA12-543CD11FD8E1}" name="Column6837"/>
    <tableColumn id="6864" xr3:uid="{FB0BCD65-9B8B-2445-A216-527ED571EDEB}" name="Column6838"/>
    <tableColumn id="6865" xr3:uid="{54C51540-E339-0546-B779-495FBD1D89A0}" name="Column6839"/>
    <tableColumn id="6866" xr3:uid="{D5C50866-F95E-3A43-9928-CF7E1D805EB4}" name="Column6840"/>
    <tableColumn id="6867" xr3:uid="{4DC8C711-C42F-094C-89C4-6F419A65399C}" name="Column6841"/>
    <tableColumn id="6868" xr3:uid="{CD0A10A5-3B92-8848-A834-4F84AB243069}" name="Column6842"/>
    <tableColumn id="6869" xr3:uid="{C5A6AB58-884B-7B4F-87B8-1F9DC5DED689}" name="Column6843"/>
    <tableColumn id="6870" xr3:uid="{FB1140F8-4B40-3C4A-96B1-9A13D7354701}" name="Column6844"/>
    <tableColumn id="6871" xr3:uid="{B0BB4E41-3897-034E-B1E3-B2DFEC9441FE}" name="Column6845"/>
    <tableColumn id="6872" xr3:uid="{EA382EFA-8BED-BE4A-9109-2CD4E7311F54}" name="Column6846"/>
    <tableColumn id="6873" xr3:uid="{CDCF979E-F844-BD40-AE3E-CC18BDCE213F}" name="Column6847"/>
    <tableColumn id="6874" xr3:uid="{91F3A08B-E8A9-414D-870D-B6C4BC13C5C9}" name="Column6848"/>
    <tableColumn id="6875" xr3:uid="{65059123-2F6E-9C49-A41A-DE8A6DEABC3B}" name="Column6849"/>
    <tableColumn id="6876" xr3:uid="{7E54281E-15A1-7447-A020-66A78D364F24}" name="Column6850"/>
    <tableColumn id="6877" xr3:uid="{5FA4A686-9F6C-824E-8F1F-85799886C020}" name="Column6851"/>
    <tableColumn id="6878" xr3:uid="{0562981A-4D67-FF47-B31B-8A2A63451FE8}" name="Column6852"/>
    <tableColumn id="6879" xr3:uid="{3EC7F697-D603-8245-9F0F-27A1C89F8ECD}" name="Column6853"/>
    <tableColumn id="6880" xr3:uid="{8FAB08D5-2D62-B34F-BF76-055CB24C42EC}" name="Column6854"/>
    <tableColumn id="6881" xr3:uid="{4230DB42-7881-5345-B2BF-A10AEF8F83A1}" name="Column6855"/>
    <tableColumn id="6882" xr3:uid="{93AA369C-9A6F-D54A-A426-3E8B8CBD80E8}" name="Column6856"/>
    <tableColumn id="6883" xr3:uid="{39D654A7-A40D-694C-922A-92C82D37D64C}" name="Column6857"/>
    <tableColumn id="6884" xr3:uid="{9376D0E5-7047-D54E-A225-72D980C96487}" name="Column6858"/>
    <tableColumn id="6885" xr3:uid="{FAD0E2D1-0B41-CB46-AE75-15949570BE82}" name="Column6859"/>
    <tableColumn id="6886" xr3:uid="{8255215B-C638-BE4D-9659-3F6A3A3D3B84}" name="Column6860"/>
    <tableColumn id="6887" xr3:uid="{EB0082AF-1690-6F47-87F0-9447E0173C69}" name="Column6861"/>
    <tableColumn id="6888" xr3:uid="{552591C0-98CE-AC4A-9F95-75FEAC59A9B0}" name="Column6862"/>
    <tableColumn id="6889" xr3:uid="{16CEA9A2-0AEF-3B45-95A4-B9CA674C453C}" name="Column6863"/>
    <tableColumn id="6890" xr3:uid="{F0153D24-FF37-2846-9670-58697E183A9D}" name="Column6864"/>
    <tableColumn id="6891" xr3:uid="{EE8B6D13-08A4-2245-AEB5-6A370228676B}" name="Column6865"/>
    <tableColumn id="6892" xr3:uid="{DEB2DDA2-7637-FB45-AA78-3D26F1456BB1}" name="Column6866"/>
    <tableColumn id="6893" xr3:uid="{B238FC2E-AE48-4D42-A534-89C4883714F2}" name="Column6867"/>
    <tableColumn id="6894" xr3:uid="{DFF02FB4-C9BF-8F4D-B3E0-6D94C78FD4B5}" name="Column6868"/>
    <tableColumn id="6895" xr3:uid="{A41386B2-BEC8-F34A-9DDA-C47D475545FF}" name="Column6869"/>
    <tableColumn id="6896" xr3:uid="{3429E2FD-14E3-0148-AA4A-E0A7A8AC3E4A}" name="Column6870"/>
    <tableColumn id="6897" xr3:uid="{0B9016CB-32EB-BF4C-9137-7DCEF648A564}" name="Column6871"/>
    <tableColumn id="6898" xr3:uid="{BD4732EA-3328-8A4B-818C-61FC8EA6A7F0}" name="Column6872"/>
    <tableColumn id="6899" xr3:uid="{495D63D2-DD6B-D84C-B12D-69EED5297659}" name="Column6873"/>
    <tableColumn id="6900" xr3:uid="{5828531C-AAB3-CD41-AE1D-CDD7F88FB6AD}" name="Column6874"/>
    <tableColumn id="6901" xr3:uid="{06DB218E-E411-6E47-A225-9ED241EE359A}" name="Column6875"/>
    <tableColumn id="6902" xr3:uid="{D2F897E8-B1C9-2447-8340-19FFB072A637}" name="Column6876"/>
    <tableColumn id="6903" xr3:uid="{F438264F-0C8B-1A4E-A09F-5D744249DC3D}" name="Column6877"/>
    <tableColumn id="6904" xr3:uid="{0248A69E-4DE6-8A45-A3B5-5C0796264B77}" name="Column6878"/>
    <tableColumn id="6905" xr3:uid="{392A874D-D98E-0A43-BDBD-1FBBC09ACF58}" name="Column6879"/>
    <tableColumn id="6906" xr3:uid="{9B1EACEA-5ACB-DC42-8A1A-2D072036CC7A}" name="Column6880"/>
    <tableColumn id="6907" xr3:uid="{0F48C387-40F8-D140-B146-0C20486B2E10}" name="Column6881"/>
    <tableColumn id="6908" xr3:uid="{114D4CEF-8DAC-7C42-B4DB-5CEC7788E0D2}" name="Column6882"/>
    <tableColumn id="6909" xr3:uid="{975F0C9C-83B0-0248-A996-2FF3647FACA3}" name="Column6883"/>
    <tableColumn id="6910" xr3:uid="{863ADDB3-DE39-124B-A147-A30388192ABE}" name="Column6884"/>
    <tableColumn id="6911" xr3:uid="{209542BC-0D34-CC44-B470-EED6F91A2B4D}" name="Column6885"/>
    <tableColumn id="6912" xr3:uid="{2AF9915A-8BC7-3941-9C08-C5D93D42D517}" name="Column6886"/>
    <tableColumn id="6913" xr3:uid="{40789066-9D41-0B41-BD01-E221053B5555}" name="Column6887"/>
    <tableColumn id="6914" xr3:uid="{06452D9E-89D0-4741-89A7-0F90BE0488A4}" name="Column6888"/>
    <tableColumn id="6915" xr3:uid="{2B6FABF7-F740-6C47-8F08-C3EE1CAC5866}" name="Column6889"/>
    <tableColumn id="6916" xr3:uid="{31E9D35F-7CE1-C04D-9BE2-AEC09BDB4603}" name="Column6890"/>
    <tableColumn id="6917" xr3:uid="{EA1B6023-00C3-A64A-8FD3-32B4939550DB}" name="Column6891"/>
    <tableColumn id="6918" xr3:uid="{9BC5913C-0A3E-E541-BF5A-21094CE264F2}" name="Column6892"/>
    <tableColumn id="6919" xr3:uid="{9479A568-9686-A543-9B2F-FE68669C5D44}" name="Column6893"/>
    <tableColumn id="6920" xr3:uid="{1B52FD6D-451C-6245-A6D0-A1056731A070}" name="Column6894"/>
    <tableColumn id="6921" xr3:uid="{E457CF3D-1F98-2B44-97E3-121F061211CF}" name="Column6895"/>
    <tableColumn id="6922" xr3:uid="{F0C37AA7-6CAD-D349-836C-2794528A378A}" name="Column6896"/>
    <tableColumn id="6923" xr3:uid="{5B6CBD88-96E4-F748-BD9D-6F97419B4273}" name="Column6897"/>
    <tableColumn id="6924" xr3:uid="{32F8ADD9-A131-8447-9BB2-4537F5B9BAEC}" name="Column6898"/>
    <tableColumn id="6925" xr3:uid="{1D5D3AB9-16FD-7348-9253-E3BF756279AF}" name="Column6899"/>
    <tableColumn id="6926" xr3:uid="{77A08B9E-385F-C241-A825-356C2281A248}" name="Column6900"/>
    <tableColumn id="6927" xr3:uid="{5AD4D28C-455E-3E4E-BD12-FADA8E046F63}" name="Column6901"/>
    <tableColumn id="6928" xr3:uid="{A6EFB458-E8B4-BB4E-B8F6-F94589BAC914}" name="Column6902"/>
    <tableColumn id="6929" xr3:uid="{0AC23E24-A26C-3645-BA54-315E4BB0D3C0}" name="Column6903"/>
    <tableColumn id="6930" xr3:uid="{507BD413-B716-3F47-9EE1-F1EA6D0AAFB9}" name="Column6904"/>
    <tableColumn id="6931" xr3:uid="{5AD2C8AC-AE45-8349-86C1-15600199A9A0}" name="Column6905"/>
    <tableColumn id="6932" xr3:uid="{094F9D16-4B66-D847-A97D-1356122C21BA}" name="Column6906"/>
    <tableColumn id="6933" xr3:uid="{987B71EE-210C-3542-83F4-7B228C2609B0}" name="Column6907"/>
    <tableColumn id="6934" xr3:uid="{D287C26C-4867-A04D-B4A6-36C4CBD8FDE9}" name="Column6908"/>
    <tableColumn id="6935" xr3:uid="{2FD5F399-9FFA-F441-B031-A020B3B141B5}" name="Column6909"/>
    <tableColumn id="6936" xr3:uid="{3E608933-5C5A-6445-A034-ABE143A7B7B6}" name="Column6910"/>
    <tableColumn id="6937" xr3:uid="{A3D5F9B0-1454-6E4B-93C3-5BB3B34B3852}" name="Column6911"/>
    <tableColumn id="6938" xr3:uid="{98AAE044-FC85-BA45-B516-25DC7986272E}" name="Column6912"/>
    <tableColumn id="6939" xr3:uid="{13A5E062-3FBF-0445-9167-006B07223DC7}" name="Column6913"/>
    <tableColumn id="6940" xr3:uid="{0404297E-4F25-5A4D-B2A8-EED89864858E}" name="Column6914"/>
    <tableColumn id="6941" xr3:uid="{8316CDCD-9D6E-E74A-AD9D-5BF86D663D38}" name="Column6915"/>
    <tableColumn id="6942" xr3:uid="{1D9C74DA-CD27-8948-8761-ACF2C607D75C}" name="Column6916"/>
    <tableColumn id="6943" xr3:uid="{26EB28C5-A0AE-8641-BC17-4816C28F21ED}" name="Column6917"/>
    <tableColumn id="6944" xr3:uid="{BFB638D6-83AB-944B-9E44-2278BD4C2913}" name="Column6918"/>
    <tableColumn id="6945" xr3:uid="{E9E8A0B3-701A-4D49-8CA1-4B629A348290}" name="Column6919"/>
    <tableColumn id="6946" xr3:uid="{3A4E2092-6AE5-314B-B199-A5AFC78B9E26}" name="Column6920"/>
    <tableColumn id="6947" xr3:uid="{80A10430-591B-A340-9634-DC2D0AF88EF4}" name="Column6921"/>
    <tableColumn id="6948" xr3:uid="{6460717F-B2BB-7E42-BFE3-B6E13D713B0B}" name="Column6922"/>
    <tableColumn id="6949" xr3:uid="{54899BE8-3935-DE41-8660-C82BBFC427AC}" name="Column6923"/>
    <tableColumn id="6950" xr3:uid="{ED61D65B-11B5-D149-B7A3-FAFD7805B479}" name="Column6924"/>
    <tableColumn id="6951" xr3:uid="{8262AE54-3856-2444-91CC-9D74FBB5C163}" name="Column6925"/>
    <tableColumn id="6952" xr3:uid="{60B05307-F916-AB44-A174-541B500EDC37}" name="Column6926"/>
    <tableColumn id="6953" xr3:uid="{6D00C241-AD41-AF40-BAB3-DFA5E699B965}" name="Column6927"/>
    <tableColumn id="6954" xr3:uid="{131D4C3C-C9B2-034E-A3D5-5AEC7AC6523B}" name="Column6928"/>
    <tableColumn id="6955" xr3:uid="{56296ED6-2C2A-A34A-B706-A111B1E6B240}" name="Column6929"/>
    <tableColumn id="6956" xr3:uid="{363D9F0D-3E1D-B748-968D-C35E8D7AC923}" name="Column6930"/>
    <tableColumn id="6957" xr3:uid="{6976C169-5655-DB46-9F73-865C09544A3F}" name="Column6931"/>
    <tableColumn id="6958" xr3:uid="{836A3523-BC90-034F-8703-19F1876F966C}" name="Column6932"/>
    <tableColumn id="6959" xr3:uid="{B06FBB6C-D84E-5840-86B1-AA4A5A81A7F6}" name="Column6933"/>
    <tableColumn id="6960" xr3:uid="{E804047C-4A3E-B746-91CB-847126BD8A3A}" name="Column6934"/>
    <tableColumn id="6961" xr3:uid="{03121DD1-DEEC-B54D-A747-841B3AAD0CA0}" name="Column6935"/>
    <tableColumn id="6962" xr3:uid="{7DE1E5D4-3FE3-8848-9D6B-89A1EA72AB99}" name="Column6936"/>
    <tableColumn id="6963" xr3:uid="{95EA3CC9-DC5E-1643-8A9D-3362B26AE0FE}" name="Column6937"/>
    <tableColumn id="6964" xr3:uid="{A9148799-08F6-3D49-8BCB-D7DB8E187CA7}" name="Column6938"/>
    <tableColumn id="6965" xr3:uid="{C7B323FA-5B9C-AC44-AC64-FA709A6C9DCA}" name="Column6939"/>
    <tableColumn id="6966" xr3:uid="{5097B36C-0FB8-FA4E-9DA4-CFBBB87B95A7}" name="Column6940"/>
    <tableColumn id="6967" xr3:uid="{E069661C-BE3E-F241-8EDA-14EFD0BA574B}" name="Column6941"/>
    <tableColumn id="6968" xr3:uid="{B72E391C-ADDC-1946-A142-FDDDC549527B}" name="Column6942"/>
    <tableColumn id="6969" xr3:uid="{DEE8C76E-2322-3542-B8C9-57692069D198}" name="Column6943"/>
    <tableColumn id="6970" xr3:uid="{E641DD9B-F08A-8843-9FA4-B2C7B246C85C}" name="Column6944"/>
    <tableColumn id="6971" xr3:uid="{D9E53E1A-35FC-8746-A2A9-D1907BB1A412}" name="Column6945"/>
    <tableColumn id="6972" xr3:uid="{3A913718-EBC5-6D40-B63B-21C364CC9DDE}" name="Column6946"/>
    <tableColumn id="6973" xr3:uid="{F7C3A517-D04D-FC48-97F2-E24408788996}" name="Column6947"/>
    <tableColumn id="6974" xr3:uid="{CEAE42A0-ED11-0046-B990-758D32673CF9}" name="Column6948"/>
    <tableColumn id="6975" xr3:uid="{C6CAEC2C-70AB-384F-A4E6-A5CB8FB94D01}" name="Column6949"/>
    <tableColumn id="6976" xr3:uid="{D245F1D2-6833-C549-A8B9-5D24F827D454}" name="Column6950"/>
    <tableColumn id="6977" xr3:uid="{EED1D938-D539-AD42-92CE-CF172E07A3DF}" name="Column6951"/>
    <tableColumn id="6978" xr3:uid="{8CBC881A-94E2-5B4E-9AA9-BB698CB09121}" name="Column6952"/>
    <tableColumn id="6979" xr3:uid="{55F244FE-A055-8A4A-B46B-101F525EFAF7}" name="Column6953"/>
    <tableColumn id="6980" xr3:uid="{643075CA-88E6-B34E-AF23-13DBFF8FB89E}" name="Column6954"/>
    <tableColumn id="6981" xr3:uid="{65166FB8-07FB-B141-A603-3579598781A1}" name="Column6955"/>
    <tableColumn id="6982" xr3:uid="{8CAB6929-F43A-3E49-ACEE-FB18A2966582}" name="Column6956"/>
    <tableColumn id="6983" xr3:uid="{75EE8C69-7BC5-1947-8952-496D29870B07}" name="Column6957"/>
    <tableColumn id="6984" xr3:uid="{09CB05B1-3D20-8F44-B28A-0A9352CDB286}" name="Column6958"/>
    <tableColumn id="6985" xr3:uid="{F49464A6-14AB-7E4F-A751-38ACC3183F8A}" name="Column6959"/>
    <tableColumn id="6986" xr3:uid="{5F754D98-8E65-0E45-8FD9-EE41D4CA1BF3}" name="Column6960"/>
    <tableColumn id="6987" xr3:uid="{E2D88FED-D96F-CC43-9806-5F06A95A1DAD}" name="Column6961"/>
    <tableColumn id="6988" xr3:uid="{9D73F7D6-3C89-5F46-ACDC-05303FE37DE1}" name="Column6962"/>
    <tableColumn id="6989" xr3:uid="{812679FB-31CA-3446-9F7F-E146C7403972}" name="Column6963"/>
    <tableColumn id="6990" xr3:uid="{D08A6035-B6E0-6740-8539-1C3282856173}" name="Column6964"/>
    <tableColumn id="6991" xr3:uid="{00948B4C-CD99-D842-8D0A-4A5B4DA32019}" name="Column6965"/>
    <tableColumn id="6992" xr3:uid="{B2F36956-4EFE-3544-92FF-3E7357636C58}" name="Column6966"/>
    <tableColumn id="6993" xr3:uid="{ED4CE98A-760F-A744-BFDB-4CD509D6313B}" name="Column6967"/>
    <tableColumn id="6994" xr3:uid="{34F60166-F7DA-984F-9757-11007BD4D619}" name="Column6968"/>
    <tableColumn id="6995" xr3:uid="{5C2124EF-505F-E241-A31E-F7E145527095}" name="Column6969"/>
    <tableColumn id="6996" xr3:uid="{F64C6607-CB30-9C46-872A-A96C0D3ED709}" name="Column6970"/>
    <tableColumn id="6997" xr3:uid="{CA655297-6AEA-504A-BD46-32F80337D2C4}" name="Column6971"/>
    <tableColumn id="6998" xr3:uid="{226D2A5C-D57B-0B4C-82E4-0FA48A7478CC}" name="Column6972"/>
    <tableColumn id="6999" xr3:uid="{D46490CB-1778-204E-8A88-0B8EEB0323CB}" name="Column6973"/>
    <tableColumn id="7000" xr3:uid="{16B6538A-FF75-064D-A1B0-8ED87F4CC868}" name="Column6974"/>
    <tableColumn id="7001" xr3:uid="{ADDC1221-5A09-AB48-AA01-5516988D5AB8}" name="Column6975"/>
    <tableColumn id="7002" xr3:uid="{75FD410B-0FD2-8846-A336-0269944E57D6}" name="Column6976"/>
    <tableColumn id="7003" xr3:uid="{0DAE0DF8-FB70-174A-81B1-411D647E430E}" name="Column6977"/>
    <tableColumn id="7004" xr3:uid="{FD5016EE-8208-C44E-9CE3-7C95DB909A8A}" name="Column6978"/>
    <tableColumn id="7005" xr3:uid="{B6103A10-2EE2-D94A-B1AD-EEE9532ACCBD}" name="Column6979"/>
    <tableColumn id="7006" xr3:uid="{E31F4116-2E62-3748-951F-CF7240972E2B}" name="Column6980"/>
    <tableColumn id="7007" xr3:uid="{3C31AE68-E7B1-5649-B5CE-7D5540CAD782}" name="Column6981"/>
    <tableColumn id="7008" xr3:uid="{0DDA05C2-A44A-104C-BF2E-B309AFC0D062}" name="Column6982"/>
    <tableColumn id="7009" xr3:uid="{82354F7A-CE46-2341-A30C-B4F1933C7780}" name="Column6983"/>
    <tableColumn id="7010" xr3:uid="{43416F8C-6BEB-1C43-80B1-1CCF92EB7CF3}" name="Column6984"/>
    <tableColumn id="7011" xr3:uid="{216A7E69-8EA3-E24C-BBC8-960ABF1CF7C1}" name="Column6985"/>
    <tableColumn id="7012" xr3:uid="{1BACA7DA-6EE1-FA4F-B1FC-E876A74BBD16}" name="Column6986"/>
    <tableColumn id="7013" xr3:uid="{0CC699E7-C917-FF4A-89BF-648C07C4A01C}" name="Column6987"/>
    <tableColumn id="7014" xr3:uid="{A35DDF15-7C44-C049-8141-D4C8A9F6B038}" name="Column6988"/>
    <tableColumn id="7015" xr3:uid="{E71A038A-D6F5-4C4A-8750-1DF223C4A7E7}" name="Column6989"/>
    <tableColumn id="7016" xr3:uid="{43B5A9CD-1FFE-C345-AE0A-184285B9D761}" name="Column6990"/>
    <tableColumn id="7017" xr3:uid="{0AF7A44D-E773-A84F-882D-2F63838F403E}" name="Column6991"/>
    <tableColumn id="7018" xr3:uid="{65D8C3EE-0848-8441-B443-512065BE666C}" name="Column6992"/>
    <tableColumn id="7019" xr3:uid="{9987D0A3-2966-B44C-A77F-741BB345ADD2}" name="Column6993"/>
    <tableColumn id="7020" xr3:uid="{CFDBA6EE-DB07-5246-BFE1-60F1B7DEDBDF}" name="Column6994"/>
    <tableColumn id="7021" xr3:uid="{9021047D-A2FD-074B-9417-7F80667340E9}" name="Column6995"/>
    <tableColumn id="7022" xr3:uid="{08A8D7C0-A478-F045-B928-A69182E7446E}" name="Column6996"/>
    <tableColumn id="7023" xr3:uid="{13971A94-2AB4-F54D-B03A-FA6E83F9D745}" name="Column6997"/>
    <tableColumn id="7024" xr3:uid="{DE3E7C62-7F6A-984D-9AE2-73D2859CA478}" name="Column6998"/>
    <tableColumn id="7025" xr3:uid="{18290CDC-80AC-AA4B-B06B-4F177D8018FE}" name="Column6999"/>
    <tableColumn id="7026" xr3:uid="{3BB3577D-A425-2642-9550-B644F93644B6}" name="Column7000"/>
    <tableColumn id="7027" xr3:uid="{7215991E-04E4-9F49-B809-1E83D959A23C}" name="Column7001"/>
    <tableColumn id="7028" xr3:uid="{0A4AFDED-4912-1844-8E7B-3EAEDDE764A5}" name="Column7002"/>
    <tableColumn id="7029" xr3:uid="{E14A00F7-7E5F-E642-8ADE-B6FDAB858A58}" name="Column7003"/>
    <tableColumn id="7030" xr3:uid="{49C5566F-21BA-2149-8AF8-8A5952295A3B}" name="Column7004"/>
    <tableColumn id="7031" xr3:uid="{61152BC5-8ADF-7D43-ACC8-BBC1498223D4}" name="Column7005"/>
    <tableColumn id="7032" xr3:uid="{140FFEB1-9C7F-634C-81F9-882A67DB7DC0}" name="Column7006"/>
    <tableColumn id="7033" xr3:uid="{809B4972-0C74-DD42-A25E-DD9D075E5802}" name="Column7007"/>
    <tableColumn id="7034" xr3:uid="{572E0263-3156-DF46-8E8F-AB4B2C15344B}" name="Column7008"/>
    <tableColumn id="7035" xr3:uid="{902C6795-C0A1-1D49-9EA8-3C35C43A7AA5}" name="Column7009"/>
    <tableColumn id="7036" xr3:uid="{0622DC60-B6E8-854D-9155-C6E0DD548BA3}" name="Column7010"/>
    <tableColumn id="7037" xr3:uid="{0407ABE2-7C7E-E04B-B246-74CE42E5512D}" name="Column7011"/>
    <tableColumn id="7038" xr3:uid="{964FC010-357C-0049-AF0C-26EA20846B49}" name="Column7012"/>
    <tableColumn id="7039" xr3:uid="{164AD2CD-353C-654E-9C2D-0F3C799AE9BA}" name="Column7013"/>
    <tableColumn id="7040" xr3:uid="{D50390BC-CA7F-8145-B365-235CC63694C2}" name="Column7014"/>
    <tableColumn id="7041" xr3:uid="{BF15CFBD-C65A-0D48-B48A-ECC972957FA2}" name="Column7015"/>
    <tableColumn id="7042" xr3:uid="{2B217EB0-73EB-834B-975F-FCA4303BA1F4}" name="Column7016"/>
    <tableColumn id="7043" xr3:uid="{AB6CBB79-3E73-8D40-BA6B-CEE90255EF81}" name="Column7017"/>
    <tableColumn id="7044" xr3:uid="{792778BB-BCE5-1C41-BAA1-538CC63D6008}" name="Column7018"/>
    <tableColumn id="7045" xr3:uid="{FD541751-3E1D-FD41-A700-EA6A26E34246}" name="Column7019"/>
    <tableColumn id="7046" xr3:uid="{28685150-5CF2-0341-BB0D-9046569CB3EA}" name="Column7020"/>
    <tableColumn id="7047" xr3:uid="{10FC3BFC-9F6B-CB44-86E4-506972EA4EB1}" name="Column7021"/>
    <tableColumn id="7048" xr3:uid="{D6450621-44BA-5B4E-A661-EB65D9BE912B}" name="Column7022"/>
    <tableColumn id="7049" xr3:uid="{BEA12910-E926-214A-AD93-3F4A84408BE1}" name="Column7023"/>
    <tableColumn id="7050" xr3:uid="{33955805-5B65-8949-B85B-BC303238B579}" name="Column7024"/>
    <tableColumn id="7051" xr3:uid="{728D572A-14BC-EF48-97C0-8B1AAAE77D2A}" name="Column7025"/>
    <tableColumn id="7052" xr3:uid="{E03337C6-9A14-B943-928C-FEAA670B8712}" name="Column7026"/>
    <tableColumn id="7053" xr3:uid="{048EFF76-BBFD-7449-88CA-823DDAFAF406}" name="Column7027"/>
    <tableColumn id="7054" xr3:uid="{1670DC5F-3A16-ED41-8E25-CFBF0E751B42}" name="Column7028"/>
    <tableColumn id="7055" xr3:uid="{0AD8F477-8AAE-4F4D-A886-471B58DD5EF4}" name="Column7029"/>
    <tableColumn id="7056" xr3:uid="{3BE4E8ED-AE7F-4D44-914D-B876F2D1D00C}" name="Column7030"/>
    <tableColumn id="7057" xr3:uid="{A75C0911-5DB6-3543-8D94-8943DD6ADFA9}" name="Column7031"/>
    <tableColumn id="7058" xr3:uid="{C8211D0E-B9ED-424C-AAA9-E50FCB717A59}" name="Column7032"/>
    <tableColumn id="7059" xr3:uid="{912035B1-9898-8B45-8AC3-83842515B39C}" name="Column7033"/>
    <tableColumn id="7060" xr3:uid="{D02D2039-0F91-6241-9B05-7601B6ABE516}" name="Column7034"/>
    <tableColumn id="7061" xr3:uid="{466F59F5-B162-8C47-B3C2-0209348D4268}" name="Column7035"/>
    <tableColumn id="7062" xr3:uid="{BF92F738-41E7-444D-ABE4-B1CD1FBAF48B}" name="Column7036"/>
    <tableColumn id="7063" xr3:uid="{16A992F4-1618-D54A-9014-92D1A29C1E65}" name="Column7037"/>
    <tableColumn id="7064" xr3:uid="{682B5AEE-5990-6E42-9D6E-B6BB644C3ACC}" name="Column7038"/>
    <tableColumn id="7065" xr3:uid="{B650F547-6D13-4D4C-947B-F27940BEBEE3}" name="Column7039"/>
    <tableColumn id="7066" xr3:uid="{70CF3841-C339-6B4A-B05E-0C39525C757B}" name="Column7040"/>
    <tableColumn id="7067" xr3:uid="{95B511CF-89B6-8544-94EA-FFDFFF6D1A44}" name="Column7041"/>
    <tableColumn id="7068" xr3:uid="{06E162A6-E080-E147-B7EC-3D6684AB7024}" name="Column7042"/>
    <tableColumn id="7069" xr3:uid="{D8A4E7B7-7905-A942-9AB6-5ADE20FC9D3C}" name="Column7043"/>
    <tableColumn id="7070" xr3:uid="{24C79335-4E63-6540-AFBE-D1C66A89D708}" name="Column7044"/>
    <tableColumn id="7071" xr3:uid="{225C78BB-7497-0D47-9BAD-A84AB67F4E45}" name="Column7045"/>
    <tableColumn id="7072" xr3:uid="{5D31DFD0-5733-2D43-ACC2-82D70E41D529}" name="Column7046"/>
    <tableColumn id="7073" xr3:uid="{D39530BE-E185-494B-BF1F-4FEC139E7A41}" name="Column7047"/>
    <tableColumn id="7074" xr3:uid="{003A75AE-1FD9-2E41-8878-2DE8E9EE081A}" name="Column7048"/>
    <tableColumn id="7075" xr3:uid="{05EA1350-391A-714F-88D8-6C0C00D4B2EC}" name="Column7049"/>
    <tableColumn id="7076" xr3:uid="{97BEC569-1F50-B44F-A2BA-3BCC67136B59}" name="Column7050"/>
    <tableColumn id="7077" xr3:uid="{AF2CE999-E7CE-9944-A20C-E9118C9B7ABF}" name="Column7051"/>
    <tableColumn id="7078" xr3:uid="{84E0C141-07EA-A448-8471-9E03D42F92D0}" name="Column7052"/>
    <tableColumn id="7079" xr3:uid="{65AEECD3-14E9-754F-A473-A0CBA9D7B395}" name="Column7053"/>
    <tableColumn id="7080" xr3:uid="{F1DA6A86-4A22-FC4A-B228-8B070D7E69AA}" name="Column7054"/>
    <tableColumn id="7081" xr3:uid="{720C7E87-A91A-844E-B0E4-5ED486C422B9}" name="Column7055"/>
    <tableColumn id="7082" xr3:uid="{C62E0F11-3672-AD49-96A4-C0A5848A9FBB}" name="Column7056"/>
    <tableColumn id="7083" xr3:uid="{D8DD3215-D370-3D43-9811-8528A64A20D9}" name="Column7057"/>
    <tableColumn id="7084" xr3:uid="{27E2DE83-6F25-8F41-8379-80B248DD83BB}" name="Column7058"/>
    <tableColumn id="7085" xr3:uid="{A942467A-17BC-874B-81E1-6621E55F03B9}" name="Column7059"/>
    <tableColumn id="7086" xr3:uid="{676195C7-2369-5144-8156-4FE3188B9FDC}" name="Column7060"/>
    <tableColumn id="7087" xr3:uid="{2E57D267-4997-F844-AF40-702A64860BE0}" name="Column7061"/>
    <tableColumn id="7088" xr3:uid="{56C4AE9D-4833-0445-AAF8-50A03D0FCFD1}" name="Column7062"/>
    <tableColumn id="7089" xr3:uid="{903A3113-47C3-8F4E-97E4-54BEDB18970B}" name="Column7063"/>
    <tableColumn id="7090" xr3:uid="{4A390F76-DCEF-8C4E-82E4-D74D63CA3772}" name="Column7064"/>
    <tableColumn id="7091" xr3:uid="{1B60203C-BF4E-0B44-9FD2-1489CEC58383}" name="Column7065"/>
    <tableColumn id="7092" xr3:uid="{A9DD9FD2-1383-7D4C-A744-CE80F7B75CCE}" name="Column7066"/>
    <tableColumn id="7093" xr3:uid="{34834350-93F3-B347-B3EA-6B8BBBF8E14E}" name="Column7067"/>
    <tableColumn id="7094" xr3:uid="{1622487F-D9B7-3549-B803-6113CB43080C}" name="Column7068"/>
    <tableColumn id="7095" xr3:uid="{80BBE827-3FF0-084F-BAFF-B367D549AB6C}" name="Column7069"/>
    <tableColumn id="7096" xr3:uid="{DFB31F94-2559-0A4E-9096-CD6BE683B0C2}" name="Column7070"/>
    <tableColumn id="7097" xr3:uid="{63910B6F-5095-264B-B1E7-FA1EFF5222B1}" name="Column7071"/>
    <tableColumn id="7098" xr3:uid="{191BA252-7DFC-1045-B2F2-F81A340E11F1}" name="Column7072"/>
    <tableColumn id="7099" xr3:uid="{5EE5EA16-20FF-8149-8C85-B221A0096B02}" name="Column7073"/>
    <tableColumn id="7100" xr3:uid="{A078D5F2-FFB8-1542-96C5-F096315C8C07}" name="Column7074"/>
    <tableColumn id="7101" xr3:uid="{98EC88C0-7818-4F42-90DC-73994E328EF8}" name="Column7075"/>
    <tableColumn id="7102" xr3:uid="{F5C4F666-B164-BE42-BBE3-806475F56CEF}" name="Column7076"/>
    <tableColumn id="7103" xr3:uid="{651F482C-2DA1-D844-80D8-FC5D5C9309A6}" name="Column7077"/>
    <tableColumn id="7104" xr3:uid="{0AC6A56D-05EB-9744-952B-3CDE8C6D9295}" name="Column7078"/>
    <tableColumn id="7105" xr3:uid="{11C43C00-E9B8-7B40-8389-355DEE35A054}" name="Column7079"/>
    <tableColumn id="7106" xr3:uid="{51499BEE-123A-9442-90DC-E069F1F9A5A5}" name="Column7080"/>
    <tableColumn id="7107" xr3:uid="{335D78DD-346E-6C40-BB2E-2D36D3C66BE9}" name="Column7081"/>
    <tableColumn id="7108" xr3:uid="{C0859357-D639-274F-87C7-1D6F8572CF4C}" name="Column7082"/>
    <tableColumn id="7109" xr3:uid="{A0D41CAD-81BB-B940-9EB3-A7389692029A}" name="Column7083"/>
    <tableColumn id="7110" xr3:uid="{D93C653D-C7E5-B141-8EF2-75F30B3230EB}" name="Column7084"/>
    <tableColumn id="7111" xr3:uid="{CA38458B-4D92-8041-B1CE-8B4951CBB6A7}" name="Column7085"/>
    <tableColumn id="7112" xr3:uid="{D8BC5FF1-4AA5-9B49-86EF-48875871E5D1}" name="Column7086"/>
    <tableColumn id="7113" xr3:uid="{4177FE44-6DBB-8442-B99C-7873A67F9914}" name="Column7087"/>
    <tableColumn id="7114" xr3:uid="{4A482EFF-07A5-154F-B8A4-06D17FFC1553}" name="Column7088"/>
    <tableColumn id="7115" xr3:uid="{DA40BC18-FB0F-CF4E-B577-6C9910C50FC5}" name="Column7089"/>
    <tableColumn id="7116" xr3:uid="{11A2D2DE-7E6C-B04D-B3F9-B29031484853}" name="Column7090"/>
    <tableColumn id="7117" xr3:uid="{A21AD85A-385E-8A4B-A0A0-87F290E10B66}" name="Column7091"/>
    <tableColumn id="7118" xr3:uid="{9A99C284-7B44-3040-B712-5E51F932D05D}" name="Column7092"/>
    <tableColumn id="7119" xr3:uid="{71CA133F-4611-4C40-BF69-6BB5608322D2}" name="Column7093"/>
    <tableColumn id="7120" xr3:uid="{973E06FC-9553-BD4C-BCE8-2F378D9CD04F}" name="Column7094"/>
    <tableColumn id="7121" xr3:uid="{7FA491C7-C2AA-9B4C-8AFA-314BB4A87511}" name="Column7095"/>
    <tableColumn id="7122" xr3:uid="{46BE2E26-8E00-8449-B376-DC461193D46C}" name="Column7096"/>
    <tableColumn id="7123" xr3:uid="{0755157A-5649-1A48-95BE-41A44CA11732}" name="Column7097"/>
    <tableColumn id="7124" xr3:uid="{0C68E86E-123B-324E-BC5F-168925AB8FD6}" name="Column7098"/>
    <tableColumn id="7125" xr3:uid="{F83A5E33-BA0F-5F48-A2D5-CFDEF2C98426}" name="Column7099"/>
    <tableColumn id="7126" xr3:uid="{BCD10C79-003E-484C-9F2D-5268CEA2A8D1}" name="Column7100"/>
    <tableColumn id="7127" xr3:uid="{C5E9A6C7-A2A0-1347-B4F2-937F984F53E7}" name="Column7101"/>
    <tableColumn id="7128" xr3:uid="{766E2F0C-11D6-F34B-941E-E3AC46735A64}" name="Column7102"/>
    <tableColumn id="7129" xr3:uid="{76DDE3DC-AACD-384A-8D13-6D5C8630A28C}" name="Column7103"/>
    <tableColumn id="7130" xr3:uid="{63E461C7-D1EF-7A4A-9E90-F567C3A4F648}" name="Column7104"/>
    <tableColumn id="7131" xr3:uid="{4C8CB4F6-C957-2147-8BBF-A7245F63ED04}" name="Column7105"/>
    <tableColumn id="7132" xr3:uid="{87A69200-C489-3344-9A5F-40131D1608F5}" name="Column7106"/>
    <tableColumn id="7133" xr3:uid="{0B3B34E2-4FEE-C34F-A0DB-86C47B0232E0}" name="Column7107"/>
    <tableColumn id="7134" xr3:uid="{8AEFCC40-9F5E-C947-A54F-B7AE8A8453BD}" name="Column7108"/>
    <tableColumn id="7135" xr3:uid="{743529E2-0FCD-E44A-82C0-4DB23A0203E2}" name="Column7109"/>
    <tableColumn id="7136" xr3:uid="{139B5E7F-3C9C-1643-842D-F485F5A7B262}" name="Column7110"/>
    <tableColumn id="7137" xr3:uid="{A4975A11-3064-D847-AD07-5BE0A549FF8C}" name="Column7111"/>
    <tableColumn id="7138" xr3:uid="{B6D4861C-36C4-6748-90F2-CDBE97269F66}" name="Column7112"/>
    <tableColumn id="7139" xr3:uid="{EC3B22D0-2B2A-064C-959A-2A9A3FCF0FA2}" name="Column7113"/>
    <tableColumn id="7140" xr3:uid="{686CDDB3-2E4D-AA4C-B339-4BAB1DB02B45}" name="Column7114"/>
    <tableColumn id="7141" xr3:uid="{3CE51135-1D69-EA4D-842B-5E1EE88DED87}" name="Column7115"/>
    <tableColumn id="7142" xr3:uid="{7CF92C56-15A6-DC40-BCFE-18B6F2736D8E}" name="Column7116"/>
    <tableColumn id="7143" xr3:uid="{7E784913-3E3E-E243-8E6A-981EC52DFF93}" name="Column7117"/>
    <tableColumn id="7144" xr3:uid="{22055E97-ABE7-CA42-A662-B5C217A8DE9F}" name="Column7118"/>
    <tableColumn id="7145" xr3:uid="{52213624-6775-954F-8722-F5BBC789D13B}" name="Column7119"/>
    <tableColumn id="7146" xr3:uid="{55E89DB3-2E24-244A-B1A3-1F8033EA21B6}" name="Column7120"/>
    <tableColumn id="7147" xr3:uid="{E4C1367F-1DA0-1047-8C35-15BFBC05EE8F}" name="Column7121"/>
    <tableColumn id="7148" xr3:uid="{5D547B5B-EC9C-9F4E-B89C-0028A1BBCF42}" name="Column7122"/>
    <tableColumn id="7149" xr3:uid="{8F841531-A7F0-8D4E-B94F-A7EFCD591FB0}" name="Column7123"/>
    <tableColumn id="7150" xr3:uid="{A8FCDD8E-A120-D545-93A0-11092525B5CC}" name="Column7124"/>
    <tableColumn id="7151" xr3:uid="{E8E65B71-96D7-3F4D-A158-CC31200DD8F8}" name="Column7125"/>
    <tableColumn id="7152" xr3:uid="{C9F2319D-5B84-C94F-A3C7-F08C5F2EE512}" name="Column7126"/>
    <tableColumn id="7153" xr3:uid="{B68FAF9A-DF7F-4042-8412-4AFA7C64C5A5}" name="Column7127"/>
    <tableColumn id="7154" xr3:uid="{49C7344E-A983-7B49-8DBE-F085EB2434D9}" name="Column7128"/>
    <tableColumn id="7155" xr3:uid="{BD5D63C8-526E-0745-ACB8-818EDCD24E2C}" name="Column7129"/>
    <tableColumn id="7156" xr3:uid="{BFA45270-27CC-494E-A0E0-8F708D63D552}" name="Column7130"/>
    <tableColumn id="7157" xr3:uid="{1088FAC9-6BEE-C44B-9540-0C4DC98047B9}" name="Column7131"/>
    <tableColumn id="7158" xr3:uid="{323AB44E-4B3B-644D-9CA9-25966E448411}" name="Column7132"/>
    <tableColumn id="7159" xr3:uid="{D0C7E1CC-6CB1-1047-8959-AFFEE8BF0E8E}" name="Column7133"/>
    <tableColumn id="7160" xr3:uid="{D1DB64B5-62FA-3A4E-A7FA-BE1DE3A12D0A}" name="Column7134"/>
    <tableColumn id="7161" xr3:uid="{914604CD-2B4C-124F-9E56-FD8185A3227C}" name="Column7135"/>
    <tableColumn id="7162" xr3:uid="{D9FB6A6C-0DE0-3E4C-86B3-FCDBABDD21A7}" name="Column7136"/>
    <tableColumn id="7163" xr3:uid="{6B21DC4A-348F-6243-AFEC-989001FDC47D}" name="Column7137"/>
    <tableColumn id="7164" xr3:uid="{C4EA1E56-52AF-7849-AC6D-BE72818B8CBD}" name="Column7138"/>
    <tableColumn id="7165" xr3:uid="{B5F364D5-4F64-DA42-A369-A9375E23364D}" name="Column7139"/>
    <tableColumn id="7166" xr3:uid="{3DA9A478-BEF4-C645-8CBF-DC05C6CD445F}" name="Column7140"/>
    <tableColumn id="7167" xr3:uid="{867DBDC7-CF1D-D442-BC1A-AAE2A7AD9B29}" name="Column7141"/>
    <tableColumn id="7168" xr3:uid="{02A0F4AF-CEEC-8C4E-A3D7-D6BDFF50DB85}" name="Column7142"/>
    <tableColumn id="7169" xr3:uid="{2C7E9D66-D1D3-4848-B74B-E90996DD0F85}" name="Column7143"/>
    <tableColumn id="7170" xr3:uid="{429B28A1-A582-0A4E-8D43-D5F149B82E56}" name="Column7144"/>
    <tableColumn id="7171" xr3:uid="{BCCAEC4F-3448-1746-8714-D2220316E11D}" name="Column7145"/>
    <tableColumn id="7172" xr3:uid="{9802B13C-C810-D34F-9DA6-430E86CF5938}" name="Column7146"/>
    <tableColumn id="7173" xr3:uid="{2431EB55-749A-FA49-8E6C-CD755F7170B2}" name="Column7147"/>
    <tableColumn id="7174" xr3:uid="{22D1FBFC-5436-7B4B-A341-34F9C05B8396}" name="Column7148"/>
    <tableColumn id="7175" xr3:uid="{E4692F02-51F6-A741-B711-16F3E6AD1944}" name="Column7149"/>
    <tableColumn id="7176" xr3:uid="{42D97B79-4C99-1940-B304-9A177EB82500}" name="Column7150"/>
    <tableColumn id="7177" xr3:uid="{2DDA1021-9404-8143-BBC0-4E759749814B}" name="Column7151"/>
    <tableColumn id="7178" xr3:uid="{EC90AB54-BEEA-D748-8156-82ECD5643E16}" name="Column7152"/>
    <tableColumn id="7179" xr3:uid="{D9F4EFA2-3C24-A34F-BC55-8B9FA4DB23BA}" name="Column7153"/>
    <tableColumn id="7180" xr3:uid="{9D4F970A-7381-2B46-B5A6-F4DED95026B7}" name="Column7154"/>
    <tableColumn id="7181" xr3:uid="{CDEA4D51-887C-904F-BF45-9FC447FFA270}" name="Column7155"/>
    <tableColumn id="7182" xr3:uid="{D21AE35C-2909-A24A-8E0A-85F8F3A148B0}" name="Column7156"/>
    <tableColumn id="7183" xr3:uid="{9B4021B6-A054-4B42-94D3-4E151E034A82}" name="Column7157"/>
    <tableColumn id="7184" xr3:uid="{599BC9AC-7B5E-AC44-B31C-C49218FF08D6}" name="Column7158"/>
    <tableColumn id="7185" xr3:uid="{B285247D-653A-9E4B-AEF4-B0254BF6A0D3}" name="Column7159"/>
    <tableColumn id="7186" xr3:uid="{E48D13D4-F442-724B-9E5B-77437ADD4E60}" name="Column7160"/>
    <tableColumn id="7187" xr3:uid="{A8AF3144-BF1C-F447-B0EE-FCE4C82CCBA6}" name="Column7161"/>
    <tableColumn id="7188" xr3:uid="{D3849172-25C3-EA40-B7FF-5B3C2195B158}" name="Column7162"/>
    <tableColumn id="7189" xr3:uid="{BD04A3DB-0887-874C-8A3E-BABABF7AD80D}" name="Column7163"/>
    <tableColumn id="7190" xr3:uid="{727D2CEC-02B6-AF4E-8323-617C00C530C5}" name="Column7164"/>
    <tableColumn id="7191" xr3:uid="{5A03C78A-858B-9C4D-8F25-201B4829F45B}" name="Column7165"/>
    <tableColumn id="7192" xr3:uid="{E5845D08-B66D-F34A-A7D5-B5B704E239C5}" name="Column7166"/>
    <tableColumn id="7193" xr3:uid="{BBFB6982-EF0C-6B49-8C1E-C76455973B44}" name="Column7167"/>
    <tableColumn id="7194" xr3:uid="{E4B17E1A-7AC1-ED41-9985-D6BA1E838267}" name="Column7168"/>
    <tableColumn id="7195" xr3:uid="{0216C911-4E66-7643-B54C-CAF757D178A7}" name="Column7169"/>
    <tableColumn id="7196" xr3:uid="{419C605E-35F1-1845-9B55-FA62FD45CCAA}" name="Column7170"/>
    <tableColumn id="7197" xr3:uid="{65907F4B-3BCD-A14D-8B1A-792C84563A19}" name="Column7171"/>
    <tableColumn id="7198" xr3:uid="{84F93CBB-0AB3-C74D-875D-E85782CAB962}" name="Column7172"/>
    <tableColumn id="7199" xr3:uid="{2EC9DA4B-48A4-D544-B015-23759D2A06B1}" name="Column7173"/>
    <tableColumn id="7200" xr3:uid="{3800D9AB-71AD-8445-9A0B-D2932BDC7704}" name="Column7174"/>
    <tableColumn id="7201" xr3:uid="{9D996175-1468-694C-8787-3E98F7FED414}" name="Column7175"/>
    <tableColumn id="7202" xr3:uid="{A94D08E7-91B0-0C44-BE4C-FA9850C435E4}" name="Column7176"/>
    <tableColumn id="7203" xr3:uid="{9E9B1922-30B2-8942-AF75-12F4B238032C}" name="Column7177"/>
    <tableColumn id="7204" xr3:uid="{4F5C1A76-904E-9049-AF0B-61FFA8205707}" name="Column7178"/>
    <tableColumn id="7205" xr3:uid="{0E44E21C-432C-C94A-B5CB-4F8F4D55C380}" name="Column7179"/>
    <tableColumn id="7206" xr3:uid="{F748878C-7B10-A448-9BCF-3E9C99E5AA23}" name="Column7180"/>
    <tableColumn id="7207" xr3:uid="{ABF699A6-E400-9847-A62D-ED78864279BF}" name="Column7181"/>
    <tableColumn id="7208" xr3:uid="{4F0F9A26-58BF-814F-A8DF-FA688D23CBE7}" name="Column7182"/>
    <tableColumn id="7209" xr3:uid="{F8E26518-18DB-2042-A0D8-042DFFC48226}" name="Column7183"/>
    <tableColumn id="7210" xr3:uid="{1D8C4D57-478B-064A-B0B5-DAE8F3D7A779}" name="Column7184"/>
    <tableColumn id="7211" xr3:uid="{2B585FAD-D0B5-6446-A018-7B4377705DF1}" name="Column7185"/>
    <tableColumn id="7212" xr3:uid="{20C47525-B7E8-464A-A0C8-2CFCF7443440}" name="Column7186"/>
    <tableColumn id="7213" xr3:uid="{3F905842-659A-A142-9D95-FEDF5D55450E}" name="Column7187"/>
    <tableColumn id="7214" xr3:uid="{91F8825C-F9F4-7E40-B0EB-CFF60C3BDD14}" name="Column7188"/>
    <tableColumn id="7215" xr3:uid="{55494475-B61D-834E-B316-5546095DDFF9}" name="Column7189"/>
    <tableColumn id="7216" xr3:uid="{F2040151-9078-BB42-B653-34A46A44CD3A}" name="Column7190"/>
    <tableColumn id="7217" xr3:uid="{C528685F-DC41-A044-9BC7-A838D814A495}" name="Column7191"/>
    <tableColumn id="7218" xr3:uid="{CFD43ED0-947C-1240-842B-A464CA2359AB}" name="Column7192"/>
    <tableColumn id="7219" xr3:uid="{37400FF1-9427-0844-A511-8E4D6595FBBB}" name="Column7193"/>
    <tableColumn id="7220" xr3:uid="{2A738333-5C75-5A41-A69B-EC0FC2EC59F8}" name="Column7194"/>
    <tableColumn id="7221" xr3:uid="{F3132E23-0C86-6040-A1CB-AFC94DDEE475}" name="Column7195"/>
    <tableColumn id="7222" xr3:uid="{223FBF29-60F2-E04E-B6C7-D88158786C82}" name="Column7196"/>
    <tableColumn id="7223" xr3:uid="{15F15044-9C0B-9B4A-A92F-8D58542C46EF}" name="Column7197"/>
    <tableColumn id="7224" xr3:uid="{02EAB6AE-ABF5-9D47-8233-ABB96828C354}" name="Column7198"/>
    <tableColumn id="7225" xr3:uid="{077C2E7B-02DA-B741-B37D-CC722527292A}" name="Column7199"/>
    <tableColumn id="7226" xr3:uid="{1442378C-CB15-754E-98CB-0B942CE8728F}" name="Column7200"/>
    <tableColumn id="7227" xr3:uid="{EE449437-8375-1847-A0B2-5D019BF04679}" name="Column7201"/>
    <tableColumn id="7228" xr3:uid="{3EFF7C7A-02B2-044E-9D84-45AD60296FC5}" name="Column7202"/>
    <tableColumn id="7229" xr3:uid="{6F5A8A19-25BA-E049-8728-CC9C5A7AFED3}" name="Column7203"/>
    <tableColumn id="7230" xr3:uid="{4EFA8111-33B3-764A-A7AB-E8424ECB99B9}" name="Column7204"/>
    <tableColumn id="7231" xr3:uid="{3B64F18D-37CF-E346-A523-622541D2DE84}" name="Column7205"/>
    <tableColumn id="7232" xr3:uid="{DDA3B8BE-245A-4A44-8FE3-E69D4A26D1C1}" name="Column7206"/>
    <tableColumn id="7233" xr3:uid="{FEF6E89C-EBB1-2448-A51C-59D67B2E96BF}" name="Column7207"/>
    <tableColumn id="7234" xr3:uid="{A682401E-92BF-A24E-BE66-E6E8CBDF0171}" name="Column7208"/>
    <tableColumn id="7235" xr3:uid="{2CD87BD8-E24A-B14A-B285-0906D3A69405}" name="Column7209"/>
    <tableColumn id="7236" xr3:uid="{4AFF05CE-0DD4-904E-8516-F901964AB79B}" name="Column7210"/>
    <tableColumn id="7237" xr3:uid="{BCD6E652-1E1E-5048-AEF6-24121F516518}" name="Column7211"/>
    <tableColumn id="7238" xr3:uid="{64DD4A14-CFC5-5546-A1AF-581D1588948C}" name="Column7212"/>
    <tableColumn id="7239" xr3:uid="{AF09298E-BCC6-A247-AC36-D6A455AA846C}" name="Column7213"/>
    <tableColumn id="7240" xr3:uid="{B53EB510-F61A-944A-9D5C-66D846940377}" name="Column7214"/>
    <tableColumn id="7241" xr3:uid="{BED068D1-3FE2-274A-B6CE-250E08FE2C21}" name="Column7215"/>
    <tableColumn id="7242" xr3:uid="{B5433057-BFF9-054D-B048-DD2DF5BA9EFD}" name="Column7216"/>
    <tableColumn id="7243" xr3:uid="{B8DFA922-7C20-E94C-82B2-0E16787A1CB0}" name="Column7217"/>
    <tableColumn id="7244" xr3:uid="{26AF1C82-9163-A449-987C-443A3FC49605}" name="Column7218"/>
    <tableColumn id="7245" xr3:uid="{E824A6AD-4B30-5B42-BB79-A5B8EB38245E}" name="Column7219"/>
    <tableColumn id="7246" xr3:uid="{32E375E0-6CDB-5B46-9725-4875ED9CD2E2}" name="Column7220"/>
    <tableColumn id="7247" xr3:uid="{549715C3-6046-E244-86AE-42607F36972D}" name="Column7221"/>
    <tableColumn id="7248" xr3:uid="{F498D0EA-7894-EA4B-BF41-5CB5F1641AAD}" name="Column7222"/>
    <tableColumn id="7249" xr3:uid="{B896BE34-D4CB-AD46-8989-1128B56C56BE}" name="Column7223"/>
    <tableColumn id="7250" xr3:uid="{E7FF6DF6-C4F2-084D-8FEE-7175B438B4AC}" name="Column7224"/>
    <tableColumn id="7251" xr3:uid="{53422A0F-7402-DC46-99E6-847A455BDE69}" name="Column7225"/>
    <tableColumn id="7252" xr3:uid="{4747DE50-6FC2-A547-9707-8EF1B5990095}" name="Column7226"/>
    <tableColumn id="7253" xr3:uid="{7F1A42EB-9150-2C41-969B-7548CAA6C7A2}" name="Column7227"/>
    <tableColumn id="7254" xr3:uid="{098F3317-C964-4043-AD49-A28A50053546}" name="Column7228"/>
    <tableColumn id="7255" xr3:uid="{B6BE8EC3-6768-F941-A0A5-214411AC72BE}" name="Column7229"/>
    <tableColumn id="7256" xr3:uid="{AA3C46B2-D24B-7840-B359-C35969B34BC2}" name="Column7230"/>
    <tableColumn id="7257" xr3:uid="{46DD696C-A16C-794B-8D69-3A047B9472DA}" name="Column7231"/>
    <tableColumn id="7258" xr3:uid="{86A3834E-9DC7-5744-B8AD-919BCD957AED}" name="Column7232"/>
    <tableColumn id="7259" xr3:uid="{47B2C97F-3608-774A-8979-32F41A204BEB}" name="Column7233"/>
    <tableColumn id="7260" xr3:uid="{BBD1945C-B935-6C40-8C06-539B3608C938}" name="Column7234"/>
    <tableColumn id="7261" xr3:uid="{7762BA96-5236-EE4F-83D7-443A9FAEEEAA}" name="Column7235"/>
    <tableColumn id="7262" xr3:uid="{B507E13D-D5A7-BD40-9BA2-6B71B386C96A}" name="Column7236"/>
    <tableColumn id="7263" xr3:uid="{BE8DA890-9E9A-B54F-A1EB-73A6D154367A}" name="Column7237"/>
    <tableColumn id="7264" xr3:uid="{8C21C7A5-E23A-C745-B72D-C735CB573D1A}" name="Column7238"/>
    <tableColumn id="7265" xr3:uid="{18531D1E-F409-B449-8940-797DC461535F}" name="Column7239"/>
    <tableColumn id="7266" xr3:uid="{8CA669BF-C44F-1141-8D41-7B6649C3EDA2}" name="Column7240"/>
    <tableColumn id="7267" xr3:uid="{59F63BB1-3F87-3040-998B-EF474A700475}" name="Column7241"/>
    <tableColumn id="7268" xr3:uid="{E7C48118-80FC-1C48-AF5A-C1F8C8B6BE81}" name="Column7242"/>
    <tableColumn id="7269" xr3:uid="{293904D0-01A0-2843-B9D7-62FA570974B9}" name="Column7243"/>
    <tableColumn id="7270" xr3:uid="{0F02EA2B-B87A-F041-A528-ACBC1DF4AE8F}" name="Column7244"/>
    <tableColumn id="7271" xr3:uid="{6D106BE8-0E89-A740-A68E-5772AA945518}" name="Column7245"/>
    <tableColumn id="7272" xr3:uid="{37256A67-8AA9-A44E-A6B9-F56228C8CD22}" name="Column7246"/>
    <tableColumn id="7273" xr3:uid="{1551012E-6075-1D46-AA60-F3691A3C016D}" name="Column7247"/>
    <tableColumn id="7274" xr3:uid="{246178F3-A51B-AE41-A28A-A809ADA7EF48}" name="Column7248"/>
    <tableColumn id="7275" xr3:uid="{2A7FB412-7FD0-CC49-9185-51385758AB3D}" name="Column7249"/>
    <tableColumn id="7276" xr3:uid="{2C799AB2-1DC2-CC42-8133-A810C929B0AA}" name="Column7250"/>
    <tableColumn id="7277" xr3:uid="{E8870B00-C71E-6E40-A8C3-B15FE79E6E08}" name="Column7251"/>
    <tableColumn id="7278" xr3:uid="{A4508125-407C-BB44-B3C6-E3F23FBBDFE0}" name="Column7252"/>
    <tableColumn id="7279" xr3:uid="{03A9336F-74EA-D440-84B6-2CAC3B3C9EBD}" name="Column7253"/>
    <tableColumn id="7280" xr3:uid="{AE2BA4D8-8F55-ED47-ACBA-A768627203F5}" name="Column7254"/>
    <tableColumn id="7281" xr3:uid="{83458288-BA54-3A4C-AA56-CB533FAB0DE5}" name="Column7255"/>
    <tableColumn id="7282" xr3:uid="{FEE76C49-32F5-B44E-8DEF-F10792A77D1A}" name="Column7256"/>
    <tableColumn id="7283" xr3:uid="{3CD6925B-B54E-E84D-A015-E64F6D990975}" name="Column7257"/>
    <tableColumn id="7284" xr3:uid="{9B2FF2D7-2955-474A-A570-53888441DE8B}" name="Column7258"/>
    <tableColumn id="7285" xr3:uid="{165486B5-77B4-D247-98B1-3A2AC952AD7A}" name="Column7259"/>
    <tableColumn id="7286" xr3:uid="{051E9D3D-BDD9-1643-97B7-B24062A5BE61}" name="Column7260"/>
    <tableColumn id="7287" xr3:uid="{B6AC84B2-DE04-DD4D-B5BC-3D306C650201}" name="Column7261"/>
    <tableColumn id="7288" xr3:uid="{555E8141-C12E-BB41-B9C7-7E6471F27A38}" name="Column7262"/>
    <tableColumn id="7289" xr3:uid="{40ECC818-B6CE-9240-B763-EB2CCC2C975F}" name="Column7263"/>
    <tableColumn id="7290" xr3:uid="{17F7C954-6B60-2F47-AB66-5A57A2C9A29A}" name="Column7264"/>
    <tableColumn id="7291" xr3:uid="{3D1F96FC-E6D4-A34E-A8C4-0CFDA377AF97}" name="Column7265"/>
    <tableColumn id="7292" xr3:uid="{451EE653-CD9C-C140-ABD3-EB829293566F}" name="Column7266"/>
    <tableColumn id="7293" xr3:uid="{28251F7A-4131-BC47-8C64-F6F2CE4DF0F2}" name="Column7267"/>
    <tableColumn id="7294" xr3:uid="{4010B54F-73B9-AF46-85B2-FE9B86044961}" name="Column7268"/>
    <tableColumn id="7295" xr3:uid="{5DAE1191-BDD6-4B40-80A5-EFBF905F3794}" name="Column7269"/>
    <tableColumn id="7296" xr3:uid="{B3D42343-CCD5-2246-A47F-B50A1226437F}" name="Column7270"/>
    <tableColumn id="7297" xr3:uid="{2430F6AF-5E5B-9847-8634-CEBBE3406026}" name="Column7271"/>
    <tableColumn id="7298" xr3:uid="{F54195BA-3458-174F-BA88-9C1703D156CF}" name="Column7272"/>
    <tableColumn id="7299" xr3:uid="{030C02D6-C5E6-124A-826E-034671289182}" name="Column7273"/>
    <tableColumn id="7300" xr3:uid="{18C60CFA-25AE-E74D-94F4-27C7689AB55D}" name="Column7274"/>
    <tableColumn id="7301" xr3:uid="{70FFAF21-B46A-AF45-982B-02369FC68E9B}" name="Column7275"/>
    <tableColumn id="7302" xr3:uid="{8A675260-DF16-7040-8BF8-B5DAD03EFC46}" name="Column7276"/>
    <tableColumn id="7303" xr3:uid="{A28AF3A6-E29B-A045-8FF1-D2772E2E9BE5}" name="Column7277"/>
    <tableColumn id="7304" xr3:uid="{1E96F4AE-F7BC-C942-913B-43A5108E9CD3}" name="Column7278"/>
    <tableColumn id="7305" xr3:uid="{B4801A63-3B19-F840-AC17-4808C42FD7FB}" name="Column7279"/>
    <tableColumn id="7306" xr3:uid="{6983FA6D-C4C8-4549-9C6B-7D5DAC71B6B7}" name="Column7280"/>
    <tableColumn id="7307" xr3:uid="{3D85A53A-C039-8A44-8B46-5E8132E7A745}" name="Column7281"/>
    <tableColumn id="7308" xr3:uid="{5E9068E5-F3E8-1A4C-8A9B-673F58257060}" name="Column7282"/>
    <tableColumn id="7309" xr3:uid="{6BA2498F-6476-5A44-8B5F-A1E1B4E6CE7D}" name="Column7283"/>
    <tableColumn id="7310" xr3:uid="{DD178FA6-51F5-0D44-8EC6-0CD124AB5584}" name="Column7284"/>
    <tableColumn id="7311" xr3:uid="{66E9C6E6-F3C5-D24B-9F37-622FE0F149A4}" name="Column7285"/>
    <tableColumn id="7312" xr3:uid="{FE75882E-2BAE-B148-9224-5D633D5168C0}" name="Column7286"/>
    <tableColumn id="7313" xr3:uid="{CE72BB5E-3687-9347-B645-B0F586420208}" name="Column7287"/>
    <tableColumn id="7314" xr3:uid="{FA1B6E27-68BD-E547-896E-3F58382B979D}" name="Column7288"/>
    <tableColumn id="7315" xr3:uid="{DB376E7E-8D3F-3A4B-B8C2-7DB4E218E9AF}" name="Column7289"/>
    <tableColumn id="7316" xr3:uid="{36655C04-6DF4-A14E-9B32-A983034B7EDA}" name="Column7290"/>
    <tableColumn id="7317" xr3:uid="{B95FB4BF-D322-5B42-A75D-A850EDBAFF81}" name="Column7291"/>
    <tableColumn id="7318" xr3:uid="{05FBAD95-6D21-FB4F-BF02-10D49ED7B6C6}" name="Column7292"/>
    <tableColumn id="7319" xr3:uid="{CD231F8D-C9ED-D04A-8723-98D9C840FB0A}" name="Column7293"/>
    <tableColumn id="7320" xr3:uid="{62B28160-EA36-D547-8271-C9AC9A7A1796}" name="Column7294"/>
    <tableColumn id="7321" xr3:uid="{0CDDDF3F-5A06-144F-8BFB-7DA7B1A98F54}" name="Column7295"/>
    <tableColumn id="7322" xr3:uid="{2BF0942B-7D68-2B4F-94F5-687FC769618D}" name="Column7296"/>
    <tableColumn id="7323" xr3:uid="{E3183761-3834-9A45-BAFA-91E0DB6646FD}" name="Column7297"/>
    <tableColumn id="7324" xr3:uid="{1744E2D1-526F-DB44-A41F-158090560AD3}" name="Column7298"/>
    <tableColumn id="7325" xr3:uid="{1C464195-F6B2-0844-98A3-80EA7D3EC630}" name="Column7299"/>
    <tableColumn id="7326" xr3:uid="{8B64DE7E-FA43-474B-BCB5-4095774B282D}" name="Column7300"/>
    <tableColumn id="7327" xr3:uid="{F5490DC2-71AD-764A-806C-9913B672F3F7}" name="Column7301"/>
    <tableColumn id="7328" xr3:uid="{BE48E83F-6C73-694C-81FA-668A3044831B}" name="Column7302"/>
    <tableColumn id="7329" xr3:uid="{DCA6E92B-52E0-BD4F-AC3F-32C4B5426220}" name="Column7303"/>
    <tableColumn id="7330" xr3:uid="{D5C6A1EA-DF31-8B45-856E-757EC203BB04}" name="Column7304"/>
    <tableColumn id="7331" xr3:uid="{0A45888D-11C0-B543-BFF5-73438B7863C7}" name="Column7305"/>
    <tableColumn id="7332" xr3:uid="{2CB79698-C5FA-5C4A-BBAC-1431643DAF30}" name="Column7306"/>
    <tableColumn id="7333" xr3:uid="{AF3A12E2-5A13-DB44-8623-6CC6B7BA65E0}" name="Column7307"/>
    <tableColumn id="7334" xr3:uid="{6E155C5B-FE49-CB4F-812E-D31E5F28BD06}" name="Column7308"/>
    <tableColumn id="7335" xr3:uid="{E0D9A0C9-DC78-1A4A-9D01-119B6579B675}" name="Column7309"/>
    <tableColumn id="7336" xr3:uid="{DF507F3B-34F5-F042-8396-C5E3741150D7}" name="Column7310"/>
    <tableColumn id="7337" xr3:uid="{5219E75A-C29D-FE45-989D-72C33B83559C}" name="Column7311"/>
    <tableColumn id="7338" xr3:uid="{14B25889-E836-834F-88F0-5A6FD706D351}" name="Column7312"/>
    <tableColumn id="7339" xr3:uid="{AB89344A-7C54-9C4B-A9AB-86D34B8E6B4E}" name="Column7313"/>
    <tableColumn id="7340" xr3:uid="{CF3AE54C-D385-6E4B-B595-878F8DB92069}" name="Column7314"/>
    <tableColumn id="7341" xr3:uid="{9F11F1B1-2B9E-DD4A-ACB3-88C0B4DA304C}" name="Column7315"/>
    <tableColumn id="7342" xr3:uid="{BD773A5F-4CE5-D848-955F-380C3B84CB96}" name="Column7316"/>
    <tableColumn id="7343" xr3:uid="{CD4C4C97-793F-B543-8C6F-E63D003CEA99}" name="Column7317"/>
    <tableColumn id="7344" xr3:uid="{2D856798-48DE-FB45-AD40-5BB4B011C6DE}" name="Column7318"/>
    <tableColumn id="7345" xr3:uid="{84D1B799-74E1-D34B-88C1-72B77EBCF386}" name="Column7319"/>
    <tableColumn id="7346" xr3:uid="{91DBFD3B-09FD-754A-AC07-0728A5D9D071}" name="Column7320"/>
    <tableColumn id="7347" xr3:uid="{8E75344F-EAD0-654C-9FF2-37147CEA2845}" name="Column7321"/>
    <tableColumn id="7348" xr3:uid="{4CFBED29-2AE0-8D4D-AC39-F7E61FB81C0E}" name="Column7322"/>
    <tableColumn id="7349" xr3:uid="{F325F83E-41E8-F44C-86EE-ADCB76EF6D5B}" name="Column7323"/>
    <tableColumn id="7350" xr3:uid="{F33954F3-13D0-4C4B-8095-29F681D47B88}" name="Column7324"/>
    <tableColumn id="7351" xr3:uid="{37CD9F7A-8A47-0844-ABEE-EF67BFB28A02}" name="Column7325"/>
    <tableColumn id="7352" xr3:uid="{00AF88D1-70D9-7C42-AD1D-5F368D89E1DB}" name="Column7326"/>
    <tableColumn id="7353" xr3:uid="{4AABF517-D356-1847-B9EB-755EC525B60C}" name="Column7327"/>
    <tableColumn id="7354" xr3:uid="{117DBA40-9057-674B-9D91-BA011EA82AF4}" name="Column7328"/>
    <tableColumn id="7355" xr3:uid="{AAA90A07-C059-BA47-BAFB-DF38C2FA8A8B}" name="Column7329"/>
    <tableColumn id="7356" xr3:uid="{06A3B053-2D7B-924C-B299-EABDF52D2BB6}" name="Column7330"/>
    <tableColumn id="7357" xr3:uid="{BCCC4360-963E-DB45-AD38-471B016492DC}" name="Column7331"/>
    <tableColumn id="7358" xr3:uid="{C0F19FBE-E26E-5446-B832-047F613F9106}" name="Column7332"/>
    <tableColumn id="7359" xr3:uid="{AE184BC8-6EE7-B949-8BFD-6D94F1C3B618}" name="Column7333"/>
    <tableColumn id="7360" xr3:uid="{7D8C233A-614C-E044-BC12-319DAE357F0D}" name="Column7334"/>
    <tableColumn id="7361" xr3:uid="{62E79E8D-EB96-BC44-8F0F-5CE09AD98842}" name="Column7335"/>
    <tableColumn id="7362" xr3:uid="{A9FFCF07-AC7A-4246-8046-0D32A8D48698}" name="Column7336"/>
    <tableColumn id="7363" xr3:uid="{7176B32F-9552-DC44-850B-8343BA87E858}" name="Column7337"/>
    <tableColumn id="7364" xr3:uid="{BE2FDE35-5A8B-EC4A-8AD4-9F1EABC43DC4}" name="Column7338"/>
    <tableColumn id="7365" xr3:uid="{64907D52-9E90-C24D-B25C-716C781BD59A}" name="Column7339"/>
    <tableColumn id="7366" xr3:uid="{0368CA30-485C-414A-BB7C-3B70CCA851FA}" name="Column7340"/>
    <tableColumn id="7367" xr3:uid="{4ACA03E5-5DB1-A346-B5C3-4037FBB21409}" name="Column7341"/>
    <tableColumn id="7368" xr3:uid="{A31FC0E8-780C-0B4D-8DFA-6F4BE1C7851B}" name="Column7342"/>
    <tableColumn id="7369" xr3:uid="{F31F98C0-56A1-4341-B848-8376E5C18120}" name="Column7343"/>
    <tableColumn id="7370" xr3:uid="{9B273B6A-9332-5540-86EC-88FEA17F6D51}" name="Column7344"/>
    <tableColumn id="7371" xr3:uid="{22192236-4D01-0C4C-90F2-4AC3B1B2647C}" name="Column7345"/>
    <tableColumn id="7372" xr3:uid="{89DE872D-D863-214A-B938-B296BF20FD8C}" name="Column7346"/>
    <tableColumn id="7373" xr3:uid="{B406F1F6-30C2-C64C-8F08-323FB9E905AF}" name="Column7347"/>
    <tableColumn id="7374" xr3:uid="{43A5D398-510A-7245-999D-BEB3E0165038}" name="Column7348"/>
    <tableColumn id="7375" xr3:uid="{1134E879-6369-744A-8A38-8D78C29026F5}" name="Column7349"/>
    <tableColumn id="7376" xr3:uid="{0DA4660B-E5D5-5F4D-AB54-8D81742A2A8E}" name="Column7350"/>
    <tableColumn id="7377" xr3:uid="{A801C218-F947-5D4C-A63C-FD6F45349C85}" name="Column7351"/>
    <tableColumn id="7378" xr3:uid="{FFDE9AC3-F8A6-5341-87F6-864F6E03B82F}" name="Column7352"/>
    <tableColumn id="7379" xr3:uid="{6493527A-4210-AC45-B835-0F4688B39528}" name="Column7353"/>
    <tableColumn id="7380" xr3:uid="{751DA9BB-B29C-D641-B80E-79B74131056C}" name="Column7354"/>
    <tableColumn id="7381" xr3:uid="{4DEC8DFD-2AAB-2645-A754-3673D99679DB}" name="Column7355"/>
    <tableColumn id="7382" xr3:uid="{A8CAD78C-3B02-6B4A-8C9E-B02AE800AA32}" name="Column7356"/>
    <tableColumn id="7383" xr3:uid="{62CD50E8-E85D-CB4A-90E5-E19DD931427E}" name="Column7357"/>
    <tableColumn id="7384" xr3:uid="{31DCC515-C03D-0A4A-A3FB-2A778AE0809A}" name="Column7358"/>
    <tableColumn id="7385" xr3:uid="{CF1A2581-2908-1947-BD7F-448190C06A0F}" name="Column7359"/>
    <tableColumn id="7386" xr3:uid="{DF3CEB78-1DCB-2849-8EF3-B578828B5670}" name="Column7360"/>
    <tableColumn id="7387" xr3:uid="{05739BAE-8060-FC42-8B51-44396E20277B}" name="Column7361"/>
    <tableColumn id="7388" xr3:uid="{2B678CAB-B042-8442-807E-5A5C5213A9EC}" name="Column7362"/>
    <tableColumn id="7389" xr3:uid="{7B3BA410-3E83-B14E-BFC5-B2715D9C03AC}" name="Column7363"/>
    <tableColumn id="7390" xr3:uid="{32F2FBB9-E833-0F4C-A067-E4321415D05E}" name="Column7364"/>
    <tableColumn id="7391" xr3:uid="{B53FCD02-7D79-9540-81E3-45083E400EEC}" name="Column7365"/>
    <tableColumn id="7392" xr3:uid="{84FAFB62-6D8B-3243-BA15-45E7AD4C41DC}" name="Column7366"/>
    <tableColumn id="7393" xr3:uid="{AFBC675E-9F6D-D846-931A-96DE48C645A2}" name="Column7367"/>
    <tableColumn id="7394" xr3:uid="{3C534239-0E87-8945-8FDF-C0FD4229A9F6}" name="Column7368"/>
    <tableColumn id="7395" xr3:uid="{22D5EE85-CAB7-BC4A-8616-0E9507DCFDE8}" name="Column7369"/>
    <tableColumn id="7396" xr3:uid="{06DCCABE-4583-8D48-9409-F8889A3C2BFB}" name="Column7370"/>
    <tableColumn id="7397" xr3:uid="{CE723D0A-0BB6-0A48-9856-A3E0419C7362}" name="Column7371"/>
    <tableColumn id="7398" xr3:uid="{77871BC6-2FAD-D941-AE7A-CFA9D7E9902C}" name="Column7372"/>
    <tableColumn id="7399" xr3:uid="{856EBCF1-3CB1-3D4B-94EC-BF32A4D59C6D}" name="Column7373"/>
    <tableColumn id="7400" xr3:uid="{F9C14B24-FF4C-0547-9480-38FE9BFB7F39}" name="Column7374"/>
    <tableColumn id="7401" xr3:uid="{9203FBD9-E26B-CC40-84EB-DC472DF997C6}" name="Column7375"/>
    <tableColumn id="7402" xr3:uid="{0213D24B-17A4-4F43-8C05-ADE5221E1A2C}" name="Column7376"/>
    <tableColumn id="7403" xr3:uid="{30264EA0-D477-DC4B-9B4D-642F7EDBA7D2}" name="Column7377"/>
    <tableColumn id="7404" xr3:uid="{4CE2BF60-5DAC-144C-B330-FA15E2906176}" name="Column7378"/>
    <tableColumn id="7405" xr3:uid="{6C420FE6-413D-F945-8FFA-75CE065EF10B}" name="Column7379"/>
    <tableColumn id="7406" xr3:uid="{3C915AEB-A82B-5442-BA08-1D93473DCA01}" name="Column7380"/>
    <tableColumn id="7407" xr3:uid="{58874A7C-067E-6A48-B583-9DE6B74F5388}" name="Column7381"/>
    <tableColumn id="7408" xr3:uid="{C5EEDB96-33E6-824C-9A26-A73D607DA179}" name="Column7382"/>
    <tableColumn id="7409" xr3:uid="{3A23F6C5-8B44-C043-A69E-6DE7AA26FFB5}" name="Column7383"/>
    <tableColumn id="7410" xr3:uid="{1ECD0697-9EBB-A242-9036-DB9814C1D63C}" name="Column7384"/>
    <tableColumn id="7411" xr3:uid="{0ACCCBA2-DA51-8543-8F91-E8F082C7D8E0}" name="Column7385"/>
    <tableColumn id="7412" xr3:uid="{B2E9F1C7-6CBC-2842-B89A-428435C07A3D}" name="Column7386"/>
    <tableColumn id="7413" xr3:uid="{C076116C-13B6-2D4E-9C33-68C22C08C2F8}" name="Column7387"/>
    <tableColumn id="7414" xr3:uid="{A8B7E737-8C14-AA4F-BE0B-D1A3142F1A41}" name="Column7388"/>
    <tableColumn id="7415" xr3:uid="{025CBEE3-77B6-B241-A110-BEEB22939884}" name="Column7389"/>
    <tableColumn id="7416" xr3:uid="{61FAF83C-D0FD-2449-855C-997C0D119731}" name="Column7390"/>
    <tableColumn id="7417" xr3:uid="{14C2E9A1-F326-E241-A9E1-066F9F7AC12D}" name="Column7391"/>
    <tableColumn id="7418" xr3:uid="{4C1BEBD8-71F0-9B48-8D78-0352D6872D11}" name="Column7392"/>
    <tableColumn id="7419" xr3:uid="{134562E8-F438-9F42-A9F4-750D7FAB367F}" name="Column7393"/>
    <tableColumn id="7420" xr3:uid="{3C18EFF1-D77C-504F-AB83-54494346C74A}" name="Column7394"/>
    <tableColumn id="7421" xr3:uid="{A49E51DA-6C3A-4942-8693-00B9964B2BE0}" name="Column7395"/>
    <tableColumn id="7422" xr3:uid="{70E412D8-1F51-DB48-83D6-7894380B9C13}" name="Column7396"/>
    <tableColumn id="7423" xr3:uid="{B09A7BDD-D302-354B-9887-73142DEFEA1E}" name="Column7397"/>
    <tableColumn id="7424" xr3:uid="{CD899BE0-4B0D-E644-911E-BE5217C90838}" name="Column7398"/>
    <tableColumn id="7425" xr3:uid="{68C4B875-448B-7F45-A4B7-2D9761C16345}" name="Column7399"/>
    <tableColumn id="7426" xr3:uid="{9293D633-D02A-A147-B54F-1B2F0EE2C8EA}" name="Column7400"/>
    <tableColumn id="7427" xr3:uid="{86190B7D-E1CF-E44C-B839-D3112BF9D93D}" name="Column7401"/>
    <tableColumn id="7428" xr3:uid="{9F2C2332-16ED-BC4B-AE5A-294AF067C647}" name="Column7402"/>
    <tableColumn id="7429" xr3:uid="{9DA04E87-76DB-D64E-8F98-374573D149D4}" name="Column7403"/>
    <tableColumn id="7430" xr3:uid="{2497E006-CC91-5A41-AED7-CDB88E06996E}" name="Column7404"/>
    <tableColumn id="7431" xr3:uid="{BD8AA6C7-E71B-9445-BA62-3E9FE2FB3E3C}" name="Column7405"/>
    <tableColumn id="7432" xr3:uid="{6C53F7FF-C32D-3C45-9144-2A741AA32F27}" name="Column7406"/>
    <tableColumn id="7433" xr3:uid="{7BD1935C-7A14-6748-BE2F-374B5B4649E1}" name="Column7407"/>
    <tableColumn id="7434" xr3:uid="{6F4F52DF-223D-DC40-A111-5868F3A67D99}" name="Column7408"/>
    <tableColumn id="7435" xr3:uid="{39AD8F5F-97BF-2242-87E6-203F64BD3482}" name="Column7409"/>
    <tableColumn id="7436" xr3:uid="{4A453113-9497-6143-935D-57D734DFB8BE}" name="Column7410"/>
    <tableColumn id="7437" xr3:uid="{5DE84E38-4D16-E347-B411-DABD49D55D83}" name="Column7411"/>
    <tableColumn id="7438" xr3:uid="{61DA96BD-B5B5-5647-A874-8C059B821940}" name="Column7412"/>
    <tableColumn id="7439" xr3:uid="{3C00E833-2E7B-1642-9160-B7CF7AD09691}" name="Column7413"/>
    <tableColumn id="7440" xr3:uid="{09E1F27F-307A-A648-940D-8C2E7FD299C3}" name="Column7414"/>
    <tableColumn id="7441" xr3:uid="{21EDFF48-38B9-974E-9B22-447132A692E0}" name="Column7415"/>
    <tableColumn id="7442" xr3:uid="{7A1B47D5-D806-964B-A0A2-3A97C898C063}" name="Column7416"/>
    <tableColumn id="7443" xr3:uid="{DD8358EA-4BD7-6446-ADBA-99A4D4F1AA5E}" name="Column7417"/>
    <tableColumn id="7444" xr3:uid="{75ADE946-422F-A24A-B128-2D84DF10495C}" name="Column7418"/>
    <tableColumn id="7445" xr3:uid="{382E3934-246A-CA4B-8A22-C934E915C93D}" name="Column7419"/>
    <tableColumn id="7446" xr3:uid="{8E075B60-8AAD-9B49-9C10-C697F22F0529}" name="Column7420"/>
    <tableColumn id="7447" xr3:uid="{E0819BD8-E5AD-5140-A523-79AEC7A4F376}" name="Column7421"/>
    <tableColumn id="7448" xr3:uid="{C8EBBF44-10B3-B74F-8A4A-A05B031B0A29}" name="Column7422"/>
    <tableColumn id="7449" xr3:uid="{33126DB9-7CB1-A14A-8E7A-65FB93B566F1}" name="Column7423"/>
    <tableColumn id="7450" xr3:uid="{2D4F7159-354C-2845-8B15-A70AE7828FB2}" name="Column7424"/>
    <tableColumn id="7451" xr3:uid="{56DCCF5D-4A90-9E47-ABF6-CA8C964CB531}" name="Column7425"/>
    <tableColumn id="7452" xr3:uid="{3481C67D-8AE0-8044-9D12-FA41A3BAC1C8}" name="Column7426"/>
    <tableColumn id="7453" xr3:uid="{88FC8082-6BBE-D043-AE1A-ACE3E732FFAB}" name="Column7427"/>
    <tableColumn id="7454" xr3:uid="{D44916A3-5C2F-CA49-939F-101890102349}" name="Column7428"/>
    <tableColumn id="7455" xr3:uid="{2E5A737F-D5B9-AC45-85E1-192AD5C9BD07}" name="Column7429"/>
    <tableColumn id="7456" xr3:uid="{AFE88CD4-5352-214A-BCE4-B5BC05E7EB1B}" name="Column7430"/>
    <tableColumn id="7457" xr3:uid="{3D51B1C9-6DED-E144-8A5B-B5766BBD7343}" name="Column7431"/>
    <tableColumn id="7458" xr3:uid="{04F1ABA9-3BCF-E247-BF14-BD48FF658177}" name="Column7432"/>
    <tableColumn id="7459" xr3:uid="{54950BBD-7391-4A47-B3C8-B77C62DA3F8F}" name="Column7433"/>
    <tableColumn id="7460" xr3:uid="{36AC67BF-7CC5-054E-A21C-F1E1CD125405}" name="Column7434"/>
    <tableColumn id="7461" xr3:uid="{1C108C1F-03B3-2C43-86ED-F4F4ED15BA36}" name="Column7435"/>
    <tableColumn id="7462" xr3:uid="{34D5E5E3-0149-E144-B7B2-40DA853B5E09}" name="Column7436"/>
    <tableColumn id="7463" xr3:uid="{F2B499C6-90F2-0F4C-BA9F-A9F7410B3F87}" name="Column7437"/>
    <tableColumn id="7464" xr3:uid="{F83B6724-B946-4640-A7FD-7557D56F9614}" name="Column7438"/>
    <tableColumn id="7465" xr3:uid="{C2D1BB0E-5510-C14A-B991-54C7B3E72E9D}" name="Column7439"/>
    <tableColumn id="7466" xr3:uid="{326F8284-2175-C044-AC79-01E01BD3821D}" name="Column7440"/>
    <tableColumn id="7467" xr3:uid="{43A8B589-5CFD-0745-9181-7DF3D87E5C5C}" name="Column7441"/>
    <tableColumn id="7468" xr3:uid="{BD4ECC86-A54E-1547-9E2A-33392AC9A7D3}" name="Column7442"/>
    <tableColumn id="7469" xr3:uid="{78D79E1B-8223-9F45-B83D-34A4204C6DD3}" name="Column7443"/>
    <tableColumn id="7470" xr3:uid="{841BA766-1869-6942-8F6E-9EB0124DC9B7}" name="Column7444"/>
    <tableColumn id="7471" xr3:uid="{04A68E02-A75B-6041-A5AF-5FDE796217BC}" name="Column7445"/>
    <tableColumn id="7472" xr3:uid="{0B45382E-E6C4-754E-8A55-303D55ADD14B}" name="Column7446"/>
    <tableColumn id="7473" xr3:uid="{0706CA25-1D77-2A48-80BC-B3F0B42E243E}" name="Column7447"/>
    <tableColumn id="7474" xr3:uid="{3B703429-5D7D-7A43-A71B-E90C17924902}" name="Column7448"/>
    <tableColumn id="7475" xr3:uid="{4CB8278B-53BE-6F4B-A557-6A7988C161D5}" name="Column7449"/>
    <tableColumn id="7476" xr3:uid="{647AD816-8C87-9249-8713-4BC6B6024936}" name="Column7450"/>
    <tableColumn id="7477" xr3:uid="{CC3AE595-348B-D24E-908C-C65BB847A86C}" name="Column7451"/>
    <tableColumn id="7478" xr3:uid="{1E977AAE-4DE9-E74C-B30D-C0E8AFC4029A}" name="Column7452"/>
    <tableColumn id="7479" xr3:uid="{CE558669-5E1C-2849-93C2-1330E560BF94}" name="Column7453"/>
    <tableColumn id="7480" xr3:uid="{71AD68CB-FFA3-0C45-9107-E7B4D21274FE}" name="Column7454"/>
    <tableColumn id="7481" xr3:uid="{56D27A14-C223-1245-A606-1C9A7A871628}" name="Column7455"/>
    <tableColumn id="7482" xr3:uid="{61A37347-EBD7-7B4D-831B-35F122EE73F7}" name="Column7456"/>
    <tableColumn id="7483" xr3:uid="{BBAC5315-03D0-2F4D-9FD1-F2FD21E761BE}" name="Column7457"/>
    <tableColumn id="7484" xr3:uid="{A6A67803-B844-E749-A04A-96EECF350893}" name="Column7458"/>
    <tableColumn id="7485" xr3:uid="{D14174C6-9574-8843-8E24-2C64F843BEC7}" name="Column7459"/>
    <tableColumn id="7486" xr3:uid="{6E463CEC-E6E6-994E-9B76-DF99A1A00DD4}" name="Column7460"/>
    <tableColumn id="7487" xr3:uid="{B520CA9A-0F6A-C84C-8CE1-7F71756C627B}" name="Column7461"/>
    <tableColumn id="7488" xr3:uid="{DF207AA5-8D5C-F940-95E0-037E4DF84072}" name="Column7462"/>
    <tableColumn id="7489" xr3:uid="{732F854D-2E19-0343-AE9E-E59ACF7B34A1}" name="Column7463"/>
    <tableColumn id="7490" xr3:uid="{F83FADDE-B717-6B43-95A2-586C1B7E6A82}" name="Column7464"/>
    <tableColumn id="7491" xr3:uid="{D7E1A2B8-102B-3149-BD06-BFB012A1550C}" name="Column7465"/>
    <tableColumn id="7492" xr3:uid="{57009111-9869-8146-BA85-63B8E0357CC6}" name="Column7466"/>
    <tableColumn id="7493" xr3:uid="{B045DE67-C924-8A4A-BFCE-CF31CECBA533}" name="Column7467"/>
    <tableColumn id="7494" xr3:uid="{396C883E-1EE3-944B-8322-4F7B52DF40D0}" name="Column7468"/>
    <tableColumn id="7495" xr3:uid="{66AA8C3A-93B9-7648-880E-4FA4D7B0D8D2}" name="Column7469"/>
    <tableColumn id="7496" xr3:uid="{9BF32BEA-F7CE-CE49-B22D-D06D3E80A69C}" name="Column7470"/>
    <tableColumn id="7497" xr3:uid="{FF781437-77E8-8F42-B046-5229ED4D885D}" name="Column7471"/>
    <tableColumn id="7498" xr3:uid="{F6747BF9-6C39-1E40-9B50-92436E9D1399}" name="Column7472"/>
    <tableColumn id="7499" xr3:uid="{89AF8225-F7EB-FD49-B5BF-2414E4587122}" name="Column7473"/>
    <tableColumn id="7500" xr3:uid="{62AECD91-3451-B74A-84A8-93068349BD5F}" name="Column7474"/>
    <tableColumn id="7501" xr3:uid="{B6224CD2-07B5-894D-A61A-B615530B767B}" name="Column7475"/>
    <tableColumn id="7502" xr3:uid="{5B14FD17-A1F2-064F-896E-0B738736F6E9}" name="Column7476"/>
    <tableColumn id="7503" xr3:uid="{2830F932-55DA-6E4B-A5BF-CCBBC17CA531}" name="Column7477"/>
    <tableColumn id="7504" xr3:uid="{6DBB39E2-D8DE-2D4D-A6EE-26BD4E4CFB30}" name="Column7478"/>
    <tableColumn id="7505" xr3:uid="{1221406A-44A1-D84E-8509-0CD7E7B04E03}" name="Column7479"/>
    <tableColumn id="7506" xr3:uid="{E28036A5-3386-EA4C-BAD6-B17E446EB7E0}" name="Column7480"/>
    <tableColumn id="7507" xr3:uid="{942E621C-4491-334C-9E29-15F7266E37F7}" name="Column7481"/>
    <tableColumn id="7508" xr3:uid="{B964B8FB-D64D-184A-B88F-4F8A65AA6C6E}" name="Column7482"/>
    <tableColumn id="7509" xr3:uid="{7132DD09-D639-ED4E-B2D3-901E7649CA9E}" name="Column7483"/>
    <tableColumn id="7510" xr3:uid="{AB265C60-8AFF-1447-A4F6-F8A690459CEF}" name="Column7484"/>
    <tableColumn id="7511" xr3:uid="{3D427B10-859B-5040-9136-01B5B6161507}" name="Column7485"/>
    <tableColumn id="7512" xr3:uid="{70147D9A-CC8A-B64C-9C36-9BFBDD8FEA8D}" name="Column7486"/>
    <tableColumn id="7513" xr3:uid="{1E962C8F-82E1-474A-BECA-CCAE722D3EE1}" name="Column7487"/>
    <tableColumn id="7514" xr3:uid="{7A55C647-EEE4-0849-9F9F-ECE9159AC3FC}" name="Column7488"/>
    <tableColumn id="7515" xr3:uid="{5460B107-E0E9-F34F-BA07-D8F7B87BF822}" name="Column7489"/>
    <tableColumn id="7516" xr3:uid="{85D4D8EB-CF5C-E94E-B691-BD5CD01D39AE}" name="Column7490"/>
    <tableColumn id="7517" xr3:uid="{032EA4D4-2036-BF4D-9C10-1E76C3E23B87}" name="Column7491"/>
    <tableColumn id="7518" xr3:uid="{C45E48BA-8B06-4848-A237-7703F6E6631F}" name="Column7492"/>
    <tableColumn id="7519" xr3:uid="{CF505C92-E2B7-114B-AB79-93CEC0060AE8}" name="Column7493"/>
    <tableColumn id="7520" xr3:uid="{F534C85E-002A-5B4A-8ABA-DDD33BACD036}" name="Column7494"/>
    <tableColumn id="7521" xr3:uid="{E3E25CDB-08CF-2245-B3FF-9EF00DC61EEB}" name="Column7495"/>
    <tableColumn id="7522" xr3:uid="{25F32E57-4270-D147-96D6-384BB3903BB1}" name="Column7496"/>
    <tableColumn id="7523" xr3:uid="{1E71C6EB-73DB-2942-B9DF-D9739C30AB29}" name="Column7497"/>
    <tableColumn id="7524" xr3:uid="{D93ABF31-F4DD-4144-AF5E-6FFC7EE85371}" name="Column7498"/>
    <tableColumn id="7525" xr3:uid="{0F54380D-6B28-C248-B9EB-8280AAF97ACD}" name="Column7499"/>
    <tableColumn id="7526" xr3:uid="{2601D4F3-136C-5641-B5AD-7F8A35B06CB2}" name="Column7500"/>
    <tableColumn id="7527" xr3:uid="{21B063E9-2957-9840-978B-E72497C37AF9}" name="Column7501"/>
    <tableColumn id="7528" xr3:uid="{AA16AA8A-639F-7A41-A5EF-7F652E125FAA}" name="Column7502"/>
    <tableColumn id="7529" xr3:uid="{7C28593F-991E-9344-8353-93F4595E80FE}" name="Column7503"/>
    <tableColumn id="7530" xr3:uid="{3A298A9F-D24E-DC40-A147-60D3CA5B55BF}" name="Column7504"/>
    <tableColumn id="7531" xr3:uid="{114E7663-36AC-074B-876C-3913F0C2D992}" name="Column7505"/>
    <tableColumn id="7532" xr3:uid="{1519DEAB-8A04-D446-9C26-E262613DDA82}" name="Column7506"/>
    <tableColumn id="7533" xr3:uid="{8C5C1B67-C03C-DA42-84BC-3B9006C91106}" name="Column7507"/>
    <tableColumn id="7534" xr3:uid="{F36DE72E-47B0-F64C-BC24-A695DF117EE0}" name="Column7508"/>
    <tableColumn id="7535" xr3:uid="{07F679AA-F6E7-6640-AD12-67FB28691F01}" name="Column7509"/>
    <tableColumn id="7536" xr3:uid="{D475744C-0722-284E-AC79-BC6BEF8CCF8D}" name="Column7510"/>
    <tableColumn id="7537" xr3:uid="{82112A8F-ACE4-1F46-8A40-E7122EE3220F}" name="Column7511"/>
    <tableColumn id="7538" xr3:uid="{80FE2829-4296-294B-89A9-59DF6EE51677}" name="Column7512"/>
    <tableColumn id="7539" xr3:uid="{DFA7B06D-FBE7-4548-832C-26B3128DE0C7}" name="Column7513"/>
    <tableColumn id="7540" xr3:uid="{DDCF2B27-12E8-B643-B507-6E7B8974B7A8}" name="Column7514"/>
    <tableColumn id="7541" xr3:uid="{A884099B-65D1-124A-92E5-5CE15075998D}" name="Column7515"/>
    <tableColumn id="7542" xr3:uid="{F770E495-26F6-C047-B98D-69728DC54549}" name="Column7516"/>
    <tableColumn id="7543" xr3:uid="{CE30FB47-D1C0-D247-8DFD-72E1E88C4C49}" name="Column7517"/>
    <tableColumn id="7544" xr3:uid="{6F5FD9C6-8538-174C-83D1-80C8FD4F3A41}" name="Column7518"/>
    <tableColumn id="7545" xr3:uid="{9EEBF23F-606F-1D44-A71A-14FC6C8D01EF}" name="Column7519"/>
    <tableColumn id="7546" xr3:uid="{8A3BA2E3-FE93-4C44-9213-80E1209B2E8C}" name="Column7520"/>
    <tableColumn id="7547" xr3:uid="{675AFF3E-64DE-8D4D-801C-6C4E8CAB59D4}" name="Column7521"/>
    <tableColumn id="7548" xr3:uid="{6127207A-E801-0C4E-945C-95FF227FD91E}" name="Column7522"/>
    <tableColumn id="7549" xr3:uid="{6438F97A-3957-CD44-821B-A225C27426FA}" name="Column7523"/>
    <tableColumn id="7550" xr3:uid="{D690AC94-189C-3048-BB72-B3BC9B66F407}" name="Column7524"/>
    <tableColumn id="7551" xr3:uid="{EE6B114F-239C-754A-B9DA-2052EA03C3A2}" name="Column7525"/>
    <tableColumn id="7552" xr3:uid="{8AC5B48A-2356-8841-9D5F-42F9D59B7361}" name="Column7526"/>
    <tableColumn id="7553" xr3:uid="{55D7BCD7-3BDB-1A49-8DF7-F4AC0D546FDC}" name="Column7527"/>
    <tableColumn id="7554" xr3:uid="{B9DDD685-E606-374C-A312-9099A85EBA80}" name="Column7528"/>
    <tableColumn id="7555" xr3:uid="{060FE60F-3C55-7F48-83C8-877AABAF198F}" name="Column7529"/>
    <tableColumn id="7556" xr3:uid="{7586E2B0-3C91-1D42-AA0C-6CB025ECB013}" name="Column7530"/>
    <tableColumn id="7557" xr3:uid="{BBB599C7-8471-C642-9CB3-6C8070C22906}" name="Column7531"/>
    <tableColumn id="7558" xr3:uid="{CA88938A-1A4A-0B4C-950D-B4FF6896184F}" name="Column7532"/>
    <tableColumn id="7559" xr3:uid="{29474ED0-6097-614A-BFB1-C4039E2EBEBA}" name="Column7533"/>
    <tableColumn id="7560" xr3:uid="{D65F74FF-8FF3-154C-8126-3D195AA943F9}" name="Column7534"/>
    <tableColumn id="7561" xr3:uid="{30A90C3B-2321-A84A-9383-BF4BCFC0715A}" name="Column7535"/>
    <tableColumn id="7562" xr3:uid="{F559E05D-1E71-7E4B-B913-87E2598F1B06}" name="Column7536"/>
    <tableColumn id="7563" xr3:uid="{78441030-65FF-8841-A0E3-9465244A208F}" name="Column7537"/>
    <tableColumn id="7564" xr3:uid="{753C2186-1330-F34F-AEEC-7E88594D9EAA}" name="Column7538"/>
    <tableColumn id="7565" xr3:uid="{617420D4-16E8-2C48-AA65-B28E9FBD8C14}" name="Column7539"/>
    <tableColumn id="7566" xr3:uid="{7E6FBFD8-61D2-CB47-999F-24EDD6E41DA1}" name="Column7540"/>
    <tableColumn id="7567" xr3:uid="{36396CC4-4013-7B49-9F53-924CE879CDDB}" name="Column7541"/>
    <tableColumn id="7568" xr3:uid="{E66A18DD-D06D-CC40-9F6A-2CA06BCAA28B}" name="Column7542"/>
    <tableColumn id="7569" xr3:uid="{588FDC8D-A4FE-5546-99DF-FA34B5EEC2A7}" name="Column7543"/>
    <tableColumn id="7570" xr3:uid="{F5E4A50D-4339-5044-9CBC-5B7CFD52E67D}" name="Column7544"/>
    <tableColumn id="7571" xr3:uid="{2224CAE1-F662-D640-98FE-672DD07D28CF}" name="Column7545"/>
    <tableColumn id="7572" xr3:uid="{2128D303-FCB6-2A41-9D43-1EED43E666C8}" name="Column7546"/>
    <tableColumn id="7573" xr3:uid="{8C9C6EFF-0CDE-644E-979D-F5CE0882EF75}" name="Column7547"/>
    <tableColumn id="7574" xr3:uid="{81DF5ADE-FBAB-0144-ACA8-67DE506260E0}" name="Column7548"/>
    <tableColumn id="7575" xr3:uid="{A226993E-743A-B848-A03D-AE41DDDC2027}" name="Column7549"/>
    <tableColumn id="7576" xr3:uid="{F1583F6F-7D99-ED44-9416-C0A2DE653D69}" name="Column7550"/>
    <tableColumn id="7577" xr3:uid="{E22E951C-F248-4044-A241-30706761CBD2}" name="Column7551"/>
    <tableColumn id="7578" xr3:uid="{198E8331-310C-6D48-A902-7128C7DAF854}" name="Column7552"/>
    <tableColumn id="7579" xr3:uid="{C683F397-6D4F-1F43-9462-AC7CE476D665}" name="Column7553"/>
    <tableColumn id="7580" xr3:uid="{D4C5A79D-1DF5-024D-8465-487A22BFBC33}" name="Column7554"/>
    <tableColumn id="7581" xr3:uid="{993AE227-9DC5-AB42-B88E-2D325FB146B4}" name="Column7555"/>
    <tableColumn id="7582" xr3:uid="{3D6C9E81-46B7-CE4B-850D-B936F30FBFC6}" name="Column7556"/>
    <tableColumn id="7583" xr3:uid="{9689FC85-45F8-C744-906B-FFFD3B42ED2D}" name="Column7557"/>
    <tableColumn id="7584" xr3:uid="{6F5D43FE-5DC8-D043-8646-98FC145B0197}" name="Column7558"/>
    <tableColumn id="7585" xr3:uid="{3E520018-C44E-1F44-9D12-28BA5DD07339}" name="Column7559"/>
    <tableColumn id="7586" xr3:uid="{2679368A-C7BB-6E42-9497-DF21CF02ABAA}" name="Column7560"/>
    <tableColumn id="7587" xr3:uid="{8373CAE2-4CC6-A440-8440-97F0333078E2}" name="Column7561"/>
    <tableColumn id="7588" xr3:uid="{423002AB-EC40-AA46-AB62-595B38F648B2}" name="Column7562"/>
    <tableColumn id="7589" xr3:uid="{D615C190-ADE1-154B-A36C-B8D2EC157A44}" name="Column7563"/>
    <tableColumn id="7590" xr3:uid="{02E9D160-967B-F942-91BD-19E6FF48D967}" name="Column7564"/>
    <tableColumn id="7591" xr3:uid="{5A87112A-B8EE-AD47-847B-2A59E4CF277F}" name="Column7565"/>
    <tableColumn id="7592" xr3:uid="{977D4704-18FE-B241-A148-ACBF5A610042}" name="Column7566"/>
    <tableColumn id="7593" xr3:uid="{84A55BAE-FEE4-D543-829C-94EE61977A03}" name="Column7567"/>
    <tableColumn id="7594" xr3:uid="{E8F7D563-3AB6-5A47-B46B-F68258A779AC}" name="Column7568"/>
    <tableColumn id="7595" xr3:uid="{06C1F48A-40A6-3E47-ABD8-08E9F943277E}" name="Column7569"/>
    <tableColumn id="7596" xr3:uid="{51CE1AF9-FA85-054C-BFED-EB740C51578B}" name="Column7570"/>
    <tableColumn id="7597" xr3:uid="{619FF2D7-B0DA-2849-9CF9-7AF186097181}" name="Column7571"/>
    <tableColumn id="7598" xr3:uid="{278A8FB2-6968-C24F-8840-E380CB2724F1}" name="Column7572"/>
    <tableColumn id="7599" xr3:uid="{34A61676-826C-2D4E-AEA8-6F852086833D}" name="Column7573"/>
    <tableColumn id="7600" xr3:uid="{2690602B-0657-E94C-9A2A-A4AF404CEEBE}" name="Column7574"/>
    <tableColumn id="7601" xr3:uid="{B2E83B30-209B-1242-9B76-6D1512C444A3}" name="Column7575"/>
    <tableColumn id="7602" xr3:uid="{DF6A78D4-1CF1-B949-9263-968F9FC5D7E5}" name="Column7576"/>
    <tableColumn id="7603" xr3:uid="{01C82C43-49F5-334F-A3C9-DEDCE28176A7}" name="Column7577"/>
    <tableColumn id="7604" xr3:uid="{9544B7E6-677B-2C4F-A31B-29AA2D1AB6F3}" name="Column7578"/>
    <tableColumn id="7605" xr3:uid="{3E7F4835-19B5-2A43-B9F5-A21905BB8259}" name="Column7579"/>
    <tableColumn id="7606" xr3:uid="{2E5C36A1-49F2-3B43-A4BB-F607B5FD9298}" name="Column7580"/>
    <tableColumn id="7607" xr3:uid="{DE14BD91-C500-444A-9253-96A2BB9A37DF}" name="Column7581"/>
    <tableColumn id="7608" xr3:uid="{714F9214-4354-C44A-A026-C4C718802FB1}" name="Column7582"/>
    <tableColumn id="7609" xr3:uid="{145CB282-3B04-2747-B647-76F0AA3E7CC0}" name="Column7583"/>
    <tableColumn id="7610" xr3:uid="{63485B85-5237-FF48-BD79-23B8052B7ADE}" name="Column7584"/>
    <tableColumn id="7611" xr3:uid="{3B48783B-FFF2-BA46-9E78-2752C94D07CA}" name="Column7585"/>
    <tableColumn id="7612" xr3:uid="{CA2C306E-00A7-2746-9130-67D6A09B3196}" name="Column7586"/>
    <tableColumn id="7613" xr3:uid="{B21F416F-829C-0945-B725-D346879D0DF6}" name="Column7587"/>
    <tableColumn id="7614" xr3:uid="{D94198D4-3089-C648-BF69-A080A1486CFE}" name="Column7588"/>
    <tableColumn id="7615" xr3:uid="{AE2A25A3-C8C4-1E4C-847C-E584E557EC40}" name="Column7589"/>
    <tableColumn id="7616" xr3:uid="{D7D9EB0A-E724-C242-832D-8C67FDEB7F34}" name="Column7590"/>
    <tableColumn id="7617" xr3:uid="{CD7CEBFC-0BA5-4D4E-A299-EB5A6C67468E}" name="Column7591"/>
    <tableColumn id="7618" xr3:uid="{F15F31C3-C8DC-614F-A10E-2F856AF7AC6F}" name="Column7592"/>
    <tableColumn id="7619" xr3:uid="{C8319BAC-E8B1-D947-8403-EC85DB85D87C}" name="Column7593"/>
    <tableColumn id="7620" xr3:uid="{E96CA4C5-B46D-884B-9145-0DC56B621B6A}" name="Column7594"/>
    <tableColumn id="7621" xr3:uid="{6729193C-0FC8-714A-8E86-1EFDFA0A832F}" name="Column7595"/>
    <tableColumn id="7622" xr3:uid="{327248CC-83E3-1649-BB6B-46D05CB9C3ED}" name="Column7596"/>
    <tableColumn id="7623" xr3:uid="{868C39A1-1393-CA42-9FFA-31D71B2AC5B6}" name="Column7597"/>
    <tableColumn id="7624" xr3:uid="{0411CC8D-419D-3C43-9691-CF8B8098B41B}" name="Column7598"/>
    <tableColumn id="7625" xr3:uid="{149A52D3-5EBA-F244-90F1-721B8394B1DE}" name="Column7599"/>
    <tableColumn id="7626" xr3:uid="{9DD6A296-2AA2-D448-8185-F55A523E2C49}" name="Column7600"/>
    <tableColumn id="7627" xr3:uid="{D2AB902E-B538-364E-A293-EFDC633990A2}" name="Column7601"/>
    <tableColumn id="7628" xr3:uid="{6C8B7DDF-89D3-5D4A-9FF7-450C5F03E6CE}" name="Column7602"/>
    <tableColumn id="7629" xr3:uid="{D11C1C43-4C46-2643-A3BD-24ACC98FA0C3}" name="Column7603"/>
    <tableColumn id="7630" xr3:uid="{CA7C8E66-E2D0-5945-A1BE-F5384CFE939E}" name="Column7604"/>
    <tableColumn id="7631" xr3:uid="{9DE023E0-FBCB-3A41-9A87-1BBB987FA3BB}" name="Column7605"/>
    <tableColumn id="7632" xr3:uid="{5BDD4000-45FC-144F-A5E4-BA08402670F5}" name="Column7606"/>
    <tableColumn id="7633" xr3:uid="{1E8E762C-D235-044E-854A-FDD93CEA1C3D}" name="Column7607"/>
    <tableColumn id="7634" xr3:uid="{AE43C215-7D0E-7C48-8BF4-C36D42A2BD34}" name="Column7608"/>
    <tableColumn id="7635" xr3:uid="{B96C2B27-4D2D-3241-ABAA-1F77BEA8B801}" name="Column7609"/>
    <tableColumn id="7636" xr3:uid="{FDF59FFE-F8A7-0744-8CBB-6BB0C3D6E37E}" name="Column7610"/>
    <tableColumn id="7637" xr3:uid="{EF125E78-C831-D542-AE50-CEF023182779}" name="Column7611"/>
    <tableColumn id="7638" xr3:uid="{68F2C20C-076A-E04C-9674-4BBD76F26622}" name="Column7612"/>
    <tableColumn id="7639" xr3:uid="{25CCDC0A-032E-1A4E-B8FF-7A3E8EEE65EA}" name="Column7613"/>
    <tableColumn id="7640" xr3:uid="{F8E9EB73-7F79-5F4F-ADC3-83DF9863ACFF}" name="Column7614"/>
    <tableColumn id="7641" xr3:uid="{4D89C377-6598-9D48-82A9-C9ED5637C9F3}" name="Column7615"/>
    <tableColumn id="7642" xr3:uid="{D211B3F8-0851-A246-A3C3-7FE2973CA00F}" name="Column7616"/>
    <tableColumn id="7643" xr3:uid="{A3C91CDB-BA6D-2F42-8089-E67D461893B8}" name="Column7617"/>
    <tableColumn id="7644" xr3:uid="{027E3729-5796-BD4F-8D3D-B3EFB567540B}" name="Column7618"/>
    <tableColumn id="7645" xr3:uid="{FB9F5573-5AA4-5744-A499-799C46D04043}" name="Column7619"/>
    <tableColumn id="7646" xr3:uid="{CEDA3B19-5535-444A-9603-D3D451831452}" name="Column7620"/>
    <tableColumn id="7647" xr3:uid="{D05901F5-F40E-8D4D-B8BF-CDC94584941F}" name="Column7621"/>
    <tableColumn id="7648" xr3:uid="{47DE1C84-D63D-7247-9050-0EFE8FEC25E0}" name="Column7622"/>
    <tableColumn id="7649" xr3:uid="{D38B8315-C15D-6840-ADA4-CDFDB644581A}" name="Column7623"/>
    <tableColumn id="7650" xr3:uid="{3423EFFD-E70B-3843-9104-47F5DC1B72FE}" name="Column7624"/>
    <tableColumn id="7651" xr3:uid="{BE81D016-D01D-0F45-B09A-28F87EB5AAE7}" name="Column7625"/>
    <tableColumn id="7652" xr3:uid="{31EE82D1-789B-974C-B960-1FF56612EA9B}" name="Column7626"/>
    <tableColumn id="7653" xr3:uid="{AD88E040-2280-0A4E-BAEE-BFD441BEB970}" name="Column7627"/>
    <tableColumn id="7654" xr3:uid="{3DCF91B3-F617-CC41-AEAA-0D6BC1F24905}" name="Column7628"/>
    <tableColumn id="7655" xr3:uid="{C3EF7F4E-0BE4-054A-B49A-BD7DC23166C7}" name="Column7629"/>
    <tableColumn id="7656" xr3:uid="{395F8E02-D514-D64F-BB7A-8CC4DC91F588}" name="Column7630"/>
    <tableColumn id="7657" xr3:uid="{A34666D0-DFA3-6F40-8CA1-77663ED77806}" name="Column7631"/>
    <tableColumn id="7658" xr3:uid="{95AC01A2-C917-3A47-80A2-F75938DDE49C}" name="Column7632"/>
    <tableColumn id="7659" xr3:uid="{B264E3E1-7675-C44E-B6E3-039543018B94}" name="Column7633"/>
    <tableColumn id="7660" xr3:uid="{E54E103F-8040-4042-B66F-856ED6570ACE}" name="Column7634"/>
    <tableColumn id="7661" xr3:uid="{0D80D5F2-5EF0-7D45-9DD6-3DE70EA99C52}" name="Column7635"/>
    <tableColumn id="7662" xr3:uid="{196992DD-DE79-3C46-A59F-290E0F00F80D}" name="Column7636"/>
    <tableColumn id="7663" xr3:uid="{2BE848C6-DFC0-4347-9C3F-A81405B26100}" name="Column7637"/>
    <tableColumn id="7664" xr3:uid="{9F31BE21-BBDE-8144-BBC9-5B4E5DD090B7}" name="Column7638"/>
    <tableColumn id="7665" xr3:uid="{896C1689-BDBE-DB4C-BE98-568DB1219B1B}" name="Column7639"/>
    <tableColumn id="7666" xr3:uid="{C9765757-1047-B746-886C-9667B4C621C6}" name="Column7640"/>
    <tableColumn id="7667" xr3:uid="{5937A6C6-AA48-984E-8DA5-DA0C6CB33CA8}" name="Column7641"/>
    <tableColumn id="7668" xr3:uid="{5B4695F1-6D3D-454D-A7EC-969C9020EED9}" name="Column7642"/>
    <tableColumn id="7669" xr3:uid="{F42B6FDF-8CDF-7F4F-846C-E5B7CC19A88C}" name="Column7643"/>
    <tableColumn id="7670" xr3:uid="{2295BFE8-BF5C-7443-A56B-2810CBDEFE69}" name="Column7644"/>
    <tableColumn id="7671" xr3:uid="{81E13DD5-B6E7-4442-9B43-955818302872}" name="Column7645"/>
    <tableColumn id="7672" xr3:uid="{E3B9AB38-6E65-7342-8257-4B935FA31A3C}" name="Column7646"/>
    <tableColumn id="7673" xr3:uid="{F8CAF760-B678-AD4E-837A-23DD1456A27D}" name="Column7647"/>
    <tableColumn id="7674" xr3:uid="{EF4A6D73-CE6D-A642-8398-A9FC4C564017}" name="Column7648"/>
    <tableColumn id="7675" xr3:uid="{15E58D59-5E20-4841-8C7C-966742CE73A8}" name="Column7649"/>
    <tableColumn id="7676" xr3:uid="{1F269125-1189-6046-95A5-1E20AE2D5440}" name="Column7650"/>
    <tableColumn id="7677" xr3:uid="{8C996A69-5D40-6946-9F04-FF749D51E3E4}" name="Column7651"/>
    <tableColumn id="7678" xr3:uid="{1538251C-06D3-454F-96E5-CC2B74C2E040}" name="Column7652"/>
    <tableColumn id="7679" xr3:uid="{B0A9F55E-2DAF-0144-8E56-28B3045DBD20}" name="Column7653"/>
    <tableColumn id="7680" xr3:uid="{320355FE-2627-3047-BBF8-7B73B2D6A0CF}" name="Column7654"/>
    <tableColumn id="7681" xr3:uid="{8A9C3121-B8B8-D249-83E3-CB9E5D4F631E}" name="Column7655"/>
    <tableColumn id="7682" xr3:uid="{C5937B09-2831-E248-94DF-D06A66D2A15D}" name="Column7656"/>
    <tableColumn id="7683" xr3:uid="{F6BD34DE-6E76-5F4D-920C-165D39A93C87}" name="Column7657"/>
    <tableColumn id="7684" xr3:uid="{693EAF57-E070-5347-880E-7DED9072B0E8}" name="Column7658"/>
    <tableColumn id="7685" xr3:uid="{537743D0-3CE0-1E4B-A44F-11AB661E67D7}" name="Column7659"/>
    <tableColumn id="7686" xr3:uid="{4E4F9554-5207-8447-9882-A353E83159CF}" name="Column7660"/>
    <tableColumn id="7687" xr3:uid="{D77440F7-5066-504A-B511-1DC324DC867C}" name="Column7661"/>
    <tableColumn id="7688" xr3:uid="{53568377-B27F-734C-9731-E4318A787854}" name="Column7662"/>
    <tableColumn id="7689" xr3:uid="{1BC8310D-BD4B-F746-8F23-8C889A9814D4}" name="Column7663"/>
    <tableColumn id="7690" xr3:uid="{92380CFB-B4E9-7948-B23A-FE408E4001C0}" name="Column7664"/>
    <tableColumn id="7691" xr3:uid="{A26EE1E0-B977-D247-A4F1-946454C6A93B}" name="Column7665"/>
    <tableColumn id="7692" xr3:uid="{2E3214B9-C739-554F-A41B-AE836349D950}" name="Column7666"/>
    <tableColumn id="7693" xr3:uid="{69CA164F-FC66-C448-8F35-C6EABCCC3032}" name="Column7667"/>
    <tableColumn id="7694" xr3:uid="{D5C6FB8B-D98B-D34C-BA80-1A84B052D9FA}" name="Column7668"/>
    <tableColumn id="7695" xr3:uid="{CFB91F67-DEFA-4E4B-A3A3-8A9CBFF16A79}" name="Column7669"/>
    <tableColumn id="7696" xr3:uid="{422DB9CC-29F0-5F4A-82E8-3B3A07778840}" name="Column7670"/>
    <tableColumn id="7697" xr3:uid="{42641DBD-21DF-7A4F-AE18-CDFDCEDAF79D}" name="Column7671"/>
    <tableColumn id="7698" xr3:uid="{23D09195-2ADA-3749-B0A4-DD9DEFD49DE3}" name="Column7672"/>
    <tableColumn id="7699" xr3:uid="{1BD17371-B2A2-B84A-81EF-135C7EFA09CD}" name="Column7673"/>
    <tableColumn id="7700" xr3:uid="{EED0BFA9-0B53-E148-B230-0D91A5C66DD5}" name="Column7674"/>
    <tableColumn id="7701" xr3:uid="{7485E7E4-6FD5-D942-A37E-50B9C76A5948}" name="Column7675"/>
    <tableColumn id="7702" xr3:uid="{6171E7F3-D166-994B-BA45-A9BD70BB82DE}" name="Column7676"/>
    <tableColumn id="7703" xr3:uid="{0DCEED89-BD1C-C049-BCAB-66FCADBC67BD}" name="Column7677"/>
    <tableColumn id="7704" xr3:uid="{EB4A1868-953D-8E48-A539-6378589B8FD1}" name="Column7678"/>
    <tableColumn id="7705" xr3:uid="{7A52523C-67BF-CA41-8D1C-D90E8D7295F2}" name="Column7679"/>
    <tableColumn id="7706" xr3:uid="{C9754F95-916A-E74E-B4FF-3B6DA8FE1AF4}" name="Column7680"/>
    <tableColumn id="7707" xr3:uid="{387E8B2C-8475-5C49-9A56-6C2A9754AAD0}" name="Column7681"/>
    <tableColumn id="7708" xr3:uid="{D3F75314-A3C9-DE43-9E24-36A1ABBD3E30}" name="Column7682"/>
    <tableColumn id="7709" xr3:uid="{100E1262-F8AE-7046-ACD3-883234D229D6}" name="Column7683"/>
    <tableColumn id="7710" xr3:uid="{96D6C395-BCD3-184D-BA9E-BAF7E5F996FF}" name="Column7684"/>
    <tableColumn id="7711" xr3:uid="{7B14631C-75D2-E845-97FF-B126008E2128}" name="Column7685"/>
    <tableColumn id="7712" xr3:uid="{AFC1278D-A6F1-EA42-9FF5-CC0FDBFF6ABB}" name="Column7686"/>
    <tableColumn id="7713" xr3:uid="{E99405AD-7D85-FC40-957A-9A0DAC255874}" name="Column7687"/>
    <tableColumn id="7714" xr3:uid="{8B422FA5-40C4-FD45-B5BE-F522D6DD6BFD}" name="Column7688"/>
    <tableColumn id="7715" xr3:uid="{B2C0E9D6-0FBE-994F-9416-925C623182FB}" name="Column7689"/>
    <tableColumn id="7716" xr3:uid="{FCA7C355-188F-364B-A629-5FADADD69ECE}" name="Column7690"/>
    <tableColumn id="7717" xr3:uid="{4476574B-96B2-D044-893F-490630AEB8A5}" name="Column7691"/>
    <tableColumn id="7718" xr3:uid="{CC03DFE6-CA35-2249-86B8-7048F3FFB580}" name="Column7692"/>
    <tableColumn id="7719" xr3:uid="{C324B0E1-FCBC-6F46-98E3-42C00AC2FAA2}" name="Column7693"/>
    <tableColumn id="7720" xr3:uid="{3E6DFA49-13ED-1A40-A169-76B85A50E5CD}" name="Column7694"/>
    <tableColumn id="7721" xr3:uid="{AD8E124E-1FC0-6045-8E1D-F46B8C7067C7}" name="Column7695"/>
    <tableColumn id="7722" xr3:uid="{21AD2317-3730-484C-90D8-454C2DC191B5}" name="Column7696"/>
    <tableColumn id="7723" xr3:uid="{EEE9E8B3-ADDE-C842-9147-983EA870FDF8}" name="Column7697"/>
    <tableColumn id="7724" xr3:uid="{F53643B0-F938-C04F-BEA3-44B449E41F36}" name="Column7698"/>
    <tableColumn id="7725" xr3:uid="{910B4A77-C868-4B41-B502-CBAD5DE1954D}" name="Column7699"/>
    <tableColumn id="7726" xr3:uid="{D20A4148-6689-4146-B4E6-618F7A6A66B6}" name="Column7700"/>
    <tableColumn id="7727" xr3:uid="{2FB840F6-D6E2-EF44-A3CE-4187B9D15A1E}" name="Column7701"/>
    <tableColumn id="7728" xr3:uid="{38462F9A-E04F-D04A-9ABB-B4F7E93F0702}" name="Column7702"/>
    <tableColumn id="7729" xr3:uid="{E6650F3A-AE26-4245-A0F7-8A3BB5E698D1}" name="Column7703"/>
    <tableColumn id="7730" xr3:uid="{D2ADD3F5-66E9-A445-B190-ED83DB8EB75E}" name="Column7704"/>
    <tableColumn id="7731" xr3:uid="{36774102-1E3C-9C4B-8BE1-DDAD7ED40022}" name="Column7705"/>
    <tableColumn id="7732" xr3:uid="{A6B57398-E37F-F24C-8E79-E7A154DE28D7}" name="Column7706"/>
    <tableColumn id="7733" xr3:uid="{EC609160-891E-F243-B040-25BA608C8346}" name="Column7707"/>
    <tableColumn id="7734" xr3:uid="{D5B83B89-D477-484D-8776-753D03AF9CC0}" name="Column7708"/>
    <tableColumn id="7735" xr3:uid="{883EFAA1-9B86-C74F-B9B5-D5A95C178524}" name="Column7709"/>
    <tableColumn id="7736" xr3:uid="{86036E11-2395-B346-BACA-FB16C137ADA8}" name="Column7710"/>
    <tableColumn id="7737" xr3:uid="{6C5A2ABE-90A3-F74B-9E1C-80EF547988A2}" name="Column7711"/>
    <tableColumn id="7738" xr3:uid="{8777B618-2054-BD4C-8EE5-D7903DF9AC50}" name="Column7712"/>
    <tableColumn id="7739" xr3:uid="{B5760D12-D156-B84C-9412-9D3B447A5F97}" name="Column7713"/>
    <tableColumn id="7740" xr3:uid="{8CFEC672-1093-6D4C-91AB-A2E3AE420FF4}" name="Column7714"/>
    <tableColumn id="7741" xr3:uid="{36551729-7413-3748-B289-DB72A0335F59}" name="Column7715"/>
    <tableColumn id="7742" xr3:uid="{549AB48D-64CC-364D-B361-188B64DF9640}" name="Column7716"/>
    <tableColumn id="7743" xr3:uid="{FDC6E4E7-F186-C14A-B42F-C2BCFDDC7853}" name="Column7717"/>
    <tableColumn id="7744" xr3:uid="{C32C244E-7C14-0B4C-82D0-5A5818CCFB50}" name="Column7718"/>
    <tableColumn id="7745" xr3:uid="{8CF37E4E-1542-BC47-B7C5-6B69E64874BA}" name="Column7719"/>
    <tableColumn id="7746" xr3:uid="{3F80D7E3-6B4E-994A-8952-690C2E9BACFC}" name="Column7720"/>
    <tableColumn id="7747" xr3:uid="{98E71E14-FFF5-B743-8536-B17EE3D681DF}" name="Column7721"/>
    <tableColumn id="7748" xr3:uid="{89AD2798-EA6E-3849-9A3C-9E80152E8FC2}" name="Column7722"/>
    <tableColumn id="7749" xr3:uid="{A3DA5AD9-2915-1A44-A799-26F8E209F815}" name="Column7723"/>
    <tableColumn id="7750" xr3:uid="{24DDAB80-3BEA-3C4A-9D6C-4482C48AD733}" name="Column7724"/>
    <tableColumn id="7751" xr3:uid="{41337FF7-056D-F74B-86B7-EBDA2FBDA9AD}" name="Column7725"/>
    <tableColumn id="7752" xr3:uid="{DF1676C2-7537-C54D-B561-0F7FF825422F}" name="Column7726"/>
    <tableColumn id="7753" xr3:uid="{0CFC1FEA-3A3E-104A-B99F-E406440FCBCB}" name="Column7727"/>
    <tableColumn id="7754" xr3:uid="{DD439501-FF67-3847-AC34-F513E78F7B0F}" name="Column7728"/>
    <tableColumn id="7755" xr3:uid="{EDB5E65E-6FA6-CE45-93C2-814CD837638C}" name="Column7729"/>
    <tableColumn id="7756" xr3:uid="{39358667-DF6B-844C-A952-452957B01C42}" name="Column7730"/>
    <tableColumn id="7757" xr3:uid="{A72647F2-9BAA-FA44-914F-D0FC46FE50E7}" name="Column7731"/>
    <tableColumn id="7758" xr3:uid="{E9A9CF96-B8DE-0445-B08E-3EF4ECA96712}" name="Column7732"/>
    <tableColumn id="7759" xr3:uid="{3D1AF820-E12A-114D-AA72-7374187C3197}" name="Column7733"/>
    <tableColumn id="7760" xr3:uid="{041C9C7E-E3FA-0D44-89CF-DFEF2EBA4DC4}" name="Column7734"/>
    <tableColumn id="7761" xr3:uid="{3530DD39-918A-924F-98C9-FF0756A82112}" name="Column7735"/>
    <tableColumn id="7762" xr3:uid="{BBB1D48D-0DEF-FD45-AB94-B2C7D49FA305}" name="Column7736"/>
    <tableColumn id="7763" xr3:uid="{DF9200EE-4BA3-FA4B-8B6D-38CC4CFFA092}" name="Column7737"/>
    <tableColumn id="7764" xr3:uid="{CD27CD4F-BF63-8248-A93A-7AF4656B20CB}" name="Column7738"/>
    <tableColumn id="7765" xr3:uid="{5774445A-C510-B94C-8B88-7F3BB3CCBC03}" name="Column7739"/>
    <tableColumn id="7766" xr3:uid="{F1BD1B73-64AE-F746-9E79-85ABD12BC339}" name="Column7740"/>
    <tableColumn id="7767" xr3:uid="{6CAFFECE-4906-E049-BE5D-C5CE7DE60CDA}" name="Column7741"/>
    <tableColumn id="7768" xr3:uid="{4B379B6E-388A-9840-B529-A0FE0E9C795F}" name="Column7742"/>
    <tableColumn id="7769" xr3:uid="{5ABD40E4-8B10-4949-8B8C-6E8D5B44FC3E}" name="Column7743"/>
    <tableColumn id="7770" xr3:uid="{D0A5126C-0763-3442-9AB2-A7E504C33ACF}" name="Column7744"/>
    <tableColumn id="7771" xr3:uid="{F9385F6D-1322-E341-B559-819D5B0935DE}" name="Column7745"/>
    <tableColumn id="7772" xr3:uid="{E577C28B-2FED-564B-AF25-62AE856AB08D}" name="Column7746"/>
    <tableColumn id="7773" xr3:uid="{4D6C6355-13FD-A44D-8E28-6A4D511CBC1E}" name="Column7747"/>
    <tableColumn id="7774" xr3:uid="{AA337A26-1861-EC46-ADDF-2910481D6225}" name="Column7748"/>
    <tableColumn id="7775" xr3:uid="{274F7231-9987-E443-8015-8482733319EE}" name="Column7749"/>
    <tableColumn id="7776" xr3:uid="{CA765140-C1F6-644B-8821-1089ABC1A1F9}" name="Column7750"/>
    <tableColumn id="7777" xr3:uid="{5C0FB24D-81EB-804C-BD9A-E567A9A5F8B2}" name="Column7751"/>
    <tableColumn id="7778" xr3:uid="{C09EC06C-A5A5-3247-B339-2D569BFAD6BE}" name="Column7752"/>
    <tableColumn id="7779" xr3:uid="{0BF3F20A-31F1-134E-B47D-C5D030FF4105}" name="Column7753"/>
    <tableColumn id="7780" xr3:uid="{A4A9B8DF-AEDF-0A41-ACD2-465BA540CAA5}" name="Column7754"/>
    <tableColumn id="7781" xr3:uid="{B3F3A888-6EF4-974E-991C-681060D57E18}" name="Column7755"/>
    <tableColumn id="7782" xr3:uid="{6C94A78C-E6E4-D54B-8DAD-F13A81542364}" name="Column7756"/>
    <tableColumn id="7783" xr3:uid="{1152EF5E-CDFD-6F42-94A5-C72377970190}" name="Column7757"/>
    <tableColumn id="7784" xr3:uid="{56900FD1-5C2B-A74C-A9CD-28406C474384}" name="Column7758"/>
    <tableColumn id="7785" xr3:uid="{B869D5C9-50A2-E243-AA30-5C3BA0735037}" name="Column7759"/>
    <tableColumn id="7786" xr3:uid="{A157F407-7FCD-AA43-8303-5BDEF38B15B8}" name="Column7760"/>
    <tableColumn id="7787" xr3:uid="{B6F4D6C8-1C27-3A46-BA44-8E0E0C84C874}" name="Column7761"/>
    <tableColumn id="7788" xr3:uid="{E39F4789-009C-6F45-8C87-31241BF30796}" name="Column7762"/>
    <tableColumn id="7789" xr3:uid="{E8B45450-22F9-E746-9DC4-42BF2EF5F902}" name="Column7763"/>
    <tableColumn id="7790" xr3:uid="{D2A144DF-84A7-3540-8314-D3D398E9F2BC}" name="Column7764"/>
    <tableColumn id="7791" xr3:uid="{98338817-DF37-B347-B080-F63B70016A32}" name="Column7765"/>
    <tableColumn id="7792" xr3:uid="{66096572-A726-7F41-9C26-24D02181B602}" name="Column7766"/>
    <tableColumn id="7793" xr3:uid="{A63B2A8B-F05B-9D4D-8B66-3B9DB5EC6C48}" name="Column7767"/>
    <tableColumn id="7794" xr3:uid="{2CB166DC-623B-2F4D-B842-46F8DF8708DF}" name="Column7768"/>
    <tableColumn id="7795" xr3:uid="{C0901112-1179-5741-918E-A866BED42BC4}" name="Column7769"/>
    <tableColumn id="7796" xr3:uid="{E3729B65-E31A-5B40-88AA-2B4CF94B1250}" name="Column7770"/>
    <tableColumn id="7797" xr3:uid="{A42DD9B8-3EA3-044D-899B-9CF979FBA689}" name="Column7771"/>
    <tableColumn id="7798" xr3:uid="{85ED88D6-42D3-D146-B168-BA118F7BBA50}" name="Column7772"/>
    <tableColumn id="7799" xr3:uid="{48EF31E0-B711-8F4F-A052-9F767B6360ED}" name="Column7773"/>
    <tableColumn id="7800" xr3:uid="{A47B9D45-1734-0A40-9CD8-946C2F046CD7}" name="Column7774"/>
    <tableColumn id="7801" xr3:uid="{0B52F02A-E6CF-D543-8680-35CC9EC22AFF}" name="Column7775"/>
    <tableColumn id="7802" xr3:uid="{AD8271EE-A484-8C44-B785-962E9C286AA4}" name="Column7776"/>
    <tableColumn id="7803" xr3:uid="{9667025F-5D16-B94D-ACAC-E9A5B66B2A13}" name="Column7777"/>
    <tableColumn id="7804" xr3:uid="{06F42F73-A7BC-064F-91AC-47D1862810B4}" name="Column7778"/>
    <tableColumn id="7805" xr3:uid="{76F69C9C-5A82-CE44-8D53-3D005C43DE92}" name="Column7779"/>
    <tableColumn id="7806" xr3:uid="{F88A2578-787C-A842-AD0E-D50BFBD85D83}" name="Column7780"/>
    <tableColumn id="7807" xr3:uid="{332BF2F8-CE42-EC45-B1E1-155BC72A8C71}" name="Column7781"/>
    <tableColumn id="7808" xr3:uid="{177A6637-0CB4-CE4C-A7BB-5B03D358A5BB}" name="Column7782"/>
    <tableColumn id="7809" xr3:uid="{8EEF451D-D633-ED40-9B10-51573B62BA8E}" name="Column7783"/>
    <tableColumn id="7810" xr3:uid="{A0D0CA7D-9FEE-CF47-AC5D-97E34432F886}" name="Column7784"/>
    <tableColumn id="7811" xr3:uid="{5871694D-81C3-7648-B16C-73E5A0A2BCAA}" name="Column7785"/>
    <tableColumn id="7812" xr3:uid="{97FB2122-680B-0C45-9992-9CDF3ADD1E2B}" name="Column7786"/>
    <tableColumn id="7813" xr3:uid="{A2848000-AB64-FF49-87D5-FBEAD587B461}" name="Column7787"/>
    <tableColumn id="7814" xr3:uid="{0DAA2992-9104-5B4B-9E08-347B3E5DBA53}" name="Column7788"/>
    <tableColumn id="7815" xr3:uid="{CE1CD4BA-1659-4846-A0BB-BAC0F3342918}" name="Column7789"/>
    <tableColumn id="7816" xr3:uid="{7AB125F5-9282-B749-986A-D14A6F571DD1}" name="Column7790"/>
    <tableColumn id="7817" xr3:uid="{242ADFBD-BCC1-A14A-85B3-283FD4E04479}" name="Column7791"/>
    <tableColumn id="7818" xr3:uid="{5EFB5AF8-DF0E-234A-AEF5-10787762682E}" name="Column7792"/>
    <tableColumn id="7819" xr3:uid="{55B67693-6806-D743-839D-5F0DC117A63F}" name="Column7793"/>
    <tableColumn id="7820" xr3:uid="{6C9CBD2A-05C2-F94B-9ACD-7CA8996C8127}" name="Column7794"/>
    <tableColumn id="7821" xr3:uid="{7E3C1096-6169-8D4C-BC9F-1152595452BA}" name="Column7795"/>
    <tableColumn id="7822" xr3:uid="{85831E3C-B8B6-B743-9CED-39DA98D91F51}" name="Column7796"/>
    <tableColumn id="7823" xr3:uid="{760488E3-62CE-CC4E-A3D6-858A83698A81}" name="Column7797"/>
    <tableColumn id="7824" xr3:uid="{45144CAB-0E58-1C43-96F6-FDACE6CDFD0A}" name="Column7798"/>
    <tableColumn id="7825" xr3:uid="{7A418AE4-1DB2-D84D-A0B9-1043F2B54F2D}" name="Column7799"/>
    <tableColumn id="7826" xr3:uid="{D5C63851-D389-A146-8FA9-51FD92FFDC9E}" name="Column7800"/>
    <tableColumn id="7827" xr3:uid="{A344F4F3-69C2-FF44-A435-1716464ED87E}" name="Column7801"/>
    <tableColumn id="7828" xr3:uid="{2650211A-08FD-FD46-96BA-A249559F3021}" name="Column7802"/>
    <tableColumn id="7829" xr3:uid="{482CD6C8-57D3-5A4D-B623-57820809CFE5}" name="Column7803"/>
    <tableColumn id="7830" xr3:uid="{60D7B765-9D0B-D145-9263-F04E76EFF381}" name="Column7804"/>
    <tableColumn id="7831" xr3:uid="{54A5D8E4-D718-5148-A87B-7576202AE091}" name="Column7805"/>
    <tableColumn id="7832" xr3:uid="{95BE9489-CB16-2E44-901D-ABC4CB9B787B}" name="Column7806"/>
    <tableColumn id="7833" xr3:uid="{9EB53730-50A0-8146-9288-8C6C8B14207C}" name="Column7807"/>
    <tableColumn id="7834" xr3:uid="{DC8561AD-D1B8-DF4C-B0E7-FB70A296EECF}" name="Column7808"/>
    <tableColumn id="7835" xr3:uid="{13A15D40-D8DB-FA4B-91D2-AB4979D9DF30}" name="Column7809"/>
    <tableColumn id="7836" xr3:uid="{84FE0AFA-83B9-1349-8B52-68D2CFBAE6A8}" name="Column7810"/>
    <tableColumn id="7837" xr3:uid="{12937EAE-B705-7B41-ABDF-5DB36F486B9F}" name="Column7811"/>
    <tableColumn id="7838" xr3:uid="{83A4DCCF-A7CD-8749-BCD7-D51C8E9C9DCB}" name="Column7812"/>
    <tableColumn id="7839" xr3:uid="{4A96E3D5-A0AA-BC47-AF54-DE4B792FB45A}" name="Column7813"/>
    <tableColumn id="7840" xr3:uid="{C057C2B6-851A-874A-8E78-2EB974639B80}" name="Column7814"/>
    <tableColumn id="7841" xr3:uid="{DF687D68-DA23-6B45-B0AC-E074A10CC7BC}" name="Column7815"/>
    <tableColumn id="7842" xr3:uid="{E5251F52-6DF5-3148-91D1-C7E00EEE368D}" name="Column7816"/>
    <tableColumn id="7843" xr3:uid="{B1D6F9D1-43A7-B94C-8E2F-46E23B27B9A4}" name="Column7817"/>
    <tableColumn id="7844" xr3:uid="{2AA3C8D7-8ADD-FC46-951A-AF17889DDD07}" name="Column7818"/>
    <tableColumn id="7845" xr3:uid="{2A31AFF2-2644-CE4A-A9E7-8C6234B4E1E9}" name="Column7819"/>
    <tableColumn id="7846" xr3:uid="{070F26A9-8D04-274F-971B-26CF9E657C03}" name="Column7820"/>
    <tableColumn id="7847" xr3:uid="{EFCF043D-AC44-FD40-BEBD-611558B89A44}" name="Column7821"/>
    <tableColumn id="7848" xr3:uid="{0F714361-E162-1249-82EE-0A5B5D6C8B5C}" name="Column7822"/>
    <tableColumn id="7849" xr3:uid="{A977C314-8CAF-D841-A2D0-A03EF4AC56E4}" name="Column7823"/>
    <tableColumn id="7850" xr3:uid="{F2D70A37-A860-084B-B123-DF5E1EFBE9C4}" name="Column7824"/>
    <tableColumn id="7851" xr3:uid="{C337A2FA-4DD3-1449-B128-2C8FAD90B5CE}" name="Column7825"/>
    <tableColumn id="7852" xr3:uid="{25165DC3-92C8-8643-8A58-84C9F4A0927E}" name="Column7826"/>
    <tableColumn id="7853" xr3:uid="{EF9787D6-7610-BC44-8F74-D17650B7DBCA}" name="Column7827"/>
    <tableColumn id="7854" xr3:uid="{3D39F4A9-D905-0D48-BBEF-3849941B2297}" name="Column7828"/>
    <tableColumn id="7855" xr3:uid="{BD96109E-092E-3845-A14B-B9CE1995ED7C}" name="Column7829"/>
    <tableColumn id="7856" xr3:uid="{FD7126B7-8CEE-4F49-8AD7-8E227143CC63}" name="Column7830"/>
    <tableColumn id="7857" xr3:uid="{87D21479-B1F0-3744-893B-84F42350035E}" name="Column7831"/>
    <tableColumn id="7858" xr3:uid="{83ACB450-596B-F640-B198-1EFEFA3F474F}" name="Column7832"/>
    <tableColumn id="7859" xr3:uid="{28085914-23F5-C542-B0D6-67746881CC36}" name="Column7833"/>
    <tableColumn id="7860" xr3:uid="{0C221AB8-567B-FD41-9D4F-369C93E9CA70}" name="Column7834"/>
    <tableColumn id="7861" xr3:uid="{E4241879-665E-0743-8B4E-97B0A968C07B}" name="Column7835"/>
    <tableColumn id="7862" xr3:uid="{4048581D-49EC-E341-BA04-52F123AEA0F4}" name="Column7836"/>
    <tableColumn id="7863" xr3:uid="{60F56C09-36E7-EA42-A990-E5406B11BC71}" name="Column7837"/>
    <tableColumn id="7864" xr3:uid="{6559A742-5E1C-FF4F-B07D-6C1641100854}" name="Column7838"/>
    <tableColumn id="7865" xr3:uid="{FACBA1B0-89F4-9B4A-82E3-6AA89F5DB682}" name="Column7839"/>
    <tableColumn id="7866" xr3:uid="{44049030-4B67-D540-A066-878C6C48639D}" name="Column7840"/>
    <tableColumn id="7867" xr3:uid="{A5B9C5A6-2156-9D43-9580-62152278E423}" name="Column7841"/>
    <tableColumn id="7868" xr3:uid="{D9B14499-348B-3E4E-A0A0-CCCFDC07FCBC}" name="Column7842"/>
    <tableColumn id="7869" xr3:uid="{E7577EB6-EECB-0F46-BE5D-22B5A897DB7F}" name="Column7843"/>
    <tableColumn id="7870" xr3:uid="{6E2010D5-19C0-1A4F-90A3-F23A9785539A}" name="Column7844"/>
    <tableColumn id="7871" xr3:uid="{ABD72C6D-97FD-E649-8A35-7061B14D9DD7}" name="Column7845"/>
    <tableColumn id="7872" xr3:uid="{444D4F10-2C06-B540-B444-D60592F5985A}" name="Column7846"/>
    <tableColumn id="7873" xr3:uid="{2CAD8D55-F285-7443-8291-34F075653D5F}" name="Column7847"/>
    <tableColumn id="7874" xr3:uid="{E56298AC-0D8C-644A-B116-1CA3C61EFEC0}" name="Column7848"/>
    <tableColumn id="7875" xr3:uid="{FEDB2D8E-CD5D-1E45-AD97-78740FD0C3EE}" name="Column7849"/>
    <tableColumn id="7876" xr3:uid="{A35600A0-0CE4-1A4F-B879-C10AAD94A2AA}" name="Column7850"/>
    <tableColumn id="7877" xr3:uid="{E3708F3E-B40A-FC49-973F-8B3FC3341865}" name="Column7851"/>
    <tableColumn id="7878" xr3:uid="{FBFC37C3-15FD-5945-916C-A61F4EF4B789}" name="Column7852"/>
    <tableColumn id="7879" xr3:uid="{237D3621-8DB4-214C-8713-07A6C1325B2E}" name="Column7853"/>
    <tableColumn id="7880" xr3:uid="{753EBE3F-198A-774B-9D00-31A785668150}" name="Column7854"/>
    <tableColumn id="7881" xr3:uid="{B5F02063-CE0B-1741-8D60-EFFF07E1AE83}" name="Column7855"/>
    <tableColumn id="7882" xr3:uid="{18D77C76-5363-034C-8E53-D1E1842F56AD}" name="Column7856"/>
    <tableColumn id="7883" xr3:uid="{1697A2C1-9889-C846-AAFA-75A33BCA5EDD}" name="Column7857"/>
    <tableColumn id="7884" xr3:uid="{88B56E5D-1BAA-3942-B703-4E897CD77698}" name="Column7858"/>
    <tableColumn id="7885" xr3:uid="{0DDFEF91-48B3-4C4A-BD9A-1B9242C003E4}" name="Column7859"/>
    <tableColumn id="7886" xr3:uid="{933F4B62-4BA4-B64C-AE22-DF533F508065}" name="Column7860"/>
    <tableColumn id="7887" xr3:uid="{6AF1AF04-9826-BE43-8417-C8A2F3794592}" name="Column7861"/>
    <tableColumn id="7888" xr3:uid="{39A8D367-98DB-B241-9AB6-6D062C62187D}" name="Column7862"/>
    <tableColumn id="7889" xr3:uid="{74079433-F64D-8540-9BB0-E5578A039FBC}" name="Column7863"/>
    <tableColumn id="7890" xr3:uid="{3280867D-A133-8746-9D60-E98867D252D4}" name="Column7864"/>
    <tableColumn id="7891" xr3:uid="{DF715168-AD70-3E4A-B8AE-0414B16A7CFE}" name="Column7865"/>
    <tableColumn id="7892" xr3:uid="{CED8292F-6F46-1C44-8930-40E5A8F82ABB}" name="Column7866"/>
    <tableColumn id="7893" xr3:uid="{17BC5940-FB21-CD46-B809-54BDF177B406}" name="Column7867"/>
    <tableColumn id="7894" xr3:uid="{17589BCF-6E45-B343-8094-27D46B54776A}" name="Column7868"/>
    <tableColumn id="7895" xr3:uid="{4202F192-FB92-144B-A8C5-6BB0B954D68A}" name="Column7869"/>
    <tableColumn id="7896" xr3:uid="{8EE670A6-EB27-F946-9D10-EDAE37329094}" name="Column7870"/>
    <tableColumn id="7897" xr3:uid="{DB805B80-628C-8C45-AA01-48D77718260F}" name="Column7871"/>
    <tableColumn id="7898" xr3:uid="{13C3810C-BAFF-3442-89D1-5DBDE6A639EF}" name="Column7872"/>
    <tableColumn id="7899" xr3:uid="{6C71DA2E-7331-0340-AE09-5845A37E3565}" name="Column7873"/>
    <tableColumn id="7900" xr3:uid="{71355CC8-396F-4E48-8635-69DC24AB76AB}" name="Column7874"/>
    <tableColumn id="7901" xr3:uid="{369C99A7-CDF0-314C-90EB-CBA6E7040956}" name="Column7875"/>
    <tableColumn id="7902" xr3:uid="{12E52248-7DF3-C34E-B588-D7DEEF57392C}" name="Column7876"/>
    <tableColumn id="7903" xr3:uid="{124C22D9-9284-364F-A754-3B54109321C1}" name="Column7877"/>
    <tableColumn id="7904" xr3:uid="{10044F0D-6F4A-7F49-B0C5-E0FD255C9A72}" name="Column7878"/>
    <tableColumn id="7905" xr3:uid="{A93184BD-3083-4E48-B81E-C0AEF423A4DB}" name="Column7879"/>
    <tableColumn id="7906" xr3:uid="{68339910-74ED-0A4D-8BFB-B6295EAEAFAB}" name="Column7880"/>
    <tableColumn id="7907" xr3:uid="{72B6CFDC-F988-934A-A8ED-2A80B810DBA1}" name="Column7881"/>
    <tableColumn id="7908" xr3:uid="{81859793-24B3-2B4D-BA39-440DD7C8D66C}" name="Column7882"/>
    <tableColumn id="7909" xr3:uid="{979B234E-C321-2B4D-A149-B9789B6950CF}" name="Column7883"/>
    <tableColumn id="7910" xr3:uid="{DDA49B82-0309-7C4E-ABA5-394F49EBCBE8}" name="Column7884"/>
    <tableColumn id="7911" xr3:uid="{9BBA6454-70BD-9F44-BFBB-E4BADDFB76FE}" name="Column7885"/>
    <tableColumn id="7912" xr3:uid="{E6C102CA-8ECC-9A42-B141-4B4F041A0E16}" name="Column7886"/>
    <tableColumn id="7913" xr3:uid="{89F70499-44F7-6545-87D6-BCFD79330971}" name="Column7887"/>
    <tableColumn id="7914" xr3:uid="{BE3D5D94-98FA-0943-B1D2-907F17DC6CE6}" name="Column7888"/>
    <tableColumn id="7915" xr3:uid="{399B49FC-3A20-DC44-A22E-152E5C423BEB}" name="Column7889"/>
    <tableColumn id="7916" xr3:uid="{7E7C6327-A3AB-AD47-B15A-0604D68B7417}" name="Column7890"/>
    <tableColumn id="7917" xr3:uid="{BEC0005C-AEC1-D54B-BD27-7BB3370D6DE7}" name="Column7891"/>
    <tableColumn id="7918" xr3:uid="{6AC3B68C-D28B-FB41-A6D9-25596C768E55}" name="Column7892"/>
    <tableColumn id="7919" xr3:uid="{04A5861B-3668-3C41-A20A-3F637741AA74}" name="Column7893"/>
    <tableColumn id="7920" xr3:uid="{C723970A-D1D5-9046-96F9-70C289314698}" name="Column7894"/>
    <tableColumn id="7921" xr3:uid="{60C93C90-CEC6-F849-A049-B49B5CFE5AF8}" name="Column7895"/>
    <tableColumn id="7922" xr3:uid="{E43B4C03-4994-C441-B528-2B2B6B089739}" name="Column7896"/>
    <tableColumn id="7923" xr3:uid="{3CA51250-6CC7-F24B-9BEF-38D8011D85E3}" name="Column7897"/>
    <tableColumn id="7924" xr3:uid="{48A2E434-0E17-1E45-BBEF-75A5A1A88C15}" name="Column7898"/>
    <tableColumn id="7925" xr3:uid="{ED11A4BA-C765-7148-9386-DD95A7BA55DA}" name="Column7899"/>
    <tableColumn id="7926" xr3:uid="{23123E3B-853B-0D43-973E-1666C68C8246}" name="Column7900"/>
    <tableColumn id="7927" xr3:uid="{B46E522B-A231-1B40-8C6F-2EE11D12178F}" name="Column7901"/>
    <tableColumn id="7928" xr3:uid="{915BA562-1CAD-0249-A599-181CD8AFF6E1}" name="Column7902"/>
    <tableColumn id="7929" xr3:uid="{8D72CCDD-3C00-2B4F-91F2-4D0D0925496E}" name="Column7903"/>
    <tableColumn id="7930" xr3:uid="{F4481B68-B3C5-4245-B603-E94221F4AFBD}" name="Column7904"/>
    <tableColumn id="7931" xr3:uid="{CD7E2DB4-3299-6D4C-8192-E36E9E6F6347}" name="Column7905"/>
    <tableColumn id="7932" xr3:uid="{A064E6E0-0BDC-3647-9816-6FE55806BE9B}" name="Column7906"/>
    <tableColumn id="7933" xr3:uid="{DE142A5F-1A0A-2148-9774-A6C5F79E3C70}" name="Column7907"/>
    <tableColumn id="7934" xr3:uid="{2D33D2F4-B630-D442-99BD-FD7EAD1FC9AB}" name="Column7908"/>
    <tableColumn id="7935" xr3:uid="{EC9FC460-8F42-9B4A-B9AF-BC75C184DDA5}" name="Column7909"/>
    <tableColumn id="7936" xr3:uid="{1C2D6E67-FEDE-2942-857E-9DE2763D8D99}" name="Column7910"/>
    <tableColumn id="7937" xr3:uid="{D57D016D-BFEF-134D-B479-EAE45471D471}" name="Column7911"/>
    <tableColumn id="7938" xr3:uid="{3ED22957-CEE1-9D4F-A645-6FF4A052781C}" name="Column7912"/>
    <tableColumn id="7939" xr3:uid="{FB228A42-4391-CA42-BB7F-F160494902B4}" name="Column7913"/>
    <tableColumn id="7940" xr3:uid="{824933B4-6739-CA4A-A75E-618E3BF0D939}" name="Column7914"/>
    <tableColumn id="7941" xr3:uid="{00021712-FBCF-CF42-9472-38BF7F2E56C1}" name="Column7915"/>
    <tableColumn id="7942" xr3:uid="{428EEC2E-6E0B-8144-B17E-8FA9F2C17737}" name="Column7916"/>
    <tableColumn id="7943" xr3:uid="{0AA23EFE-FA85-784A-B3AE-1CCB92F23AF4}" name="Column7917"/>
    <tableColumn id="7944" xr3:uid="{F772B281-E300-5D45-A983-FCA97C30F801}" name="Column7918"/>
    <tableColumn id="7945" xr3:uid="{B93E1DF9-3D61-924C-AA5F-3BFD624A1F1A}" name="Column7919"/>
    <tableColumn id="7946" xr3:uid="{AD237DC0-0B70-1743-AFF8-20DCD63A7D40}" name="Column7920"/>
    <tableColumn id="7947" xr3:uid="{916D694D-3269-0A4E-A1D9-9DC1F8088F16}" name="Column7921"/>
    <tableColumn id="7948" xr3:uid="{A3832899-86A8-404A-BBCA-A520E8DDCBFB}" name="Column7922"/>
    <tableColumn id="7949" xr3:uid="{90B872DA-CC84-4642-9F1C-915480A4BB3D}" name="Column7923"/>
    <tableColumn id="7950" xr3:uid="{BDAFAE5C-D2F5-7F4D-95E7-8740E207F7F9}" name="Column7924"/>
    <tableColumn id="7951" xr3:uid="{432919EF-2D07-694A-9C6F-87BBE2228707}" name="Column7925"/>
    <tableColumn id="7952" xr3:uid="{0E4ACD5A-EAFC-6348-BC37-C229B5F8BAFF}" name="Column7926"/>
    <tableColumn id="7953" xr3:uid="{89A6BB87-C2E6-C341-A7CE-C03403FBE64F}" name="Column7927"/>
    <tableColumn id="7954" xr3:uid="{815862D8-DCF4-A347-A6FF-6D254100F48C}" name="Column7928"/>
    <tableColumn id="7955" xr3:uid="{821AF1A8-CFCE-4F49-A8B6-2AC33C2AD31D}" name="Column7929"/>
    <tableColumn id="7956" xr3:uid="{E4FAB8DF-B0DD-A941-8122-762EF326696F}" name="Column7930"/>
    <tableColumn id="7957" xr3:uid="{D365351B-C6E3-DC42-920E-1D6DC1FA42DD}" name="Column7931"/>
    <tableColumn id="7958" xr3:uid="{86F98E99-FF98-4743-90FA-2A3D322DF355}" name="Column7932"/>
    <tableColumn id="7959" xr3:uid="{17A7564A-2F93-DB4A-B28D-213934718685}" name="Column7933"/>
    <tableColumn id="7960" xr3:uid="{88665A8F-FAE4-CA43-9331-6201EB5BDC6B}" name="Column7934"/>
    <tableColumn id="7961" xr3:uid="{53277D33-826C-134B-B2AC-1AD557221F34}" name="Column7935"/>
    <tableColumn id="7962" xr3:uid="{7E0CCDF0-5D5C-B746-AD24-C886FC2312D9}" name="Column7936"/>
    <tableColumn id="7963" xr3:uid="{8596EF35-CC7E-3A4C-8C73-A7F8097993CD}" name="Column7937"/>
    <tableColumn id="7964" xr3:uid="{7CBDBC78-5AA6-8F44-AC70-4A20CC85061E}" name="Column7938"/>
    <tableColumn id="7965" xr3:uid="{B2F0206C-C768-0C45-A005-26C59C027B45}" name="Column7939"/>
    <tableColumn id="7966" xr3:uid="{1FE826D9-157B-1047-8A5B-7512B2E97026}" name="Column7940"/>
    <tableColumn id="7967" xr3:uid="{2CF3062A-9EF8-D94E-B20D-78A7EAB7EFC7}" name="Column7941"/>
    <tableColumn id="7968" xr3:uid="{0D0EA3EC-66AF-CC41-A33F-6313754DFE25}" name="Column7942"/>
    <tableColumn id="7969" xr3:uid="{0D878CE4-B9EA-134E-9131-D9D8749EE565}" name="Column7943"/>
    <tableColumn id="7970" xr3:uid="{B233D32C-C863-274F-97D1-72FD5EEF8B9D}" name="Column7944"/>
    <tableColumn id="7971" xr3:uid="{2628D624-EE4D-3B4D-86D7-38000DC7CC61}" name="Column7945"/>
    <tableColumn id="7972" xr3:uid="{757CBABB-8D0F-AF45-8187-C27215121F95}" name="Column7946"/>
    <tableColumn id="7973" xr3:uid="{AC840B17-DAC8-5D47-84B4-389770F67C4F}" name="Column7947"/>
    <tableColumn id="7974" xr3:uid="{0B1CD4BB-B548-1545-A4FC-F15A069CEA0B}" name="Column7948"/>
    <tableColumn id="7975" xr3:uid="{62A9D767-3362-7349-B0A1-30888911DB3A}" name="Column7949"/>
    <tableColumn id="7976" xr3:uid="{E94BEE26-0FB3-B449-B7E4-5A73B07882B9}" name="Column7950"/>
    <tableColumn id="7977" xr3:uid="{8C8F71CA-85E6-9546-9F82-21EFE94A4EEB}" name="Column7951"/>
    <tableColumn id="7978" xr3:uid="{FF21EAAF-3065-284A-BF22-2A7B54AF5D3E}" name="Column7952"/>
    <tableColumn id="7979" xr3:uid="{7703E491-15CD-0A42-BFEC-B29440E555D2}" name="Column7953"/>
    <tableColumn id="7980" xr3:uid="{D4CAED31-7331-6448-B34C-539B3B9ACC2B}" name="Column7954"/>
    <tableColumn id="7981" xr3:uid="{FC056842-AA92-CA4B-8227-C8EC9D75117E}" name="Column7955"/>
    <tableColumn id="7982" xr3:uid="{E2DB7035-9553-FC4A-ADF6-1484A7D977CE}" name="Column7956"/>
    <tableColumn id="7983" xr3:uid="{4004B23C-5C58-AD4D-84F0-50F2EB025DA4}" name="Column7957"/>
    <tableColumn id="7984" xr3:uid="{1F1409E1-8A2F-4641-880D-61A47E3E222C}" name="Column7958"/>
    <tableColumn id="7985" xr3:uid="{7DCA5415-75D4-2C4C-96EC-E05B42270AEE}" name="Column7959"/>
    <tableColumn id="7986" xr3:uid="{8482DA45-3FF9-EA42-94E3-ADB78689C58A}" name="Column7960"/>
    <tableColumn id="7987" xr3:uid="{3CFE7C5C-564A-C643-89A5-0E09C3BA0702}" name="Column7961"/>
    <tableColumn id="7988" xr3:uid="{32323EA8-4F15-2C4B-B2CA-984098A7D919}" name="Column7962"/>
    <tableColumn id="7989" xr3:uid="{FA613652-4A0A-014C-A50D-667B85E66B48}" name="Column7963"/>
    <tableColumn id="7990" xr3:uid="{1123D1E4-B621-B84D-9ED6-25A7C683C77A}" name="Column7964"/>
    <tableColumn id="7991" xr3:uid="{E1A59277-C30F-2845-8FB4-931EFF860050}" name="Column7965"/>
    <tableColumn id="7992" xr3:uid="{F17F259D-16D4-5D4E-A5AE-11A1FA7363B9}" name="Column7966"/>
    <tableColumn id="7993" xr3:uid="{6A5750BB-51C2-C34B-95BD-5CC0DEAABA36}" name="Column7967"/>
    <tableColumn id="7994" xr3:uid="{81A873B7-33F9-8848-BF33-2595A4F13481}" name="Column7968"/>
    <tableColumn id="7995" xr3:uid="{E79C6168-82DF-BF46-A522-BAF0A1811481}" name="Column7969"/>
    <tableColumn id="7996" xr3:uid="{167E88F9-97CA-7845-A36C-E25EC03A4D4C}" name="Column7970"/>
    <tableColumn id="7997" xr3:uid="{BE71D054-A1BD-214E-BD7B-F7B43382E7C2}" name="Column7971"/>
    <tableColumn id="7998" xr3:uid="{05A0641B-C9F8-3343-9571-836F032256B9}" name="Column7972"/>
    <tableColumn id="7999" xr3:uid="{ADCE5193-5C91-5244-B68F-B6F2478765B7}" name="Column7973"/>
    <tableColumn id="8000" xr3:uid="{932CFD10-D6C3-E44C-8F0A-A479FB706D43}" name="Column7974"/>
    <tableColumn id="8001" xr3:uid="{E6FE0008-C5CE-FC44-8F93-0155E3197446}" name="Column7975"/>
    <tableColumn id="8002" xr3:uid="{80C6B92B-B882-DA4E-AB8B-2EBC28585788}" name="Column7976"/>
    <tableColumn id="8003" xr3:uid="{09EB6D82-C0AE-4245-819B-549F4692B5FD}" name="Column7977"/>
    <tableColumn id="8004" xr3:uid="{AA42E747-CDF1-4F41-98F6-B4001FBCCA80}" name="Column7978"/>
    <tableColumn id="8005" xr3:uid="{93DA67EC-0A15-8C45-A208-DA421990E72B}" name="Column7979"/>
    <tableColumn id="8006" xr3:uid="{1B1414AF-8642-C246-B917-0750D466D17C}" name="Column7980"/>
    <tableColumn id="8007" xr3:uid="{68C8F7BC-D2BE-084E-B98A-5A5C8391544F}" name="Column7981"/>
    <tableColumn id="8008" xr3:uid="{F0704DB1-3E3C-694E-889B-DDBF608C874A}" name="Column7982"/>
    <tableColumn id="8009" xr3:uid="{F980C239-97BF-D447-AE9B-42AAFB78682E}" name="Column7983"/>
    <tableColumn id="8010" xr3:uid="{C3367CEC-AC36-AA4A-8D68-9425B6E7C350}" name="Column7984"/>
    <tableColumn id="8011" xr3:uid="{8002CCC1-F2DC-D849-AD66-DD26C4F26E97}" name="Column7985"/>
    <tableColumn id="8012" xr3:uid="{473ED02D-C04C-DA4E-9B39-F0D35D507C32}" name="Column7986"/>
    <tableColumn id="8013" xr3:uid="{DC4EEA55-A337-324D-BC47-540432B5375B}" name="Column7987"/>
    <tableColumn id="8014" xr3:uid="{EB962C9F-4E0E-5F4D-BF0C-1162A9375D78}" name="Column7988"/>
    <tableColumn id="8015" xr3:uid="{FFC471BF-CCF6-AE45-860A-194C891EA4D6}" name="Column7989"/>
    <tableColumn id="8016" xr3:uid="{8984DE32-E509-6949-B699-B5F6133F28FB}" name="Column7990"/>
    <tableColumn id="8017" xr3:uid="{B09EE86D-8163-0D48-8406-DD08F6068555}" name="Column7991"/>
    <tableColumn id="8018" xr3:uid="{3A0E91F0-B2BE-D14D-920F-988AC14C7C47}" name="Column7992"/>
    <tableColumn id="8019" xr3:uid="{FEA9E9FA-74DB-F940-B3CD-D0BC510A326D}" name="Column7993"/>
    <tableColumn id="8020" xr3:uid="{84CC9F00-9955-1246-919A-9FC2061B1EEA}" name="Column7994"/>
    <tableColumn id="8021" xr3:uid="{D8778BFD-C911-9244-82CD-D0252A99B2F1}" name="Column7995"/>
    <tableColumn id="8022" xr3:uid="{8504371D-7914-9944-8EE0-6EE0CEA87616}" name="Column7996"/>
    <tableColumn id="8023" xr3:uid="{FE688EEE-FAE8-6E4A-96FD-84952CC2802A}" name="Column7997"/>
    <tableColumn id="8024" xr3:uid="{0289EA1D-C43D-7F42-877F-3C19BF64DDAA}" name="Column7998"/>
    <tableColumn id="8025" xr3:uid="{5BE88E5E-3EB5-C44A-B59B-2228ED3DCC85}" name="Column7999"/>
    <tableColumn id="8026" xr3:uid="{78D88F94-B3A3-3546-BF13-AFDA2C3C2D2F}" name="Column8000"/>
    <tableColumn id="8027" xr3:uid="{00B666BA-FA97-4840-9AB4-14778BBC437F}" name="Column8001"/>
    <tableColumn id="8028" xr3:uid="{D8770691-F804-D741-A224-73835E92C8BC}" name="Column8002"/>
    <tableColumn id="8029" xr3:uid="{0063CBDF-15FF-854F-A571-E47AEEA560DD}" name="Column8003"/>
    <tableColumn id="8030" xr3:uid="{F66B8FE1-8590-0546-9CA6-C727648B072D}" name="Column8004"/>
    <tableColumn id="8031" xr3:uid="{DE210B9C-2DFE-5245-B945-C291FA7B5B2C}" name="Column8005"/>
    <tableColumn id="8032" xr3:uid="{6CBA1A92-25DA-A044-BD8D-9DEFA0D6F048}" name="Column8006"/>
    <tableColumn id="8033" xr3:uid="{77A2471A-C8C7-C540-93CC-39B44FE3C464}" name="Column8007"/>
    <tableColumn id="8034" xr3:uid="{F9CB3556-25D2-204D-BF5A-C46E70145CFE}" name="Column8008"/>
    <tableColumn id="8035" xr3:uid="{5B91FA0A-7B4F-B94E-8333-C0D73BF4D890}" name="Column8009"/>
    <tableColumn id="8036" xr3:uid="{4290C1AB-3598-5347-99F8-6F998D5A3FBF}" name="Column8010"/>
    <tableColumn id="8037" xr3:uid="{D8F8FA20-0C5C-5B42-A0D5-640619742FE2}" name="Column8011"/>
    <tableColumn id="8038" xr3:uid="{70BDA3CE-FA85-A940-B8F6-8AF4EFA482B5}" name="Column8012"/>
    <tableColumn id="8039" xr3:uid="{E9C7FDA4-4EB2-D047-A4D3-C9805CE40F8A}" name="Column8013"/>
    <tableColumn id="8040" xr3:uid="{B53B9539-30EF-2F4F-AB0F-B05229319DA5}" name="Column8014"/>
    <tableColumn id="8041" xr3:uid="{2B3E11B9-445A-0242-B4E8-74DE6B740580}" name="Column8015"/>
    <tableColumn id="8042" xr3:uid="{E432D8D6-1EB4-E549-8603-876E6AFBEB63}" name="Column8016"/>
    <tableColumn id="8043" xr3:uid="{38A8CBEA-4BBB-8F46-8EA6-A276655DAD67}" name="Column8017"/>
    <tableColumn id="8044" xr3:uid="{65DDFB6B-1A7B-B34F-878C-6EBB8D239932}" name="Column8018"/>
    <tableColumn id="8045" xr3:uid="{D3FCD895-5656-994C-8288-8E2A01A11714}" name="Column8019"/>
    <tableColumn id="8046" xr3:uid="{5B514954-F2DE-D142-B8DA-5FF9C5F9C187}" name="Column8020"/>
    <tableColumn id="8047" xr3:uid="{1BB7E985-33DE-8645-9AD2-301B9E25A916}" name="Column8021"/>
    <tableColumn id="8048" xr3:uid="{4CDA3BB9-B82A-0F4A-95E1-00CDAAF098D0}" name="Column8022"/>
    <tableColumn id="8049" xr3:uid="{F2524114-E6F4-F140-BCB4-FAEBDA0B74F8}" name="Column8023"/>
    <tableColumn id="8050" xr3:uid="{686847EE-91FD-3E45-B11F-354F982A774B}" name="Column8024"/>
    <tableColumn id="8051" xr3:uid="{DAC5025F-6AE6-914F-833F-F6915B1CF80F}" name="Column8025"/>
    <tableColumn id="8052" xr3:uid="{32D8E92C-E8CA-3340-854B-77F5162175F5}" name="Column8026"/>
    <tableColumn id="8053" xr3:uid="{B887C3E0-7A48-EB44-AB0C-5C9CB38165E8}" name="Column8027"/>
    <tableColumn id="8054" xr3:uid="{A5870B2F-B05B-3C4E-87E1-2F8F20C5B742}" name="Column8028"/>
    <tableColumn id="8055" xr3:uid="{3B4B2812-F812-284F-8E32-7DD9EE88F8B5}" name="Column8029"/>
    <tableColumn id="8056" xr3:uid="{0ECA3A33-A498-0040-879C-94ED9A08D9A9}" name="Column8030"/>
    <tableColumn id="8057" xr3:uid="{6750F6F7-D0D1-2648-8F97-259604C0C217}" name="Column8031"/>
    <tableColumn id="8058" xr3:uid="{0AD3E578-6C3F-BD48-BA86-33AF1AD00A8E}" name="Column8032"/>
    <tableColumn id="8059" xr3:uid="{F5A20F42-9E82-9745-871C-6985540368DE}" name="Column8033"/>
    <tableColumn id="8060" xr3:uid="{0D59D99F-41AA-F64A-A850-47D32374C615}" name="Column8034"/>
    <tableColumn id="8061" xr3:uid="{8854DD9A-878D-2648-8B20-31439208E732}" name="Column8035"/>
    <tableColumn id="8062" xr3:uid="{6163A996-2819-A444-94DE-0573248046DF}" name="Column8036"/>
    <tableColumn id="8063" xr3:uid="{C77B1F9A-4A41-B14A-AE97-C2AFE32CAC83}" name="Column8037"/>
    <tableColumn id="8064" xr3:uid="{BFCE30E3-EEFB-CB40-81F0-75FC03588C4C}" name="Column8038"/>
    <tableColumn id="8065" xr3:uid="{1EC8CCA0-FD8D-2345-BD41-50E176939F8A}" name="Column8039"/>
    <tableColumn id="8066" xr3:uid="{1640F83A-59F1-1C46-AC26-41CEC668188D}" name="Column8040"/>
    <tableColumn id="8067" xr3:uid="{40B858DA-2563-A548-851A-8DB90E3BB4F8}" name="Column8041"/>
    <tableColumn id="8068" xr3:uid="{129D05C6-8484-6C4E-9F9A-A797A18C4B5D}" name="Column8042"/>
    <tableColumn id="8069" xr3:uid="{99AF1104-FDDF-B641-8409-45C500FBFEE0}" name="Column8043"/>
    <tableColumn id="8070" xr3:uid="{DF760ED3-670F-4344-B469-1715591F36D7}" name="Column8044"/>
    <tableColumn id="8071" xr3:uid="{7CA632E5-0517-7B44-ABB9-FE61299D4AC7}" name="Column8045"/>
    <tableColumn id="8072" xr3:uid="{E377CC58-7333-7C4B-B041-8041C00FA2A7}" name="Column8046"/>
    <tableColumn id="8073" xr3:uid="{EE8142FF-8FAD-1047-A5F7-5C3AA4BD2FCF}" name="Column8047"/>
    <tableColumn id="8074" xr3:uid="{ACA8426A-67AB-564A-AC01-BE3C3A48403B}" name="Column8048"/>
    <tableColumn id="8075" xr3:uid="{D7ED380B-68AC-6148-925F-C01771E61DEC}" name="Column8049"/>
    <tableColumn id="8076" xr3:uid="{3E62B2D4-8235-0F40-9E80-8E2900C112E6}" name="Column8050"/>
    <tableColumn id="8077" xr3:uid="{65D39B78-E8F7-9242-A92D-876943F49897}" name="Column8051"/>
    <tableColumn id="8078" xr3:uid="{EA85A58D-A0DA-CF48-B336-D639654C21BB}" name="Column8052"/>
    <tableColumn id="8079" xr3:uid="{FDBEC43F-C7D5-2F4D-8A9A-C06ED4EAF214}" name="Column8053"/>
    <tableColumn id="8080" xr3:uid="{93362B59-E2EA-C643-BCDF-E5A050E31180}" name="Column8054"/>
    <tableColumn id="8081" xr3:uid="{897D83EE-1393-AE4B-BFEA-CB6AAA949479}" name="Column8055"/>
    <tableColumn id="8082" xr3:uid="{3E6FD659-C894-0243-839C-365CFAA7989C}" name="Column8056"/>
    <tableColumn id="8083" xr3:uid="{D51E4D10-55A7-2349-A908-E2540EE05D84}" name="Column8057"/>
    <tableColumn id="8084" xr3:uid="{B77357BB-871C-4642-96C2-8DB41C0FBABD}" name="Column8058"/>
    <tableColumn id="8085" xr3:uid="{317350EF-EA90-ED40-B503-BFDEFFFA5838}" name="Column8059"/>
    <tableColumn id="8086" xr3:uid="{B8B03B4D-7E67-5E4E-81D3-0F33B040494E}" name="Column8060"/>
    <tableColumn id="8087" xr3:uid="{606F8CC8-949F-8949-ACFD-345B00762B0A}" name="Column8061"/>
    <tableColumn id="8088" xr3:uid="{40DFD80D-BFE1-B748-9B96-221C6BB9506A}" name="Column8062"/>
    <tableColumn id="8089" xr3:uid="{9496B7A3-3EDA-A446-AA98-6094B7666C9E}" name="Column8063"/>
    <tableColumn id="8090" xr3:uid="{24B227A9-3E97-894C-89E3-0D09D1B15588}" name="Column8064"/>
    <tableColumn id="8091" xr3:uid="{A2172D5F-92AB-6049-B5FA-D1BF2F864FFF}" name="Column8065"/>
    <tableColumn id="8092" xr3:uid="{F536D92B-1EB2-2F44-BEFC-681600290AD7}" name="Column8066"/>
    <tableColumn id="8093" xr3:uid="{E92F155C-E264-DE48-B1F8-BF0B4DA2FE13}" name="Column8067"/>
    <tableColumn id="8094" xr3:uid="{7991CD2B-5656-4D44-9E9A-7F7BF8D9F60F}" name="Column8068"/>
    <tableColumn id="8095" xr3:uid="{E4E9CDC4-C674-A54F-8503-B7808E92F19C}" name="Column8069"/>
    <tableColumn id="8096" xr3:uid="{2938E3FF-C472-7D4B-B723-1762A7A02EC1}" name="Column8070"/>
    <tableColumn id="8097" xr3:uid="{3882C7DE-1DB7-7D4A-AA6B-C7EE52A6BAAA}" name="Column8071"/>
    <tableColumn id="8098" xr3:uid="{4C1D84FA-4A3D-3A44-B285-75BAB8C16802}" name="Column8072"/>
    <tableColumn id="8099" xr3:uid="{1DEEFAD5-B144-DF40-B8DC-F085EAA73FC8}" name="Column8073"/>
    <tableColumn id="8100" xr3:uid="{CB957AD8-9AFF-2C4F-A41A-26A55CE35149}" name="Column8074"/>
    <tableColumn id="8101" xr3:uid="{02633C02-D15F-8348-9B60-7816C35D3A4E}" name="Column8075"/>
    <tableColumn id="8102" xr3:uid="{F1DA0E2F-6F78-B846-95C4-6C1A7170B90D}" name="Column8076"/>
    <tableColumn id="8103" xr3:uid="{9BE37461-361E-6F44-B1DF-44CC3ADEDB08}" name="Column8077"/>
    <tableColumn id="8104" xr3:uid="{7CEBA0F3-C26C-F948-8622-CE650D85D567}" name="Column8078"/>
    <tableColumn id="8105" xr3:uid="{884C20BE-7CE0-F44F-A935-DDFB10F13BEC}" name="Column8079"/>
    <tableColumn id="8106" xr3:uid="{0296FE74-DB7F-674D-BC2B-E737D2E17A99}" name="Column8080"/>
    <tableColumn id="8107" xr3:uid="{C32E00A0-E2D9-5847-81FA-1D3ED58ABA3D}" name="Column8081"/>
    <tableColumn id="8108" xr3:uid="{07920250-BB90-574A-BF2D-F8DD58C2456B}" name="Column8082"/>
    <tableColumn id="8109" xr3:uid="{461E87C3-E525-4D46-A2E2-BA3F4DDC9C02}" name="Column8083"/>
    <tableColumn id="8110" xr3:uid="{646D999C-73CA-8D43-AED0-A775F1AA0133}" name="Column8084"/>
    <tableColumn id="8111" xr3:uid="{BAC8FB8C-E6EC-F946-BCF6-1E5A5481EB83}" name="Column8085"/>
    <tableColumn id="8112" xr3:uid="{B8BB2E67-7A98-444C-9F83-486B4E0A7F67}" name="Column8086"/>
    <tableColumn id="8113" xr3:uid="{DEEBD864-6B48-E04B-822D-7E92179483AD}" name="Column8087"/>
    <tableColumn id="8114" xr3:uid="{04EB8C5C-483D-4F43-A411-491CDB08C592}" name="Column8088"/>
    <tableColumn id="8115" xr3:uid="{88060C26-6F49-ED47-8C63-BA40F873FDB3}" name="Column8089"/>
    <tableColumn id="8116" xr3:uid="{6C6EE0FA-8A70-F445-A5EC-E34A7B8ED5C8}" name="Column8090"/>
    <tableColumn id="8117" xr3:uid="{FA893F8E-82AF-BF49-B5E0-ED4E94E45628}" name="Column8091"/>
    <tableColumn id="8118" xr3:uid="{32F122EF-AF40-314B-BE83-098E10190DF2}" name="Column8092"/>
    <tableColumn id="8119" xr3:uid="{B2B451E1-01D4-EC4F-A5A8-9DDB33A76961}" name="Column8093"/>
    <tableColumn id="8120" xr3:uid="{16088B49-7C21-6943-AAE0-255B9B5944B3}" name="Column8094"/>
    <tableColumn id="8121" xr3:uid="{E04F79D9-6BAA-1F49-9D78-4A3130965F7A}" name="Column8095"/>
    <tableColumn id="8122" xr3:uid="{A10F8FFE-82E4-DA40-A34F-88351E82C6F3}" name="Column8096"/>
    <tableColumn id="8123" xr3:uid="{4ED22569-CD8B-0B4F-8619-CF8FBB9461DE}" name="Column8097"/>
    <tableColumn id="8124" xr3:uid="{2AA22343-AE59-2543-93AA-A27D7A635C7F}" name="Column8098"/>
    <tableColumn id="8125" xr3:uid="{2C5CE8AC-16F3-D141-8D87-4D789140BBD4}" name="Column8099"/>
    <tableColumn id="8126" xr3:uid="{6496187D-9EDE-9F48-8C17-A79F71FECFF3}" name="Column8100"/>
    <tableColumn id="8127" xr3:uid="{EA0CD241-2B1D-FB47-BA9C-31C00CC6F90B}" name="Column8101"/>
    <tableColumn id="8128" xr3:uid="{35D1CD26-05E9-8B41-84D0-D081733975BD}" name="Column8102"/>
    <tableColumn id="8129" xr3:uid="{EEE7299E-553F-4447-920A-F7C534FED2D5}" name="Column8103"/>
    <tableColumn id="8130" xr3:uid="{8C7C1D4F-3481-664F-89A5-0431A9ED3FA0}" name="Column8104"/>
    <tableColumn id="8131" xr3:uid="{43F9498B-E3EA-B04E-9EDD-A7E3E21CC251}" name="Column8105"/>
    <tableColumn id="8132" xr3:uid="{6D031945-AB2F-244B-880F-726D7E5159D0}" name="Column8106"/>
    <tableColumn id="8133" xr3:uid="{10ED0191-85B3-FE41-A63B-A864C7C907B1}" name="Column8107"/>
    <tableColumn id="8134" xr3:uid="{CC643C48-7669-DE4B-9F93-71C071291205}" name="Column8108"/>
    <tableColumn id="8135" xr3:uid="{A5A0DD8B-DA12-BF46-9537-C2F75863A0DE}" name="Column8109"/>
    <tableColumn id="8136" xr3:uid="{E359276B-DC10-144B-A6CB-F503DAA60602}" name="Column8110"/>
    <tableColumn id="8137" xr3:uid="{E4B79BE8-1C8B-A447-8E98-02FBC09523C0}" name="Column8111"/>
    <tableColumn id="8138" xr3:uid="{C3E8812A-4A2B-7C40-8D9F-8BAB41BA0210}" name="Column8112"/>
    <tableColumn id="8139" xr3:uid="{B152B416-60BF-4245-A01E-FF4A00A1E6AE}" name="Column8113"/>
    <tableColumn id="8140" xr3:uid="{A707F8A4-C0BE-7346-B541-B7C674EFFFFD}" name="Column8114"/>
    <tableColumn id="8141" xr3:uid="{547816F1-197B-2349-B54F-5FFFF9880DE9}" name="Column8115"/>
    <tableColumn id="8142" xr3:uid="{1EA03102-FD94-044B-8798-CDCDB07AFA7D}" name="Column8116"/>
    <tableColumn id="8143" xr3:uid="{F3D03CAE-F36F-CA49-84B3-C4BA75FECA51}" name="Column8117"/>
    <tableColumn id="8144" xr3:uid="{958F4116-EB69-8145-9B75-EF1BFF1E1298}" name="Column8118"/>
    <tableColumn id="8145" xr3:uid="{71DF68A9-78D2-2C4D-84B5-8C3F0580451C}" name="Column8119"/>
    <tableColumn id="8146" xr3:uid="{3069E7CC-7618-C648-9B6E-F00A6DEC5B74}" name="Column8120"/>
    <tableColumn id="8147" xr3:uid="{494498E8-CBD8-AD40-8938-E7922F5EE8CA}" name="Column8121"/>
    <tableColumn id="8148" xr3:uid="{6950E76E-3D28-B744-AB09-8F45EEE880A3}" name="Column8122"/>
    <tableColumn id="8149" xr3:uid="{18E4BB3A-D05F-2441-8C3A-AB17DB24CFB8}" name="Column8123"/>
    <tableColumn id="8150" xr3:uid="{EE930B7F-0C38-7B41-AC3E-F81614BDCE79}" name="Column8124"/>
    <tableColumn id="8151" xr3:uid="{3E6B8488-0E52-1C4A-B1F3-B1F1223FBECE}" name="Column8125"/>
    <tableColumn id="8152" xr3:uid="{E27567BE-AEA9-8F4D-B9B1-943D3868C90F}" name="Column8126"/>
    <tableColumn id="8153" xr3:uid="{58F61544-9423-EF4C-BD23-16A673749355}" name="Column8127"/>
    <tableColumn id="8154" xr3:uid="{F6C26758-2E35-EB45-B07B-F2A95190E32C}" name="Column8128"/>
    <tableColumn id="8155" xr3:uid="{B29AC8CF-113A-FF40-B7D0-662ED100067D}" name="Column8129"/>
    <tableColumn id="8156" xr3:uid="{E1DB1DC5-E51E-644E-B7F0-7B74F82BA57B}" name="Column8130"/>
    <tableColumn id="8157" xr3:uid="{1306756C-2B66-B443-A414-5A2DCAE0FF18}" name="Column8131"/>
    <tableColumn id="8158" xr3:uid="{BB4DEDFB-3F25-8E46-A851-E05F43500126}" name="Column8132"/>
    <tableColumn id="8159" xr3:uid="{C9D137DC-E854-0640-AE7E-9F3A49A2F6D6}" name="Column8133"/>
    <tableColumn id="8160" xr3:uid="{D9F1231B-EFC3-2340-8A35-1D2FE96744BF}" name="Column8134"/>
    <tableColumn id="8161" xr3:uid="{72AE5970-A9CD-B247-91B4-9200AFBCC708}" name="Column8135"/>
    <tableColumn id="8162" xr3:uid="{C61D6732-AACA-CB40-993D-C44235D324B7}" name="Column8136"/>
    <tableColumn id="8163" xr3:uid="{164A2893-0169-3749-A7D9-B7E543FCCF4B}" name="Column8137"/>
    <tableColumn id="8164" xr3:uid="{624AC8C6-18BD-C745-9A7F-76F3D00EFA77}" name="Column8138"/>
    <tableColumn id="8165" xr3:uid="{99DDCE2F-1EDA-6D4A-9EA3-F3DE85D80FB3}" name="Column8139"/>
    <tableColumn id="8166" xr3:uid="{07B740F7-1B5C-4248-B285-658234F2D284}" name="Column8140"/>
    <tableColumn id="8167" xr3:uid="{04B81794-1F61-CD4B-824A-49126776B1F6}" name="Column8141"/>
    <tableColumn id="8168" xr3:uid="{0786AFD6-E56F-754E-84D2-5D66E90ADBC8}" name="Column8142"/>
    <tableColumn id="8169" xr3:uid="{1A8FEFDC-0122-6D4F-9574-285BFC26978F}" name="Column8143"/>
    <tableColumn id="8170" xr3:uid="{A3FA0670-027F-DE42-8DD9-A7304C8109A7}" name="Column8144"/>
    <tableColumn id="8171" xr3:uid="{2174D66A-D8B6-3F42-AC2F-719ECA33DFAB}" name="Column8145"/>
    <tableColumn id="8172" xr3:uid="{D6B5C926-C005-144A-86CB-2B6E687AA504}" name="Column8146"/>
    <tableColumn id="8173" xr3:uid="{64B144EF-6844-B140-A5EA-EA03426CFB6D}" name="Column8147"/>
    <tableColumn id="8174" xr3:uid="{A70E78A1-856D-F144-97EC-3CC405634125}" name="Column8148"/>
    <tableColumn id="8175" xr3:uid="{2976F76F-EEFC-954A-940B-6A3450BDE996}" name="Column8149"/>
    <tableColumn id="8176" xr3:uid="{99F52ECB-150A-1043-AFE6-0EF3BDA74C5F}" name="Column8150"/>
    <tableColumn id="8177" xr3:uid="{F66B9C0A-1229-294D-93CF-604D0C28EFF6}" name="Column8151"/>
    <tableColumn id="8178" xr3:uid="{7B3E8435-DD43-424D-ACB1-D8252BED7F2A}" name="Column8152"/>
    <tableColumn id="8179" xr3:uid="{EB988B41-BDD0-3642-876B-3202814C10E3}" name="Column8153"/>
    <tableColumn id="8180" xr3:uid="{D8C820BA-A969-744A-829F-C0C05E26D891}" name="Column8154"/>
    <tableColumn id="8181" xr3:uid="{602E7D6B-92DD-F44E-90F0-1711D48E0287}" name="Column8155"/>
    <tableColumn id="8182" xr3:uid="{1423EF51-EE82-5844-A7CE-BAF149A2E684}" name="Column8156"/>
    <tableColumn id="8183" xr3:uid="{CBC0A02F-198C-D442-A236-106016A0EB38}" name="Column8157"/>
    <tableColumn id="8184" xr3:uid="{7F6AC1B6-15E0-7B46-8FD2-0F0F81E4FF83}" name="Column8158"/>
    <tableColumn id="8185" xr3:uid="{FC0B5C39-01CC-2447-A38C-CA29433965CD}" name="Column8159"/>
    <tableColumn id="8186" xr3:uid="{302AB903-843F-D945-978E-DBC27E0BDA91}" name="Column8160"/>
    <tableColumn id="8187" xr3:uid="{49F5D47A-739D-0345-8397-504A400DBFBC}" name="Column8161"/>
    <tableColumn id="8188" xr3:uid="{90B346EA-B58B-3F4F-BA85-D06C45D979DA}" name="Column8162"/>
    <tableColumn id="8189" xr3:uid="{0EEDA99E-55C5-394D-8687-31DD9B21F0A8}" name="Column8163"/>
    <tableColumn id="8190" xr3:uid="{96E3FB93-83A5-9541-A371-2C8CF432A727}" name="Column8164"/>
    <tableColumn id="8191" xr3:uid="{CCFE8A4A-EF7C-E142-8D43-AEC1C7AEAC61}" name="Column8165"/>
    <tableColumn id="8192" xr3:uid="{2E16EC22-E33B-4540-9841-6CF252047F87}" name="Column8166"/>
    <tableColumn id="8193" xr3:uid="{F2B5FDAA-B1A8-5441-9546-3E3F12E71625}" name="Column8167"/>
    <tableColumn id="8194" xr3:uid="{2175C8F7-ECC2-E34C-8489-D455C9A6A73B}" name="Column8168"/>
    <tableColumn id="8195" xr3:uid="{28614A72-541C-D346-8CAF-7A86FCE8ACE4}" name="Column8169"/>
    <tableColumn id="8196" xr3:uid="{09FD91B1-A3F0-C24B-80F0-D4F42159D17A}" name="Column8170"/>
    <tableColumn id="8197" xr3:uid="{E8820E0C-1A0B-7A4B-8AAD-874C8BE5FC7C}" name="Column8171"/>
    <tableColumn id="8198" xr3:uid="{E4BAFF0E-4B96-DE4F-9D8E-C9654E62EA4F}" name="Column8172"/>
    <tableColumn id="8199" xr3:uid="{BF3037D0-D926-C541-B2AA-156999C38EAE}" name="Column8173"/>
    <tableColumn id="8200" xr3:uid="{84B49A54-7E3D-B649-BE4D-AA841979B5F9}" name="Column8174"/>
    <tableColumn id="8201" xr3:uid="{6999F258-1B63-A544-B49A-A7D7A94243BE}" name="Column8175"/>
    <tableColumn id="8202" xr3:uid="{ED5696FE-95A1-5347-B21E-43CBAA6BA52A}" name="Column8176"/>
    <tableColumn id="8203" xr3:uid="{007D8902-680F-9049-AD12-016D62824DB3}" name="Column8177"/>
    <tableColumn id="8204" xr3:uid="{9DF90BA8-7262-2C45-8D51-925A72F7C186}" name="Column8178"/>
    <tableColumn id="8205" xr3:uid="{A7DC73CB-7A12-0A49-8A6B-2DB83FE5BE50}" name="Column8179"/>
    <tableColumn id="8206" xr3:uid="{AAAAB9C0-46F9-2A4A-A9D6-D97EFD22F0D5}" name="Column8180"/>
    <tableColumn id="8207" xr3:uid="{F3AC7CC0-28F0-A746-B3F4-C0CE25D5832E}" name="Column8181"/>
    <tableColumn id="8208" xr3:uid="{BBAEC006-3099-7449-B104-85FBFD2D9A5A}" name="Column8182"/>
    <tableColumn id="8209" xr3:uid="{D73FC22B-A4CE-D240-A370-03CDB1E2B506}" name="Column8183"/>
    <tableColumn id="8210" xr3:uid="{ED2FDD98-E252-DB44-B627-15A213335965}" name="Column8184"/>
    <tableColumn id="8211" xr3:uid="{829AECCD-C502-A041-AC83-1249743D6548}" name="Column8185"/>
    <tableColumn id="8212" xr3:uid="{7CB1E383-C3ED-1D4E-B644-820835B383E1}" name="Column8186"/>
    <tableColumn id="8213" xr3:uid="{10ED445D-56D8-9A4E-AF0B-F2C4DB0EBD3C}" name="Column8187"/>
    <tableColumn id="8214" xr3:uid="{97202ABE-876C-934A-AD7D-3B39713AC8A6}" name="Column8188"/>
    <tableColumn id="8215" xr3:uid="{F73834AF-5306-A64A-9F5D-6170246E4560}" name="Column8189"/>
    <tableColumn id="8216" xr3:uid="{9DD8F934-506B-A24C-98AE-5A79861BAAFB}" name="Column8190"/>
    <tableColumn id="8217" xr3:uid="{B41E1356-13C5-0744-A676-96A8E19A44CB}" name="Column8191"/>
    <tableColumn id="8218" xr3:uid="{31784FB2-94DF-834F-AA04-5567322D6906}" name="Column8192"/>
    <tableColumn id="8219" xr3:uid="{C583CEEC-F270-EF4F-A07D-71BB85B50533}" name="Column8193"/>
    <tableColumn id="8220" xr3:uid="{FC00DA40-C002-3C40-BF7C-B7249653ABB6}" name="Column8194"/>
    <tableColumn id="8221" xr3:uid="{85F3C7F6-EFDC-8F4F-BB11-B319ECE3B34A}" name="Column8195"/>
    <tableColumn id="8222" xr3:uid="{34E8760C-23B6-EB48-8A6B-CBEF8B7DD409}" name="Column8196"/>
    <tableColumn id="8223" xr3:uid="{D63A531D-353E-144B-804A-F015EE8031B4}" name="Column8197"/>
    <tableColumn id="8224" xr3:uid="{B899077A-6092-E643-932F-55BE50815306}" name="Column8198"/>
    <tableColumn id="8225" xr3:uid="{B6EC3778-EF1B-4E4F-9A36-B438F4D3D377}" name="Column8199"/>
    <tableColumn id="8226" xr3:uid="{0E58A1A3-7907-5A4D-9021-E4EF5652B017}" name="Column8200"/>
    <tableColumn id="8227" xr3:uid="{FF0A1CCE-19D4-1A49-AB2D-6E6240AC61FE}" name="Column8201"/>
    <tableColumn id="8228" xr3:uid="{A3C4525F-7E2D-794D-BA65-43653E704A52}" name="Column8202"/>
    <tableColumn id="8229" xr3:uid="{18178BC6-3B43-2843-B3E6-8DE1160A1D77}" name="Column8203"/>
    <tableColumn id="8230" xr3:uid="{53A0DDC8-A0D5-7847-9BD8-C6EBBB44E096}" name="Column8204"/>
    <tableColumn id="8231" xr3:uid="{B44F17E2-7BD4-C749-A0DC-674AE6B0C70A}" name="Column8205"/>
    <tableColumn id="8232" xr3:uid="{EA7C8AD2-D3A8-9044-9353-3F18BB73B768}" name="Column8206"/>
    <tableColumn id="8233" xr3:uid="{855E2ED5-E42A-134A-B9DC-C01B2F4C6495}" name="Column8207"/>
    <tableColumn id="8234" xr3:uid="{62236ABC-A2DC-F04F-8A51-C916B32476FA}" name="Column8208"/>
    <tableColumn id="8235" xr3:uid="{D885FF97-42D4-5649-B3E3-12663BAF1F28}" name="Column8209"/>
    <tableColumn id="8236" xr3:uid="{8081B5B9-4134-A146-BCD0-7A76745F96E8}" name="Column8210"/>
    <tableColumn id="8237" xr3:uid="{AFF0649C-3F39-7B4B-9E87-7CF065AECD92}" name="Column8211"/>
    <tableColumn id="8238" xr3:uid="{9D6949CC-BBF5-0344-9D78-2C4EC2D3BCF5}" name="Column8212"/>
    <tableColumn id="8239" xr3:uid="{FA976059-21FA-724A-B8F7-2E0E9BDB4E04}" name="Column8213"/>
    <tableColumn id="8240" xr3:uid="{B5319CAA-D4BD-ED43-9079-CC5902B84C6A}" name="Column8214"/>
    <tableColumn id="8241" xr3:uid="{F4A0F01D-215E-1E4A-8ADB-D8C0FC635E68}" name="Column8215"/>
    <tableColumn id="8242" xr3:uid="{DF04D8DA-185F-0B4D-83B8-CC6B49D10300}" name="Column8216"/>
    <tableColumn id="8243" xr3:uid="{349DC38F-7244-414F-8E2F-80BC3FC7923F}" name="Column8217"/>
    <tableColumn id="8244" xr3:uid="{FFBD2294-9F55-5548-9098-B11EC375FAAF}" name="Column8218"/>
    <tableColumn id="8245" xr3:uid="{C09E04F8-FC9F-FD44-B0D6-39B7CB1BCD05}" name="Column8219"/>
    <tableColumn id="8246" xr3:uid="{CFC75194-F8D2-6E44-8B90-5A0A12AA1B26}" name="Column8220"/>
    <tableColumn id="8247" xr3:uid="{906DD2ED-B87B-7142-AEA1-31A583673B50}" name="Column8221"/>
    <tableColumn id="8248" xr3:uid="{3AB95317-1C68-0A4E-9EB0-D762DEDBEEC5}" name="Column8222"/>
    <tableColumn id="8249" xr3:uid="{BDF41482-B97C-EC4B-B5CB-D337FB8094F3}" name="Column8223"/>
    <tableColumn id="8250" xr3:uid="{F07A0D51-D640-A749-977C-61E8538D1973}" name="Column8224"/>
    <tableColumn id="8251" xr3:uid="{D336A7D4-B5F4-CD4E-BF53-6BFE8500D40B}" name="Column8225"/>
    <tableColumn id="8252" xr3:uid="{E88531B5-5E01-FE44-A6B4-2E921C384C9C}" name="Column8226"/>
    <tableColumn id="8253" xr3:uid="{00DBC3A1-839C-7A46-976F-E7FCEFF4864A}" name="Column8227"/>
    <tableColumn id="8254" xr3:uid="{E9993985-E611-D24E-BCA4-4DBB1BDDB815}" name="Column8228"/>
    <tableColumn id="8255" xr3:uid="{4C48FEE9-EAB2-9C46-9DD0-BD43F69DDCDE}" name="Column8229"/>
    <tableColumn id="8256" xr3:uid="{B366521F-42A1-CB4C-9E79-726B2A58F691}" name="Column8230"/>
    <tableColumn id="8257" xr3:uid="{9A7C6887-FD8C-3045-9D27-B79944431752}" name="Column8231"/>
    <tableColumn id="8258" xr3:uid="{7BCC33F4-4D78-2046-BD0B-AA8C49E6B3D2}" name="Column8232"/>
    <tableColumn id="8259" xr3:uid="{B4C959D5-F103-C94C-8487-0E7E5CF62D1E}" name="Column8233"/>
    <tableColumn id="8260" xr3:uid="{CBDA9181-F60A-F24A-A4E9-09313235F4B4}" name="Column8234"/>
    <tableColumn id="8261" xr3:uid="{440773AC-D6D0-A94D-BD15-128DB7185FB5}" name="Column8235"/>
    <tableColumn id="8262" xr3:uid="{D17261DB-94C3-A44B-B64A-FC079F08BFC0}" name="Column8236"/>
    <tableColumn id="8263" xr3:uid="{942A829E-B960-DD4A-AF96-5EE761DF8363}" name="Column8237"/>
    <tableColumn id="8264" xr3:uid="{16FA516C-7DE0-F74C-B6B9-B5562C0126AE}" name="Column8238"/>
    <tableColumn id="8265" xr3:uid="{7C1FF0B0-CB95-9F48-B03B-809601A6AFA9}" name="Column8239"/>
    <tableColumn id="8266" xr3:uid="{A1B37DB0-A606-E846-B60B-367E58F2DD8F}" name="Column8240"/>
    <tableColumn id="8267" xr3:uid="{AF3BDE1F-D7B4-C849-AF4C-1C8072EF0370}" name="Column8241"/>
    <tableColumn id="8268" xr3:uid="{DE8415E7-DE65-E848-A930-90E5A346B2EC}" name="Column8242"/>
    <tableColumn id="8269" xr3:uid="{AC0AA7BF-D990-B74A-AED2-E29F5C6D7127}" name="Column8243"/>
    <tableColumn id="8270" xr3:uid="{04789838-E461-4B4A-B53F-4517F8A196E5}" name="Column8244"/>
    <tableColumn id="8271" xr3:uid="{8049DC35-3EFC-C44E-986E-5AB74C7F9DAF}" name="Column8245"/>
    <tableColumn id="8272" xr3:uid="{FB45FAE2-4FD3-4243-8AEF-41FD05191597}" name="Column8246"/>
    <tableColumn id="8273" xr3:uid="{6CFD8CA1-2A62-E948-866A-D26B2FB13F15}" name="Column8247"/>
    <tableColumn id="8274" xr3:uid="{8CD812FC-810A-0546-9DD9-5B2F6B1E1D0D}" name="Column8248"/>
    <tableColumn id="8275" xr3:uid="{A40FEFA4-2A55-2D46-B693-DBEC0C3C6153}" name="Column8249"/>
    <tableColumn id="8276" xr3:uid="{ACD6FF0B-4486-C44F-8A39-9DFBE791966F}" name="Column8250"/>
    <tableColumn id="8277" xr3:uid="{ACBD0CB4-E1C4-4A4C-BB9C-F851D82D1B9D}" name="Column8251"/>
    <tableColumn id="8278" xr3:uid="{345EA117-85C8-C548-9C72-9E94FC57D8D8}" name="Column8252"/>
    <tableColumn id="8279" xr3:uid="{35775CA3-C731-7E4E-B1C3-079D1A7803DC}" name="Column8253"/>
    <tableColumn id="8280" xr3:uid="{DC897DC4-CB76-1245-97E3-663C63AF7A19}" name="Column8254"/>
    <tableColumn id="8281" xr3:uid="{82128606-8250-BC40-9750-0FAEC82D549A}" name="Column8255"/>
    <tableColumn id="8282" xr3:uid="{6ABB9341-7B12-1F46-9D92-300132930310}" name="Column8256"/>
    <tableColumn id="8283" xr3:uid="{BA5E0FD3-CDD8-E047-A40B-B78153E92A3C}" name="Column8257"/>
    <tableColumn id="8284" xr3:uid="{BBDBBC34-7E89-A042-9C6A-B4C28CA6EFDB}" name="Column8258"/>
    <tableColumn id="8285" xr3:uid="{0ED51992-F92B-764B-8F08-129196BA97B7}" name="Column8259"/>
    <tableColumn id="8286" xr3:uid="{3E7DB970-0C61-944A-A810-CA08C21F1F37}" name="Column8260"/>
    <tableColumn id="8287" xr3:uid="{43A15CA5-72BA-8B4C-8FD7-93D6EE620EB8}" name="Column8261"/>
    <tableColumn id="8288" xr3:uid="{9A836EDF-2188-4A48-B587-3EB01DFC1D71}" name="Column8262"/>
    <tableColumn id="8289" xr3:uid="{3966E4D2-70A3-0545-9938-CCA03A0B3A19}" name="Column8263"/>
    <tableColumn id="8290" xr3:uid="{9FC50D0D-6325-FC4F-9261-60FABDE6172B}" name="Column8264"/>
    <tableColumn id="8291" xr3:uid="{CFD1DAB5-0F42-E747-94CA-033CA9368CB2}" name="Column8265"/>
    <tableColumn id="8292" xr3:uid="{CCE60A4C-1932-FC40-AC05-7A58958352CE}" name="Column8266"/>
    <tableColumn id="8293" xr3:uid="{6EC412D5-F3FA-8149-A399-6617C81726F9}" name="Column8267"/>
    <tableColumn id="8294" xr3:uid="{CEDB8AAE-2A89-8243-8780-B882A7B2182A}" name="Column8268"/>
    <tableColumn id="8295" xr3:uid="{F9D86F43-EA33-524E-B194-2DF2A02DE51A}" name="Column8269"/>
    <tableColumn id="8296" xr3:uid="{40678ADA-2504-1C40-8EFE-B1A00558F7F4}" name="Column8270"/>
    <tableColumn id="8297" xr3:uid="{A51C4B24-20CA-0640-A16A-4349E3FC55E8}" name="Column8271"/>
    <tableColumn id="8298" xr3:uid="{FE0BF03D-2D11-204E-87D7-65B99F038D95}" name="Column8272"/>
    <tableColumn id="8299" xr3:uid="{8D2687F7-B250-A440-B185-02840756EA9B}" name="Column8273"/>
    <tableColumn id="8300" xr3:uid="{D0350B4E-9541-3346-B72E-D5998BB10E7C}" name="Column8274"/>
    <tableColumn id="8301" xr3:uid="{D9284986-0CF0-E547-A72B-93AC2A62E836}" name="Column8275"/>
    <tableColumn id="8302" xr3:uid="{4194861F-7A10-A04B-9CC7-62E0A4AE1B37}" name="Column8276"/>
    <tableColumn id="8303" xr3:uid="{D5D37431-4EEB-7243-8461-23C9E6B01100}" name="Column8277"/>
    <tableColumn id="8304" xr3:uid="{9FD80CCA-D30A-3641-91CD-57780F8B3F55}" name="Column8278"/>
    <tableColumn id="8305" xr3:uid="{06DB1963-A302-D349-BD5C-E88A0FC6253A}" name="Column8279"/>
    <tableColumn id="8306" xr3:uid="{912D1325-F714-684E-A2A3-1DF7DCFF0783}" name="Column8280"/>
    <tableColumn id="8307" xr3:uid="{9C4EAF63-4AE7-6E4A-BF3D-21CD6D3B7248}" name="Column8281"/>
    <tableColumn id="8308" xr3:uid="{C80AC559-AAD4-114D-BF95-5B81E52EE2E9}" name="Column8282"/>
    <tableColumn id="8309" xr3:uid="{DB4280BE-B2A4-194B-B811-7E680F361964}" name="Column8283"/>
    <tableColumn id="8310" xr3:uid="{F5482766-91D7-8D4D-849C-4B49D513AB17}" name="Column8284"/>
    <tableColumn id="8311" xr3:uid="{F1E9FA3E-0C26-A34C-81E3-57CC74526450}" name="Column8285"/>
    <tableColumn id="8312" xr3:uid="{5FE676A2-0E3B-DB4D-B4B4-214B32284715}" name="Column8286"/>
    <tableColumn id="8313" xr3:uid="{CCBEE749-9741-A043-8669-8AFCE064D816}" name="Column8287"/>
    <tableColumn id="8314" xr3:uid="{8885D731-7AD0-784E-B7F6-6CEA247B1F12}" name="Column8288"/>
    <tableColumn id="8315" xr3:uid="{8C50A9D4-1AAD-2847-9041-0D38423F3D36}" name="Column8289"/>
    <tableColumn id="8316" xr3:uid="{D9EA303F-A0D0-F94B-AA26-19F2A530400B}" name="Column8290"/>
    <tableColumn id="8317" xr3:uid="{AFD141C8-FAC3-F74C-BDC1-DB8D1B1E7D55}" name="Column8291"/>
    <tableColumn id="8318" xr3:uid="{314B2AA6-9F3A-E448-A6E2-5FCDEE6C7C2D}" name="Column8292"/>
    <tableColumn id="8319" xr3:uid="{FF512403-2D62-B446-97D8-70548FF85A76}" name="Column8293"/>
    <tableColumn id="8320" xr3:uid="{8EF263FA-BF85-DB41-B4A4-CEB6DE5C306A}" name="Column8294"/>
    <tableColumn id="8321" xr3:uid="{57CC019D-F5B1-3B4B-8467-0C02A10B038A}" name="Column8295"/>
    <tableColumn id="8322" xr3:uid="{6F4CC524-CEFA-754E-8670-9F823B717D0C}" name="Column8296"/>
    <tableColumn id="8323" xr3:uid="{956B480B-138F-6845-89E9-5E85195C6F46}" name="Column8297"/>
    <tableColumn id="8324" xr3:uid="{D5E079E4-5B43-434B-B579-0CCAB2BCAD84}" name="Column8298"/>
    <tableColumn id="8325" xr3:uid="{A06979D7-7A61-B944-AADD-2A13AC77D442}" name="Column8299"/>
    <tableColumn id="8326" xr3:uid="{6C5B836E-5721-EA4E-A154-819146879E28}" name="Column8300"/>
    <tableColumn id="8327" xr3:uid="{F43CB341-7244-A549-AA04-8A2A5159AC2A}" name="Column8301"/>
    <tableColumn id="8328" xr3:uid="{7C61D556-8425-9049-9AD4-459B1D3444A6}" name="Column8302"/>
    <tableColumn id="8329" xr3:uid="{8DC02796-FFD3-7D4F-9A91-0950AFCF0771}" name="Column8303"/>
    <tableColumn id="8330" xr3:uid="{78BA3465-5C82-A845-8347-6C3791DEE559}" name="Column8304"/>
    <tableColumn id="8331" xr3:uid="{AB9D398B-EA73-9040-A9FA-62083EECF49B}" name="Column8305"/>
    <tableColumn id="8332" xr3:uid="{8B6016D6-38D3-084F-9396-07C83CCF95D9}" name="Column8306"/>
    <tableColumn id="8333" xr3:uid="{30E21716-DCED-0840-BC1A-2C37E1E05CA2}" name="Column8307"/>
    <tableColumn id="8334" xr3:uid="{D8BF57E9-D7FD-7945-A293-7123F9AE3C68}" name="Column8308"/>
    <tableColumn id="8335" xr3:uid="{962F4D7E-2F86-9342-AFD5-55BF19F3C8E9}" name="Column8309"/>
    <tableColumn id="8336" xr3:uid="{0ECA8727-2DC1-4847-8D08-0D61A242FD02}" name="Column8310"/>
    <tableColumn id="8337" xr3:uid="{4466EEBC-BE79-114A-A31E-3108BE4E4E6F}" name="Column8311"/>
    <tableColumn id="8338" xr3:uid="{0E003E49-F798-A046-845E-B03E51D96232}" name="Column8312"/>
    <tableColumn id="8339" xr3:uid="{D72FCF54-9C52-9D4A-BACD-6D0673C06FB1}" name="Column8313"/>
    <tableColumn id="8340" xr3:uid="{52804074-7A08-5B4B-93CE-B04CFE8CE70C}" name="Column8314"/>
    <tableColumn id="8341" xr3:uid="{11DD0772-B234-9240-89BE-EF6E4612EAAF}" name="Column8315"/>
    <tableColumn id="8342" xr3:uid="{8ECED4A4-D456-9E44-AF2D-BCA86AAF2E8B}" name="Column8316"/>
    <tableColumn id="8343" xr3:uid="{E107A829-7946-0C48-BC85-1FC00D68498A}" name="Column8317"/>
    <tableColumn id="8344" xr3:uid="{7C6449FF-D9E7-B849-BFC3-9C43C52F3F80}" name="Column8318"/>
    <tableColumn id="8345" xr3:uid="{68CEB4B6-58F4-4947-83BD-63977A4BA49B}" name="Column8319"/>
    <tableColumn id="8346" xr3:uid="{B6099826-38BE-284B-A706-FFF344765770}" name="Column8320"/>
    <tableColumn id="8347" xr3:uid="{0903DFBF-117D-4841-9743-D989A9CB5109}" name="Column8321"/>
    <tableColumn id="8348" xr3:uid="{9BF32376-566E-3D48-9276-C922DA1D2B3C}" name="Column8322"/>
    <tableColumn id="8349" xr3:uid="{B6A2B78E-52A2-0046-8E79-7243D0D2739D}" name="Column8323"/>
    <tableColumn id="8350" xr3:uid="{6AF9C776-FA95-A14A-A9C7-54C1B0CAEC61}" name="Column8324"/>
    <tableColumn id="8351" xr3:uid="{8218BD1C-5317-E24C-ADBA-C4875222D967}" name="Column8325"/>
    <tableColumn id="8352" xr3:uid="{541AB424-5898-4947-9783-BAD274314A17}" name="Column8326"/>
    <tableColumn id="8353" xr3:uid="{FB8403B9-4A10-E847-9D81-FE290B480F7A}" name="Column8327"/>
    <tableColumn id="8354" xr3:uid="{E0EEEED6-5F98-D148-A46B-F7C1F984471C}" name="Column8328"/>
    <tableColumn id="8355" xr3:uid="{34AD6156-A0BF-A941-AC8A-710B93A3A7F2}" name="Column8329"/>
    <tableColumn id="8356" xr3:uid="{84F98C10-7D0C-414D-8BC9-3F36BA41C7DF}" name="Column8330"/>
    <tableColumn id="8357" xr3:uid="{ED44FDB6-42E5-3442-A650-207CB23295B1}" name="Column8331"/>
    <tableColumn id="8358" xr3:uid="{FDAE0390-926B-8E42-9914-2AB91983F08D}" name="Column8332"/>
    <tableColumn id="8359" xr3:uid="{D78459F1-B2F0-2F44-AB08-4477615D0F43}" name="Column8333"/>
    <tableColumn id="8360" xr3:uid="{80E0E8F3-31E0-BF48-9A43-3FDDEFE0FF4A}" name="Column8334"/>
    <tableColumn id="8361" xr3:uid="{93013C0F-FA23-BD43-92B6-BA08B22747CD}" name="Column8335"/>
    <tableColumn id="8362" xr3:uid="{15BC7814-C712-1147-A2F2-14E1B2AA9681}" name="Column8336"/>
    <tableColumn id="8363" xr3:uid="{464946C0-8F97-EA4C-830F-5F0CE096E6E9}" name="Column8337"/>
    <tableColumn id="8364" xr3:uid="{23B5EC6F-A7B0-BB4D-8158-3183392BAD72}" name="Column8338"/>
    <tableColumn id="8365" xr3:uid="{3A99EFB8-5AA2-9841-AA37-08CC7C43BB9B}" name="Column8339"/>
    <tableColumn id="8366" xr3:uid="{C66B72AB-BD9B-B94A-9D35-E9B0A4801B06}" name="Column8340"/>
    <tableColumn id="8367" xr3:uid="{17F40ED1-8263-764F-A26E-70BA70766C4A}" name="Column8341"/>
    <tableColumn id="8368" xr3:uid="{52D25C73-5CC6-154F-AFB7-029936874E42}" name="Column8342"/>
    <tableColumn id="8369" xr3:uid="{A60DDF5A-0A41-614A-8D00-D762795AD9CE}" name="Column8343"/>
    <tableColumn id="8370" xr3:uid="{62D2CFFE-93FD-EA49-BFD7-BF9B57D4474C}" name="Column8344"/>
    <tableColumn id="8371" xr3:uid="{CD2EA960-7224-894D-B621-2DB156565889}" name="Column8345"/>
    <tableColumn id="8372" xr3:uid="{4F649B7C-3C32-1247-AA00-FB0C2B3EACE9}" name="Column8346"/>
    <tableColumn id="8373" xr3:uid="{9295792D-91F2-B349-9D00-64A84E16200C}" name="Column8347"/>
    <tableColumn id="8374" xr3:uid="{EA7BD83E-3AD8-B844-829E-7C76F4F4AFD1}" name="Column8348"/>
    <tableColumn id="8375" xr3:uid="{B2C77E31-1794-CE4A-ABF1-C77EDE9EEBC4}" name="Column8349"/>
    <tableColumn id="8376" xr3:uid="{506CF1BD-B899-6743-B1D7-F7B4B149520B}" name="Column8350"/>
    <tableColumn id="8377" xr3:uid="{AD9CD97A-B709-8A46-ADD8-F1FB87901A7F}" name="Column8351"/>
    <tableColumn id="8378" xr3:uid="{C3A369BE-BD07-4849-BAD7-72C89CE04CFA}" name="Column8352"/>
    <tableColumn id="8379" xr3:uid="{A07673BE-1E9C-764E-A012-D3C51B421D30}" name="Column8353"/>
    <tableColumn id="8380" xr3:uid="{B3105FFF-D7AB-6E40-A37E-3602F0859EAE}" name="Column8354"/>
    <tableColumn id="8381" xr3:uid="{DC54509C-4C20-E241-9E58-8105308A9DA7}" name="Column8355"/>
    <tableColumn id="8382" xr3:uid="{57392295-E2D7-744A-B28C-C6789249B1A0}" name="Column8356"/>
    <tableColumn id="8383" xr3:uid="{9790338C-F390-E34E-B34C-BCE8D672CD3A}" name="Column8357"/>
    <tableColumn id="8384" xr3:uid="{4AD1216C-FC56-F040-BB11-DBA57C04A2DB}" name="Column8358"/>
    <tableColumn id="8385" xr3:uid="{A911E646-C1EE-8442-9F8D-24AAA61C9A6B}" name="Column8359"/>
    <tableColumn id="8386" xr3:uid="{EB231F3F-D817-FA47-8DAC-7C4D76240FFD}" name="Column8360"/>
    <tableColumn id="8387" xr3:uid="{06ECCA05-892F-644E-A555-12E3641229B1}" name="Column8361"/>
    <tableColumn id="8388" xr3:uid="{5880686E-DA7D-A241-B26A-04F1124FEC6A}" name="Column8362"/>
    <tableColumn id="8389" xr3:uid="{3CA982E1-10E0-544B-97CF-A591102B193C}" name="Column8363"/>
    <tableColumn id="8390" xr3:uid="{84E1ACEA-1290-BD4E-B6FA-B510AE45632B}" name="Column8364"/>
    <tableColumn id="8391" xr3:uid="{B5332900-0118-1541-B01E-C410D85764E2}" name="Column8365"/>
    <tableColumn id="8392" xr3:uid="{7B8B1BF1-F131-2D47-B772-D316933B1EE5}" name="Column8366"/>
    <tableColumn id="8393" xr3:uid="{AC852572-D9F3-FD44-8ECD-0ADD278B8997}" name="Column8367"/>
    <tableColumn id="8394" xr3:uid="{1CDB52C7-DF86-F446-B2EE-8F8EFD278694}" name="Column8368"/>
    <tableColumn id="8395" xr3:uid="{CF9FAB82-8BA2-8D46-8B19-5C677F2AE4CF}" name="Column8369"/>
    <tableColumn id="8396" xr3:uid="{84AFB0C4-186A-0942-B0FE-DE6BA5FFC894}" name="Column8370"/>
    <tableColumn id="8397" xr3:uid="{45666559-CF75-5449-A90A-888333719479}" name="Column8371"/>
    <tableColumn id="8398" xr3:uid="{B5E6534D-DBB1-4645-8D47-E3071EE5BE7D}" name="Column8372"/>
    <tableColumn id="8399" xr3:uid="{4E76B8E6-0302-1A4E-AF8F-4FB3D208A499}" name="Column8373"/>
    <tableColumn id="8400" xr3:uid="{0B23AE45-FE68-9C49-A4FE-0583A7DAA832}" name="Column8374"/>
    <tableColumn id="8401" xr3:uid="{20A6125F-CD43-2343-851E-2551B612F4C5}" name="Column8375"/>
    <tableColumn id="8402" xr3:uid="{B849E2AA-5BC1-7A4E-A048-9646815190E2}" name="Column8376"/>
    <tableColumn id="8403" xr3:uid="{F54AA61E-3904-D744-A01D-2A7B74191C9F}" name="Column8377"/>
    <tableColumn id="8404" xr3:uid="{DE3EC69C-6FFD-8C42-A71E-B7B12D9B63BF}" name="Column8378"/>
    <tableColumn id="8405" xr3:uid="{CE91AC30-3D16-3741-AB7D-3B2B8F81C7AB}" name="Column8379"/>
    <tableColumn id="8406" xr3:uid="{01742708-E506-324C-B8C7-DF1E0465C4D3}" name="Column8380"/>
    <tableColumn id="8407" xr3:uid="{FAF7FC2F-9661-1549-BD30-84E7C50A629B}" name="Column8381"/>
    <tableColumn id="8408" xr3:uid="{50360553-F5AF-E34C-B03B-D661A8E824FD}" name="Column8382"/>
    <tableColumn id="8409" xr3:uid="{241812DE-7488-2345-8F1B-951D037131F2}" name="Column8383"/>
    <tableColumn id="8410" xr3:uid="{91EE199F-3E2C-9B46-BC7D-5D90DA34C7D6}" name="Column8384"/>
    <tableColumn id="8411" xr3:uid="{4D412BC3-8C7B-F44D-B524-4FE7605CA69F}" name="Column8385"/>
    <tableColumn id="8412" xr3:uid="{AC380B17-431D-D941-A6E3-40DC6215A51D}" name="Column8386"/>
    <tableColumn id="8413" xr3:uid="{AC02435B-A3DC-2545-9798-1D6EDC1EE84D}" name="Column8387"/>
    <tableColumn id="8414" xr3:uid="{D4B1313D-696E-9A43-AC13-16C640A8F173}" name="Column8388"/>
    <tableColumn id="8415" xr3:uid="{737CA383-8BE9-1244-96E3-6EEB42FE9B6B}" name="Column8389"/>
    <tableColumn id="8416" xr3:uid="{FE58FD8E-3EAC-B54D-AD91-1130A679A426}" name="Column8390"/>
    <tableColumn id="8417" xr3:uid="{744C953A-A6F3-5144-BF11-93B0E2BB0391}" name="Column8391"/>
    <tableColumn id="8418" xr3:uid="{CFB952EF-FFDB-2B44-BF9E-81F12A4B5434}" name="Column8392"/>
    <tableColumn id="8419" xr3:uid="{0D2ADEE9-0471-CC4C-BAFD-3AE836D71896}" name="Column8393"/>
    <tableColumn id="8420" xr3:uid="{C858406E-742B-F642-A13F-CDCC414472AF}" name="Column8394"/>
    <tableColumn id="8421" xr3:uid="{359A98A1-B505-BC4F-AAA3-0A0D9CE4A00F}" name="Column8395"/>
    <tableColumn id="8422" xr3:uid="{BFFAF829-8FE9-2944-ABD3-FF20CFEE41D4}" name="Column8396"/>
    <tableColumn id="8423" xr3:uid="{603F9A96-C93F-8B46-82E9-CA8939550E23}" name="Column8397"/>
    <tableColumn id="8424" xr3:uid="{B8EB6096-08DE-D248-87BF-E55758518714}" name="Column8398"/>
    <tableColumn id="8425" xr3:uid="{B8861DBF-1576-7342-A379-95DD3F4C8782}" name="Column8399"/>
    <tableColumn id="8426" xr3:uid="{0C70BF56-4057-2F47-A90B-4F4D48984262}" name="Column8400"/>
    <tableColumn id="8427" xr3:uid="{D2EF6F46-AC0D-4442-809E-68D7DAEBBC58}" name="Column8401"/>
    <tableColumn id="8428" xr3:uid="{EB9096A0-4CE3-F942-BE03-FA648B9655EE}" name="Column8402"/>
    <tableColumn id="8429" xr3:uid="{CA3A448B-AA4C-9741-AF6C-D32DEE5F139C}" name="Column8403"/>
    <tableColumn id="8430" xr3:uid="{CE2224A4-862A-5C4E-990B-89FC8F43F745}" name="Column8404"/>
    <tableColumn id="8431" xr3:uid="{D2A8FC80-E489-AC4F-8886-BCC8D66C5C77}" name="Column8405"/>
    <tableColumn id="8432" xr3:uid="{E6A4101E-6003-6748-9521-610EDDBED2F8}" name="Column8406"/>
    <tableColumn id="8433" xr3:uid="{E2BB5A48-1BF8-814E-BAD4-4FE7E3CD3EC9}" name="Column8407"/>
    <tableColumn id="8434" xr3:uid="{E60758CA-F080-BE4C-A9EA-3A5431788ED1}" name="Column8408"/>
    <tableColumn id="8435" xr3:uid="{D88A4A9D-AC99-2E4E-9193-58AA79751C4E}" name="Column8409"/>
    <tableColumn id="8436" xr3:uid="{53F1F841-0646-094F-8AC6-8B77B6EA9536}" name="Column8410"/>
    <tableColumn id="8437" xr3:uid="{1A43E44A-4E30-E246-AF75-9881D6BB60DB}" name="Column8411"/>
    <tableColumn id="8438" xr3:uid="{3424F1D2-819F-7045-BA76-B0138D691349}" name="Column8412"/>
    <tableColumn id="8439" xr3:uid="{7D7A9A17-0CE4-614E-B627-7A28542207E7}" name="Column8413"/>
    <tableColumn id="8440" xr3:uid="{A4893ADC-B0AC-8140-8237-F26293DC7B2B}" name="Column8414"/>
    <tableColumn id="8441" xr3:uid="{787104CE-7176-3D4D-8E71-5260DC912BA8}" name="Column8415"/>
    <tableColumn id="8442" xr3:uid="{DF35C570-C06B-064E-A30F-AE49A8C4FB21}" name="Column8416"/>
    <tableColumn id="8443" xr3:uid="{E72670E3-2695-1942-9F04-3313D176798A}" name="Column8417"/>
    <tableColumn id="8444" xr3:uid="{6244D191-0BAB-FA4C-93F9-D23F97C94728}" name="Column8418"/>
    <tableColumn id="8445" xr3:uid="{CC7E9B30-7920-4841-8323-8C5DBB2DADFC}" name="Column8419"/>
    <tableColumn id="8446" xr3:uid="{57F822C2-DEA6-9447-915D-934FFCA5ECA5}" name="Column8420"/>
    <tableColumn id="8447" xr3:uid="{A9FE2847-52E7-0348-9D32-D619DD23359F}" name="Column8421"/>
    <tableColumn id="8448" xr3:uid="{B673A5CC-9A61-7D4E-8829-05B074DB1D03}" name="Column8422"/>
    <tableColumn id="8449" xr3:uid="{8928E923-44C9-5B4F-941B-3D4F1B33641B}" name="Column8423"/>
    <tableColumn id="8450" xr3:uid="{AA5DFF0C-983F-594D-8D65-FCA1CFDF5BD9}" name="Column8424"/>
    <tableColumn id="8451" xr3:uid="{8B7C3A86-55CF-7249-BD0E-F53E85AEC3C8}" name="Column8425"/>
    <tableColumn id="8452" xr3:uid="{ADBDBBA3-5F12-0E49-BB90-27CF20D84DD6}" name="Column8426"/>
    <tableColumn id="8453" xr3:uid="{490EED18-1473-8B41-B712-2AD56E6521A8}" name="Column8427"/>
    <tableColumn id="8454" xr3:uid="{9F3BC354-D151-724D-94BB-2808B8C8F504}" name="Column8428"/>
    <tableColumn id="8455" xr3:uid="{A2AFD822-ACCD-4848-B6DB-5ADB7765DA25}" name="Column8429"/>
    <tableColumn id="8456" xr3:uid="{8A420B0C-0BBC-ED4A-8DD9-6EBF37B0B557}" name="Column8430"/>
    <tableColumn id="8457" xr3:uid="{74146087-EDED-2343-98FD-9D9C33D793A6}" name="Column8431"/>
    <tableColumn id="8458" xr3:uid="{8E9F2F0F-01F3-614B-A7C1-9CFD0368E2FC}" name="Column8432"/>
    <tableColumn id="8459" xr3:uid="{F3156926-94B0-A342-AB89-80BE4971F0B1}" name="Column8433"/>
    <tableColumn id="8460" xr3:uid="{582997A7-4496-8C43-9BFB-16DC8C71E1D8}" name="Column8434"/>
    <tableColumn id="8461" xr3:uid="{A274CC62-1237-BF48-8488-8B385A79BA12}" name="Column8435"/>
    <tableColumn id="8462" xr3:uid="{68C2A25E-135F-3540-A900-9ABA799FDFDD}" name="Column8436"/>
    <tableColumn id="8463" xr3:uid="{2B5D3A74-DAAB-A94E-94CE-B00725630F76}" name="Column8437"/>
    <tableColumn id="8464" xr3:uid="{09142B76-FF1C-814D-92EB-C360961E0DF4}" name="Column8438"/>
    <tableColumn id="8465" xr3:uid="{8B15AC51-AC38-8C45-971D-104F74678DC5}" name="Column8439"/>
    <tableColumn id="8466" xr3:uid="{5205C8F5-4584-6642-803B-098595D1DF5D}" name="Column8440"/>
    <tableColumn id="8467" xr3:uid="{438E65E1-F83F-E146-9EC5-60A553E0838A}" name="Column8441"/>
    <tableColumn id="8468" xr3:uid="{4E6B92A3-1F71-4045-8CEA-B200ECE3BD2C}" name="Column8442"/>
    <tableColumn id="8469" xr3:uid="{3C5DD4BB-86AC-814B-A9A6-CDCBAC112966}" name="Column8443"/>
    <tableColumn id="8470" xr3:uid="{481DF254-AB45-064C-8789-7DD007564470}" name="Column8444"/>
    <tableColumn id="8471" xr3:uid="{6A8F134B-EC9C-B04E-A426-6EDC955BA955}" name="Column8445"/>
    <tableColumn id="8472" xr3:uid="{739C7906-4EAE-CC4C-AA88-2B35A29330CF}" name="Column8446"/>
    <tableColumn id="8473" xr3:uid="{7681FCD5-D969-E049-B69A-7FB5C08431CF}" name="Column8447"/>
    <tableColumn id="8474" xr3:uid="{348B51BC-8BC0-0A44-A5D1-0A798155E05D}" name="Column8448"/>
    <tableColumn id="8475" xr3:uid="{446F5CD8-0E3A-B044-80D3-4D00C2F2C45C}" name="Column8449"/>
    <tableColumn id="8476" xr3:uid="{4A158B64-0626-0947-B11D-0AAA5C9F98AC}" name="Column8450"/>
    <tableColumn id="8477" xr3:uid="{AB2C59FC-820C-7E49-89C5-BBC5F446D0F5}" name="Column8451"/>
    <tableColumn id="8478" xr3:uid="{6EEA2046-0323-7E4A-99C5-DDC6614D9A85}" name="Column8452"/>
    <tableColumn id="8479" xr3:uid="{ED247495-9DE5-7847-A860-1098788F5067}" name="Column8453"/>
    <tableColumn id="8480" xr3:uid="{8FD213A6-8FB4-BF48-B119-3AC31C564BB1}" name="Column8454"/>
    <tableColumn id="8481" xr3:uid="{CDB1F0F7-40A2-F443-9142-7E9BF1E01B1E}" name="Column8455"/>
    <tableColumn id="8482" xr3:uid="{0E07A64D-AFCA-114C-A37D-E75991D3BF8E}" name="Column8456"/>
    <tableColumn id="8483" xr3:uid="{1F8E578C-2DBE-FC47-874B-F05B51B77E11}" name="Column8457"/>
    <tableColumn id="8484" xr3:uid="{6E2B3A5D-EA52-9945-832B-81D2BBC981B4}" name="Column8458"/>
    <tableColumn id="8485" xr3:uid="{927205AB-3A58-6544-BDE6-8870CA580747}" name="Column8459"/>
    <tableColumn id="8486" xr3:uid="{5C0C3DF7-6DA3-8E4A-9276-A3D4B29F7659}" name="Column8460"/>
    <tableColumn id="8487" xr3:uid="{06D2F9E3-E7DD-7B48-9F17-0C4969977ADD}" name="Column8461"/>
    <tableColumn id="8488" xr3:uid="{DA2F2170-ACCC-1B42-80C1-F38187830E29}" name="Column8462"/>
    <tableColumn id="8489" xr3:uid="{B9C2C7C4-951E-FE43-A807-C9A5A6CD95A9}" name="Column8463"/>
    <tableColumn id="8490" xr3:uid="{36C560C6-8A8C-8246-B12A-196C98DC6954}" name="Column8464"/>
    <tableColumn id="8491" xr3:uid="{8EAADFA9-E83C-8A4D-852E-D596AEDF0B4C}" name="Column8465"/>
    <tableColumn id="8492" xr3:uid="{47E8A7AB-DD0C-4145-BAF9-F228355AA57D}" name="Column8466"/>
    <tableColumn id="8493" xr3:uid="{C8CE89ED-A667-614A-B3F8-750013CDFF64}" name="Column8467"/>
    <tableColumn id="8494" xr3:uid="{B9132695-CFAF-6D4F-801E-74F0421244BA}" name="Column8468"/>
    <tableColumn id="8495" xr3:uid="{27E10ACA-EF03-734C-8A62-45F26FE55916}" name="Column8469"/>
    <tableColumn id="8496" xr3:uid="{2DB69045-21FB-E84C-BD63-B9AA86F4E11F}" name="Column8470"/>
    <tableColumn id="8497" xr3:uid="{CEB7A9A8-6B34-2C45-90A6-2B74137B40A3}" name="Column8471"/>
    <tableColumn id="8498" xr3:uid="{F5612667-0FAB-0E4C-B101-2EC26921F24D}" name="Column8472"/>
    <tableColumn id="8499" xr3:uid="{5316E223-1D01-D74E-A05D-BB5C938AC8B2}" name="Column8473"/>
    <tableColumn id="8500" xr3:uid="{231B49BA-7335-3040-B2A6-FFD65C55F79F}" name="Column8474"/>
    <tableColumn id="8501" xr3:uid="{4CDE07DC-8231-314E-844D-47439FDF51D7}" name="Column8475"/>
    <tableColumn id="8502" xr3:uid="{F69C561C-A2D6-9E4A-82CB-0188C93BC34B}" name="Column8476"/>
    <tableColumn id="8503" xr3:uid="{47FD2F33-F313-5C48-9BEA-170E46C35BDD}" name="Column8477"/>
    <tableColumn id="8504" xr3:uid="{55C33C8E-FD49-AA4E-B3D1-E40952FFE2AF}" name="Column8478"/>
    <tableColumn id="8505" xr3:uid="{E124AF6E-33BF-8945-8007-FDD2958A86EE}" name="Column8479"/>
    <tableColumn id="8506" xr3:uid="{948E580A-332D-1C4C-886E-DA883B75AB64}" name="Column8480"/>
    <tableColumn id="8507" xr3:uid="{0C2A54F4-1ADC-7142-BA7C-0EF818ACFFC8}" name="Column8481"/>
    <tableColumn id="8508" xr3:uid="{A81BE0B0-B2F1-C34F-946B-EDA34FAAA376}" name="Column8482"/>
    <tableColumn id="8509" xr3:uid="{CDB3C672-2139-D846-96A6-603AE4F3346E}" name="Column8483"/>
    <tableColumn id="8510" xr3:uid="{BBD179D5-356B-A940-AF5B-99C677A272A2}" name="Column8484"/>
    <tableColumn id="8511" xr3:uid="{B846A6E4-472E-3A46-91D4-41F7FDC5CE1E}" name="Column8485"/>
    <tableColumn id="8512" xr3:uid="{0054A102-2FF7-D440-B3DA-E6868A2727AA}" name="Column8486"/>
    <tableColumn id="8513" xr3:uid="{A20DF0AC-A18C-A94C-9A86-FCE22B747852}" name="Column8487"/>
    <tableColumn id="8514" xr3:uid="{09041E2C-E3C8-6642-9EBD-E0497714FA91}" name="Column8488"/>
    <tableColumn id="8515" xr3:uid="{D691CFD5-266A-8440-89AB-A5E5168FF245}" name="Column8489"/>
    <tableColumn id="8516" xr3:uid="{45C55ED4-9281-3646-8BF2-D1C2E02F1FE9}" name="Column8490"/>
    <tableColumn id="8517" xr3:uid="{B003E7B2-6F1B-D543-84F9-C6AF54594E3B}" name="Column8491"/>
    <tableColumn id="8518" xr3:uid="{ECB3CFE0-28A2-6C40-B650-932F500D7EDF}" name="Column8492"/>
    <tableColumn id="8519" xr3:uid="{A2BF8226-3833-8D43-9E5D-6B6759D1D203}" name="Column8493"/>
    <tableColumn id="8520" xr3:uid="{41336803-AD86-1F41-9A0F-CF1C31F0026C}" name="Column8494"/>
    <tableColumn id="8521" xr3:uid="{5E1D329E-32BE-EB40-86A3-693297FAC01F}" name="Column8495"/>
    <tableColumn id="8522" xr3:uid="{1FBFCEF0-0432-8C44-A291-B180A0C16DF6}" name="Column8496"/>
    <tableColumn id="8523" xr3:uid="{7CB5E2D8-ABA1-2643-A306-D01564615D2A}" name="Column8497"/>
    <tableColumn id="8524" xr3:uid="{E09492DC-522E-8443-BCDF-122054B4EABB}" name="Column8498"/>
    <tableColumn id="8525" xr3:uid="{7ACB3933-39DF-834A-9B79-E25C5CCCBEA0}" name="Column8499"/>
    <tableColumn id="8526" xr3:uid="{DCF4E48E-A121-654D-9863-39DCCDC5768F}" name="Column8500"/>
    <tableColumn id="8527" xr3:uid="{7F78D4B2-2F84-2446-9169-4BC8A39432AA}" name="Column8501"/>
    <tableColumn id="8528" xr3:uid="{6444824A-A7BA-C14B-9BAF-6B5A71357049}" name="Column8502"/>
    <tableColumn id="8529" xr3:uid="{A4EA8E58-1542-5443-B919-881F7E5B3DE8}" name="Column8503"/>
    <tableColumn id="8530" xr3:uid="{2D1DD906-8B86-014B-9AF9-E5720DCE3119}" name="Column8504"/>
    <tableColumn id="8531" xr3:uid="{DFDF1A4B-3CA0-5443-AA69-4EA332C07227}" name="Column8505"/>
    <tableColumn id="8532" xr3:uid="{FA21F0C5-4173-FD4E-8B0B-2D9675DD4426}" name="Column8506"/>
    <tableColumn id="8533" xr3:uid="{E2B73911-CCC1-DC41-BBA8-184258684448}" name="Column8507"/>
    <tableColumn id="8534" xr3:uid="{4AE425CE-8380-0D4E-BA9B-C49538383B3E}" name="Column8508"/>
    <tableColumn id="8535" xr3:uid="{DD78B57E-F8C6-3B42-8A91-549F8714E746}" name="Column8509"/>
    <tableColumn id="8536" xr3:uid="{388C1DAB-BE83-404E-B83C-336BB2C774EC}" name="Column8510"/>
    <tableColumn id="8537" xr3:uid="{A128C39F-6F6A-1341-89F0-1D620D481C2F}" name="Column8511"/>
    <tableColumn id="8538" xr3:uid="{69E7CE41-4122-3F4B-BDC7-69AD5133B66F}" name="Column8512"/>
    <tableColumn id="8539" xr3:uid="{A3E99DB5-0F17-0E4A-8EDC-B809CADB8E86}" name="Column8513"/>
    <tableColumn id="8540" xr3:uid="{7CC06DA1-1F33-8447-8601-932EAAAFA789}" name="Column8514"/>
    <tableColumn id="8541" xr3:uid="{2AA56313-F911-184D-8496-8B716667947F}" name="Column8515"/>
    <tableColumn id="8542" xr3:uid="{02784A62-2FE8-CB4B-890B-7950962ABA26}" name="Column8516"/>
    <tableColumn id="8543" xr3:uid="{365E1029-77BA-C24C-9059-7896ED663D01}" name="Column8517"/>
    <tableColumn id="8544" xr3:uid="{0DA86257-EEB1-EA41-83E9-4EB597442D77}" name="Column8518"/>
    <tableColumn id="8545" xr3:uid="{58E947C7-8920-CF44-81FE-BBE3323A78C8}" name="Column8519"/>
    <tableColumn id="8546" xr3:uid="{5C5183E8-AE76-4940-AA14-AAB89BB484EF}" name="Column8520"/>
    <tableColumn id="8547" xr3:uid="{2D72B263-D00B-1B43-B419-7F332032CE3A}" name="Column8521"/>
    <tableColumn id="8548" xr3:uid="{F5063F04-41B9-804F-AC89-5B9BB6A51256}" name="Column8522"/>
    <tableColumn id="8549" xr3:uid="{3F3AE07C-026A-F24B-970F-D329D62DCD89}" name="Column8523"/>
    <tableColumn id="8550" xr3:uid="{CCE2B773-9226-7D43-8F69-A4B7B9203D9F}" name="Column8524"/>
    <tableColumn id="8551" xr3:uid="{EBC2E1C9-27AF-184A-8026-5B4B98EC0C1C}" name="Column8525"/>
    <tableColumn id="8552" xr3:uid="{E04CB049-599B-CA44-93B7-1D022BC021DF}" name="Column8526"/>
    <tableColumn id="8553" xr3:uid="{65AE2F2E-8788-A940-9786-B47EF173B255}" name="Column8527"/>
    <tableColumn id="8554" xr3:uid="{B4B9AEA6-DBD5-FA48-A10B-13910BABD509}" name="Column8528"/>
    <tableColumn id="8555" xr3:uid="{7FC3F966-82B7-DF4D-8ACA-39390EDD0C27}" name="Column8529"/>
    <tableColumn id="8556" xr3:uid="{C9AD96E9-A3C7-3042-9D57-4A611F607F86}" name="Column8530"/>
    <tableColumn id="8557" xr3:uid="{89AEBAB8-C055-5F43-822C-47CE39247DF0}" name="Column8531"/>
    <tableColumn id="8558" xr3:uid="{4C0FE293-6F61-0345-BB54-4B24F8388EB4}" name="Column8532"/>
    <tableColumn id="8559" xr3:uid="{66DCCF93-5D9B-4A48-95CE-C6AED7F6F25E}" name="Column8533"/>
    <tableColumn id="8560" xr3:uid="{C43BC57E-33E9-564D-8131-2B63F35C2AD9}" name="Column8534"/>
    <tableColumn id="8561" xr3:uid="{5DFE0865-C6B9-BF44-B2F4-199B7AFCD69C}" name="Column8535"/>
    <tableColumn id="8562" xr3:uid="{07CFA4DD-6AD3-4A49-BDA7-BB9BE57F94E1}" name="Column8536"/>
    <tableColumn id="8563" xr3:uid="{EA8E7F9B-D8B4-4149-99FA-5327A6126C18}" name="Column8537"/>
    <tableColumn id="8564" xr3:uid="{58FAE1B7-8127-6F42-A281-D2187B8C8EEB}" name="Column8538"/>
    <tableColumn id="8565" xr3:uid="{A18A9E2F-0437-2B44-A86F-57CE37FCF63C}" name="Column8539"/>
    <tableColumn id="8566" xr3:uid="{D1810FBE-4CFE-5643-97C9-FEA0FB1ED128}" name="Column8540"/>
    <tableColumn id="8567" xr3:uid="{11D5BA3B-4863-E34C-A7C8-E0E1A058CEF6}" name="Column8541"/>
    <tableColumn id="8568" xr3:uid="{46060F49-24A8-D849-9BD8-0D8498FE8DBD}" name="Column8542"/>
    <tableColumn id="8569" xr3:uid="{ABAE8AA6-49D3-AC4F-91B0-7FC3C4BAA6EC}" name="Column8543"/>
    <tableColumn id="8570" xr3:uid="{5D86957C-1D82-C945-9B72-C03910A609D0}" name="Column8544"/>
    <tableColumn id="8571" xr3:uid="{ACFF0191-EC85-6F41-8D0A-7F40BE3F3909}" name="Column8545"/>
    <tableColumn id="8572" xr3:uid="{690F646B-0EA0-7F47-86F5-AC3774D3DDD1}" name="Column8546"/>
    <tableColumn id="8573" xr3:uid="{64170248-415B-5847-85D9-18B9339CF176}" name="Column8547"/>
    <tableColumn id="8574" xr3:uid="{EA24D803-6CA1-B74A-A738-79B2C41D7F0A}" name="Column8548"/>
    <tableColumn id="8575" xr3:uid="{C741351F-BAF9-8E47-AEEB-6BF57AAEDB16}" name="Column8549"/>
    <tableColumn id="8576" xr3:uid="{D38EB9BE-93A7-CF45-9FCB-88F9AAF0035F}" name="Column8550"/>
    <tableColumn id="8577" xr3:uid="{663E4159-2235-6646-8371-6F87401D1E86}" name="Column8551"/>
    <tableColumn id="8578" xr3:uid="{2D747DA4-A22E-EF41-B4EB-9C3467916584}" name="Column8552"/>
    <tableColumn id="8579" xr3:uid="{BE4C0728-388F-3F4B-A703-A00B0D2811BF}" name="Column8553"/>
    <tableColumn id="8580" xr3:uid="{DAEAA134-DD66-9E44-A74E-992D99689DC2}" name="Column8554"/>
    <tableColumn id="8581" xr3:uid="{FE37F44C-8C30-FE4F-B866-51729BC91F5D}" name="Column8555"/>
    <tableColumn id="8582" xr3:uid="{960BD0B7-20DF-D740-BCA7-65E49AB87141}" name="Column8556"/>
    <tableColumn id="8583" xr3:uid="{AD2642B7-B6F9-A24C-B6E8-26EFB704DE5F}" name="Column8557"/>
    <tableColumn id="8584" xr3:uid="{26B501E0-9686-E845-8EEF-B98D1F2CB827}" name="Column8558"/>
    <tableColumn id="8585" xr3:uid="{9A940E49-5244-F64A-BBF1-FE1BD7353FF4}" name="Column8559"/>
    <tableColumn id="8586" xr3:uid="{FF243EEC-7087-0C4D-8B43-0E3765D63269}" name="Column8560"/>
    <tableColumn id="8587" xr3:uid="{0FD0C3D6-DBD7-8940-BE50-EC6A1115A4AF}" name="Column8561"/>
    <tableColumn id="8588" xr3:uid="{ECD884C0-4F3F-B749-A10C-55F07236249C}" name="Column8562"/>
    <tableColumn id="8589" xr3:uid="{134369EC-1439-0649-9482-C1202C9EA380}" name="Column8563"/>
    <tableColumn id="8590" xr3:uid="{094F887B-EC2B-FC4D-BF9E-DF328D486EC1}" name="Column8564"/>
    <tableColumn id="8591" xr3:uid="{FC101FB7-01C5-8A47-9E09-2121E5DD573D}" name="Column8565"/>
    <tableColumn id="8592" xr3:uid="{451D5191-5039-3B40-BFE7-E8218C27E4F8}" name="Column8566"/>
    <tableColumn id="8593" xr3:uid="{9E7C1DF0-579C-D14D-BE0C-F62B68375596}" name="Column8567"/>
    <tableColumn id="8594" xr3:uid="{B8D2973C-B1AF-284D-BC05-157FF0320C07}" name="Column8568"/>
    <tableColumn id="8595" xr3:uid="{75015A76-E54E-9E4F-86B4-D010E867251F}" name="Column8569"/>
    <tableColumn id="8596" xr3:uid="{7AE53C86-1C24-F048-B05A-0C9A59E384A7}" name="Column8570"/>
    <tableColumn id="8597" xr3:uid="{EB5BD11D-6D6A-484C-8FE5-E594A7D21886}" name="Column8571"/>
    <tableColumn id="8598" xr3:uid="{E19E56FF-5B41-FF4B-8605-CC81EE864EFE}" name="Column8572"/>
    <tableColumn id="8599" xr3:uid="{9129B899-EF6B-8E4C-8963-BEFB81A17098}" name="Column8573"/>
    <tableColumn id="8600" xr3:uid="{3ECAF632-35B7-3943-9BB4-556CFCEFD7D3}" name="Column8574"/>
    <tableColumn id="8601" xr3:uid="{B4420F12-6136-B04B-9357-7B4DB8329795}" name="Column8575"/>
    <tableColumn id="8602" xr3:uid="{37E8B2C9-5FAB-134E-BC86-20CBC6244D59}" name="Column8576"/>
    <tableColumn id="8603" xr3:uid="{A559C131-3A42-504C-9A65-F036E3198DB5}" name="Column8577"/>
    <tableColumn id="8604" xr3:uid="{A43620E2-0E4E-194E-AA5A-BBE15A5613F9}" name="Column8578"/>
    <tableColumn id="8605" xr3:uid="{BB7FA64E-5215-E549-AB6D-8654522260B7}" name="Column8579"/>
    <tableColumn id="8606" xr3:uid="{2F6F68F2-4116-A545-AF14-17360DF4C3F2}" name="Column8580"/>
    <tableColumn id="8607" xr3:uid="{D5F8EECE-7351-314F-ADA0-0E4C0101EE46}" name="Column8581"/>
    <tableColumn id="8608" xr3:uid="{642B491D-FF30-A042-9F07-493B15E09BDA}" name="Column8582"/>
    <tableColumn id="8609" xr3:uid="{CE8E8A9C-BE21-5D45-9746-571123943796}" name="Column8583"/>
    <tableColumn id="8610" xr3:uid="{1FA31BEF-D178-DE47-9091-153F4D9B7FE2}" name="Column8584"/>
    <tableColumn id="8611" xr3:uid="{ED2646A9-3023-DF4B-8F93-5BDEEFF542E5}" name="Column8585"/>
    <tableColumn id="8612" xr3:uid="{27F48AB4-14FA-9E4D-85EE-4330C008AB77}" name="Column8586"/>
    <tableColumn id="8613" xr3:uid="{CED1695D-5CD3-8B41-B500-FE90DC7C3DD9}" name="Column8587"/>
    <tableColumn id="8614" xr3:uid="{4DA2B15C-F650-9048-A925-DFE6672CDE82}" name="Column8588"/>
    <tableColumn id="8615" xr3:uid="{9C04611C-233D-C748-BBCA-E274266C31F3}" name="Column8589"/>
    <tableColumn id="8616" xr3:uid="{CA62BA47-F9DB-3547-9F40-1BC144909B7E}" name="Column8590"/>
    <tableColumn id="8617" xr3:uid="{810F716A-5435-3941-A888-E352842C886F}" name="Column8591"/>
    <tableColumn id="8618" xr3:uid="{E18010FF-04A4-9741-96A8-C75125588D97}" name="Column8592"/>
    <tableColumn id="8619" xr3:uid="{A0B62378-278B-5549-9DF1-31B86A8A40EF}" name="Column8593"/>
    <tableColumn id="8620" xr3:uid="{D8E51AE0-D0A5-C847-980F-9B62C621C1B7}" name="Column8594"/>
    <tableColumn id="8621" xr3:uid="{8514E2FB-A1DE-B84F-BDE9-292939811CB7}" name="Column8595"/>
    <tableColumn id="8622" xr3:uid="{19584836-EEC2-5248-9BED-63E45D43C15E}" name="Column8596"/>
    <tableColumn id="8623" xr3:uid="{191E09D9-1239-6C45-B732-A974F3A07FCE}" name="Column8597"/>
    <tableColumn id="8624" xr3:uid="{120515E6-6C9D-B340-85B9-A004C027AA3E}" name="Column8598"/>
    <tableColumn id="8625" xr3:uid="{0C597676-06B0-3C43-B796-22B26191754B}" name="Column8599"/>
    <tableColumn id="8626" xr3:uid="{039D02B7-269D-3B48-A32A-8C7AA6FA2FDD}" name="Column8600"/>
    <tableColumn id="8627" xr3:uid="{3CC9E3F2-55D6-1F4F-A983-A18ECE1768D4}" name="Column8601"/>
    <tableColumn id="8628" xr3:uid="{7E18D145-B6D1-0546-B8E9-22AE8505BE96}" name="Column8602"/>
    <tableColumn id="8629" xr3:uid="{FDA20BA8-37DF-9C4F-BD1B-72F1D47A8BFD}" name="Column8603"/>
    <tableColumn id="8630" xr3:uid="{7AA306C9-4390-D848-905D-5FBBC5761299}" name="Column8604"/>
    <tableColumn id="8631" xr3:uid="{4EE32080-9124-F746-8A43-78B89CE148E5}" name="Column8605"/>
    <tableColumn id="8632" xr3:uid="{56BD790E-C5BD-494A-8AB6-FB0B5903F350}" name="Column8606"/>
    <tableColumn id="8633" xr3:uid="{FDCD2CB9-8C96-C844-8165-CDCBB500A4FD}" name="Column8607"/>
    <tableColumn id="8634" xr3:uid="{2969DD79-946B-6B4F-9F5B-421FA62A8E32}" name="Column8608"/>
    <tableColumn id="8635" xr3:uid="{6540F3E9-6051-314F-B8D1-47D5F7F09353}" name="Column8609"/>
    <tableColumn id="8636" xr3:uid="{C212AEE7-4EB2-DE4C-AAA2-EE631D394BA4}" name="Column8610"/>
    <tableColumn id="8637" xr3:uid="{AB67D983-B0B3-9A44-8B3D-06E85A671246}" name="Column8611"/>
    <tableColumn id="8638" xr3:uid="{77F38212-C167-DD4A-88F7-AE86254DC804}" name="Column8612"/>
    <tableColumn id="8639" xr3:uid="{9D2B4E4C-51D8-8D4A-A495-A4144CA7B661}" name="Column8613"/>
    <tableColumn id="8640" xr3:uid="{E4C06690-04DC-4448-956C-A83B0B2E65B5}" name="Column8614"/>
    <tableColumn id="8641" xr3:uid="{D1D25F61-9BF8-1847-93BF-C0124D9EFFBB}" name="Column8615"/>
    <tableColumn id="8642" xr3:uid="{CD457C33-5039-7D47-A27A-276D6F9342C4}" name="Column8616"/>
    <tableColumn id="8643" xr3:uid="{E159DD7C-2EAB-014A-BD9E-C7CD49275FE4}" name="Column8617"/>
    <tableColumn id="8644" xr3:uid="{6425B137-C2B6-AB40-82BB-596FFAA6AB59}" name="Column8618"/>
    <tableColumn id="8645" xr3:uid="{DFCDEC11-6F98-F44C-B8AA-F0E86483909B}" name="Column8619"/>
    <tableColumn id="8646" xr3:uid="{15DEC805-D5D0-5D40-A0E0-396EEC9ACDB6}" name="Column8620"/>
    <tableColumn id="8647" xr3:uid="{A2FFD47E-AA8B-8149-AA5E-00C450712456}" name="Column8621"/>
    <tableColumn id="8648" xr3:uid="{D59D9961-C3AF-2B4F-8C55-2DDEB1F186EF}" name="Column8622"/>
    <tableColumn id="8649" xr3:uid="{4DF872A3-F254-DD4C-9497-06F6A390F7AA}" name="Column8623"/>
    <tableColumn id="8650" xr3:uid="{7CEFAB92-B3D4-4D44-9E80-6E764AA6F8DA}" name="Column8624"/>
    <tableColumn id="8651" xr3:uid="{FCBE7AE4-76EE-8B45-8F98-F14B1B464470}" name="Column8625"/>
    <tableColumn id="8652" xr3:uid="{60065E79-570D-5744-8C82-DA8DF0E6E3AB}" name="Column8626"/>
    <tableColumn id="8653" xr3:uid="{661269A7-0992-6141-93FD-A39238E8A21B}" name="Column8627"/>
    <tableColumn id="8654" xr3:uid="{2118ACE6-511C-D449-8DD8-6BAC736848E4}" name="Column8628"/>
    <tableColumn id="8655" xr3:uid="{1ED9C794-899B-6D4C-A83D-EFA8470EDEC3}" name="Column8629"/>
    <tableColumn id="8656" xr3:uid="{BCA2A8A5-AFAC-684A-8D1B-9F5F3DBF8688}" name="Column8630"/>
    <tableColumn id="8657" xr3:uid="{BDEDFEC1-CD86-5C48-B61A-85DED0A5B219}" name="Column8631"/>
    <tableColumn id="8658" xr3:uid="{CB879B19-780E-0646-B1DB-0BBD4FB9908F}" name="Column8632"/>
    <tableColumn id="8659" xr3:uid="{39551F44-6F97-B346-804F-C8E45A13E909}" name="Column8633"/>
    <tableColumn id="8660" xr3:uid="{6B2B7AFA-5BBD-4240-953F-7C89188114DE}" name="Column8634"/>
    <tableColumn id="8661" xr3:uid="{77EE58EE-747B-2D4B-8431-107626AD668D}" name="Column8635"/>
    <tableColumn id="8662" xr3:uid="{F960CA0A-BAD9-054A-B924-9F6F6CD2B8F2}" name="Column8636"/>
    <tableColumn id="8663" xr3:uid="{E0CAFEB5-72B8-1246-91F2-EFB48898D987}" name="Column8637"/>
    <tableColumn id="8664" xr3:uid="{69FB8C3D-EC7D-CC46-9191-B33C80E6D776}" name="Column8638"/>
    <tableColumn id="8665" xr3:uid="{8C612514-B50A-E44A-B80B-0FF4D9D6688E}" name="Column8639"/>
    <tableColumn id="8666" xr3:uid="{FC5D24D8-1A42-1A49-BB20-335447457F89}" name="Column8640"/>
    <tableColumn id="8667" xr3:uid="{A3EB9B94-A663-2444-86A4-6D8106ACB92F}" name="Column8641"/>
    <tableColumn id="8668" xr3:uid="{1A8FF41A-FE18-B043-BF34-A85311179D68}" name="Column8642"/>
    <tableColumn id="8669" xr3:uid="{85E7D9FC-9D2C-764B-AEB5-4F6C56AFC9DF}" name="Column8643"/>
    <tableColumn id="8670" xr3:uid="{0D037A80-F1E8-124E-BA50-6A5160F540A3}" name="Column8644"/>
    <tableColumn id="8671" xr3:uid="{58D3D000-6922-E74E-AEAC-6FBCED831715}" name="Column8645"/>
    <tableColumn id="8672" xr3:uid="{46A34896-A4B2-6246-BB25-74B7E95ED29A}" name="Column8646"/>
    <tableColumn id="8673" xr3:uid="{5EE0C970-433D-3C46-8247-4E973483B6E2}" name="Column8647"/>
    <tableColumn id="8674" xr3:uid="{F9C46F34-3118-4E49-8268-27BF52B613A7}" name="Column8648"/>
    <tableColumn id="8675" xr3:uid="{648CEC7B-32B2-C243-8460-DA3D66D7DC66}" name="Column8649"/>
    <tableColumn id="8676" xr3:uid="{83EE5588-1954-5F4B-B887-FB2D2F204632}" name="Column8650"/>
    <tableColumn id="8677" xr3:uid="{CA10E510-FBD8-CB4D-910B-38AB08D00725}" name="Column8651"/>
    <tableColumn id="8678" xr3:uid="{18649EFF-FAAB-C748-A1DF-A6D80811DBEB}" name="Column8652"/>
    <tableColumn id="8679" xr3:uid="{E2A9FF64-72E1-1740-85ED-5A3D00ED4A4F}" name="Column8653"/>
    <tableColumn id="8680" xr3:uid="{F68C77FB-FB80-9248-A637-63A06FAE43BA}" name="Column8654"/>
    <tableColumn id="8681" xr3:uid="{7FC9274B-55DF-504A-B7BF-AC41FC42D588}" name="Column8655"/>
    <tableColumn id="8682" xr3:uid="{53396DDE-20F9-2B42-86A0-3EE750D703E0}" name="Column8656"/>
    <tableColumn id="8683" xr3:uid="{08F81789-7F8C-EF45-8986-432771655590}" name="Column8657"/>
    <tableColumn id="8684" xr3:uid="{041E30B7-3E7C-F848-AD0D-9FE320F9145D}" name="Column8658"/>
    <tableColumn id="8685" xr3:uid="{DC669EE0-1C44-C645-A1B2-9D8A4CA03A8A}" name="Column8659"/>
    <tableColumn id="8686" xr3:uid="{755B8E29-8D06-0945-ABA3-F3FA51C0B159}" name="Column8660"/>
    <tableColumn id="8687" xr3:uid="{EA6E1C38-D767-8D46-893C-B142C2369024}" name="Column8661"/>
    <tableColumn id="8688" xr3:uid="{F5F17B99-2AE3-2A42-8045-E52F74DD9DD3}" name="Column8662"/>
    <tableColumn id="8689" xr3:uid="{0012A61C-D542-5E4C-87C1-AF7F9AE3C43A}" name="Column8663"/>
    <tableColumn id="8690" xr3:uid="{AC855BDA-7CE4-3D46-B821-1BE2B209B30B}" name="Column8664"/>
    <tableColumn id="8691" xr3:uid="{D0625BBA-5EEA-D84E-A6DC-E29AF19F782C}" name="Column8665"/>
    <tableColumn id="8692" xr3:uid="{B057CC57-2C6C-B243-B0E7-9653ECEEAA35}" name="Column8666"/>
    <tableColumn id="8693" xr3:uid="{EAE67ED6-BB27-104E-A179-C326C8BBA397}" name="Column8667"/>
    <tableColumn id="8694" xr3:uid="{87D92182-2AF9-F84E-9300-765F490A1106}" name="Column8668"/>
    <tableColumn id="8695" xr3:uid="{9601189B-D7D0-514B-A53E-A4BB4A9D6EA6}" name="Column8669"/>
    <tableColumn id="8696" xr3:uid="{90E1D97F-F4A2-F944-B2B0-3D987656291F}" name="Column8670"/>
    <tableColumn id="8697" xr3:uid="{599EF237-5A37-2146-AA81-620D24FF4570}" name="Column8671"/>
    <tableColumn id="8698" xr3:uid="{C939794A-B80C-0A43-B447-B8D57293A077}" name="Column8672"/>
    <tableColumn id="8699" xr3:uid="{A3EA3CDD-8DF3-B449-9D50-744377EB2167}" name="Column8673"/>
    <tableColumn id="8700" xr3:uid="{469BE321-38DD-8C46-89F1-8859A76CE8CA}" name="Column8674"/>
    <tableColumn id="8701" xr3:uid="{BA4BC09E-75AF-CA42-8B42-EC19126015BA}" name="Column8675"/>
    <tableColumn id="8702" xr3:uid="{43C18387-C68B-0A42-B72A-0C3696192B55}" name="Column8676"/>
    <tableColumn id="8703" xr3:uid="{16056F12-31E5-F24E-BE17-33445CD9DAAF}" name="Column8677"/>
    <tableColumn id="8704" xr3:uid="{25E0EC91-E5FB-8741-B693-51B273FB19FF}" name="Column8678"/>
    <tableColumn id="8705" xr3:uid="{F31F3804-D446-F54A-A2BB-D29CD0B744EE}" name="Column8679"/>
    <tableColumn id="8706" xr3:uid="{41F34E7D-1DF3-C340-A4F6-30FDFEE83EA6}" name="Column8680"/>
    <tableColumn id="8707" xr3:uid="{95E03101-2AB4-BD4D-9F61-8AE86B87F530}" name="Column8681"/>
    <tableColumn id="8708" xr3:uid="{00DD09A8-0C2A-644D-9863-2588464C93E7}" name="Column8682"/>
    <tableColumn id="8709" xr3:uid="{A29801CA-CFE9-BC42-9515-ACFFE1452D13}" name="Column8683"/>
    <tableColumn id="8710" xr3:uid="{E6AF0AA0-7D89-094E-9B78-6227124FBE15}" name="Column8684"/>
    <tableColumn id="8711" xr3:uid="{1453A538-4F6B-2A41-BF2E-10A3D84BDEF1}" name="Column8685"/>
    <tableColumn id="8712" xr3:uid="{1D165330-52F5-0446-9270-E12EE645E63A}" name="Column8686"/>
    <tableColumn id="8713" xr3:uid="{CCA83130-3D49-4547-A1D0-6143E9330629}" name="Column8687"/>
    <tableColumn id="8714" xr3:uid="{92452620-B2A5-F64C-8E5C-54F78CC46FDD}" name="Column8688"/>
    <tableColumn id="8715" xr3:uid="{4ADCD2BB-9353-D34E-BD31-3809D7D828DC}" name="Column8689"/>
    <tableColumn id="8716" xr3:uid="{3D268CC3-FC66-3E45-8CDA-36A0B5EADC60}" name="Column8690"/>
    <tableColumn id="8717" xr3:uid="{8A1574B6-BE44-8244-B9B0-74F0B218FAAE}" name="Column8691"/>
    <tableColumn id="8718" xr3:uid="{7BED69DC-A194-964F-B0F1-81B329081C01}" name="Column8692"/>
    <tableColumn id="8719" xr3:uid="{00814889-10C6-EA45-9529-1C57A894673E}" name="Column8693"/>
    <tableColumn id="8720" xr3:uid="{CA542C12-32E7-6444-85C2-E16C71FBB554}" name="Column8694"/>
    <tableColumn id="8721" xr3:uid="{DBC1D823-9B11-7E47-874A-5296B2F9F279}" name="Column8695"/>
    <tableColumn id="8722" xr3:uid="{8D34A360-C9ED-034C-B070-ABFEDDA49D28}" name="Column8696"/>
    <tableColumn id="8723" xr3:uid="{671E027E-E7E3-3346-AC76-A9BACDFCC172}" name="Column8697"/>
    <tableColumn id="8724" xr3:uid="{26D56F67-4ABC-204B-9E61-4696BC65CFE8}" name="Column8698"/>
    <tableColumn id="8725" xr3:uid="{01CB137A-E67F-7949-8B9A-768BC6F9D2F1}" name="Column8699"/>
    <tableColumn id="8726" xr3:uid="{983D6499-3982-344D-9B92-350839951177}" name="Column8700"/>
    <tableColumn id="8727" xr3:uid="{951CEEE5-52A6-BB45-9C4F-A611298AA9B6}" name="Column8701"/>
    <tableColumn id="8728" xr3:uid="{811B4E8C-5330-D844-BEC7-6AC9B943E861}" name="Column8702"/>
    <tableColumn id="8729" xr3:uid="{2FED1E80-182D-224A-94CE-7B6D8DA088D3}" name="Column8703"/>
    <tableColumn id="8730" xr3:uid="{7A2DA25A-8705-4D4A-8B60-2316A7AF9BE5}" name="Column8704"/>
    <tableColumn id="8731" xr3:uid="{C43C950E-60D1-0247-AF6A-211B7065993E}" name="Column8705"/>
    <tableColumn id="8732" xr3:uid="{F44E255D-3DF4-1C4D-82B7-EE27D0D9EC87}" name="Column8706"/>
    <tableColumn id="8733" xr3:uid="{010185D5-B16E-554F-A432-96A821DA3406}" name="Column8707"/>
    <tableColumn id="8734" xr3:uid="{1B8A2CF6-8618-A14F-9CF3-BBD36CEBE8FF}" name="Column8708"/>
    <tableColumn id="8735" xr3:uid="{94DF2097-46E7-6B4B-92EC-691E12D0A835}" name="Column8709"/>
    <tableColumn id="8736" xr3:uid="{AA02F711-0F0C-8144-A27C-E1CC3802022F}" name="Column8710"/>
    <tableColumn id="8737" xr3:uid="{42A304E0-6F03-C140-9F17-C4BC1A48DC8F}" name="Column8711"/>
    <tableColumn id="8738" xr3:uid="{A1E566DE-0953-0948-B526-302C4AD7351B}" name="Column8712"/>
    <tableColumn id="8739" xr3:uid="{49754B72-B77C-9843-8782-C1A768D50E14}" name="Column8713"/>
    <tableColumn id="8740" xr3:uid="{AD94C1CB-4491-584C-B2ED-994CDB675E26}" name="Column8714"/>
    <tableColumn id="8741" xr3:uid="{0FFE6175-05E6-C24C-9358-3638D6B0A9F3}" name="Column8715"/>
    <tableColumn id="8742" xr3:uid="{F51513EE-D200-A049-B30A-EB046F262F3D}" name="Column8716"/>
    <tableColumn id="8743" xr3:uid="{91A86CFC-62F5-C348-BB13-5C65A6F0C777}" name="Column8717"/>
    <tableColumn id="8744" xr3:uid="{4E24E34C-E437-7048-B621-CAFC5B22C3D8}" name="Column8718"/>
    <tableColumn id="8745" xr3:uid="{6F6E0987-AC30-DE4E-A87D-C344DA2BEA1C}" name="Column8719"/>
    <tableColumn id="8746" xr3:uid="{E5E1577F-41AF-A541-8010-8A5054A87962}" name="Column8720"/>
    <tableColumn id="8747" xr3:uid="{903548E5-1FA5-5148-867A-FF4377C05086}" name="Column8721"/>
    <tableColumn id="8748" xr3:uid="{FDC7BB85-3732-3943-912F-55B1F8F1F49E}" name="Column8722"/>
    <tableColumn id="8749" xr3:uid="{260DC485-C213-9546-B9A5-901378AA523F}" name="Column8723"/>
    <tableColumn id="8750" xr3:uid="{F8FAD892-E2A1-4E4C-A479-867E77BD7D5D}" name="Column8724"/>
    <tableColumn id="8751" xr3:uid="{4B7AA117-095F-B24E-B879-3EE67BF3D151}" name="Column8725"/>
    <tableColumn id="8752" xr3:uid="{22AA9B4C-1B10-3D49-AD8A-A387E5DB369A}" name="Column8726"/>
    <tableColumn id="8753" xr3:uid="{28B66613-322A-DC4B-8B7C-740EA2E9B5DD}" name="Column8727"/>
    <tableColumn id="8754" xr3:uid="{4C266BBD-6628-2D4A-914D-90367E0E3C09}" name="Column8728"/>
    <tableColumn id="8755" xr3:uid="{71E02FD8-02FC-2046-B203-5E8CA30106F0}" name="Column8729"/>
    <tableColumn id="8756" xr3:uid="{7B6F8D18-77DA-6F43-AF42-355B5449355F}" name="Column8730"/>
    <tableColumn id="8757" xr3:uid="{DAD69029-E733-5E40-AB8A-80A2FB4DA102}" name="Column8731"/>
    <tableColumn id="8758" xr3:uid="{25F560F2-8536-604B-AACD-6C2F3A0D79F7}" name="Column8732"/>
    <tableColumn id="8759" xr3:uid="{44E88934-C0AF-4440-8027-F2859F2AE1A5}" name="Column8733"/>
    <tableColumn id="8760" xr3:uid="{64B8C12C-A9D1-B14D-9053-999F834BBDAF}" name="Column8734"/>
    <tableColumn id="8761" xr3:uid="{54A77AD3-6E02-404F-ADF3-0DFDC7120E3B}" name="Column8735"/>
    <tableColumn id="8762" xr3:uid="{98D90075-CA2C-5745-BCF2-BE62D5B30CAC}" name="Column8736"/>
    <tableColumn id="8763" xr3:uid="{1A73730B-7038-BD4B-A8CE-257DF5719F50}" name="Column8737"/>
    <tableColumn id="8764" xr3:uid="{2E7BF836-5A6C-F845-BC73-424CAE11ACAE}" name="Column8738"/>
    <tableColumn id="8765" xr3:uid="{EDA0DF60-A66A-C84C-BBE6-BADE1600223E}" name="Column8739"/>
    <tableColumn id="8766" xr3:uid="{0CA28A8F-F515-AF4B-8E38-0625ABDFE7D2}" name="Column8740"/>
    <tableColumn id="8767" xr3:uid="{84D90CE9-4365-D440-A27A-A8AC8D2C7B66}" name="Column8741"/>
    <tableColumn id="8768" xr3:uid="{3102AB37-A868-A143-A230-B24A868CF8D2}" name="Column8742"/>
    <tableColumn id="8769" xr3:uid="{7BAA491F-A407-DC45-B4DB-6B5E9553129F}" name="Column8743"/>
    <tableColumn id="8770" xr3:uid="{28B8AC21-3114-F749-8426-1073CA53B4B0}" name="Column8744"/>
    <tableColumn id="8771" xr3:uid="{FD0292A8-AE37-5C4E-94ED-5E081ADF25AF}" name="Column8745"/>
    <tableColumn id="8772" xr3:uid="{B26EEFDF-ECD2-DE4E-BA69-2D9552D2BB62}" name="Column8746"/>
    <tableColumn id="8773" xr3:uid="{5A4D1496-BE56-E24A-B1ED-599CE0B57F97}" name="Column8747"/>
    <tableColumn id="8774" xr3:uid="{FF1B0736-000F-A144-A4CE-A8EBC347EE30}" name="Column8748"/>
    <tableColumn id="8775" xr3:uid="{B30D5E15-3130-AD48-AD72-908EF45850DB}" name="Column8749"/>
    <tableColumn id="8776" xr3:uid="{C4CCC21A-AE76-2746-A462-9E15A762A977}" name="Column8750"/>
    <tableColumn id="8777" xr3:uid="{14A61C46-7AAC-E54F-BE78-2A98FAF7AA75}" name="Column8751"/>
    <tableColumn id="8778" xr3:uid="{BD43EEC6-28C9-4C4A-81F8-1D9AAAEC5911}" name="Column8752"/>
    <tableColumn id="8779" xr3:uid="{5CB5CB2D-274E-0342-9814-742CD77C218B}" name="Column8753"/>
    <tableColumn id="8780" xr3:uid="{BF89E5B5-FEE9-0645-B1F5-9B7DA8FA7DAA}" name="Column8754"/>
    <tableColumn id="8781" xr3:uid="{53AD27CF-D5D8-9540-B2FA-DD57D8009B22}" name="Column8755"/>
    <tableColumn id="8782" xr3:uid="{3A192C8E-43CC-584D-B93F-38B79BEC2345}" name="Column8756"/>
    <tableColumn id="8783" xr3:uid="{AD1EC9CA-4F8A-8947-90F5-186E9B2A46F8}" name="Column8757"/>
    <tableColumn id="8784" xr3:uid="{5A2A45F8-1DB0-3A4F-8415-53A368D3C71B}" name="Column8758"/>
    <tableColumn id="8785" xr3:uid="{5AA0761C-895E-3F4E-AB33-443326C53371}" name="Column8759"/>
    <tableColumn id="8786" xr3:uid="{F1B99824-4BA1-694D-B97A-021C81052BA6}" name="Column8760"/>
    <tableColumn id="8787" xr3:uid="{E3717A66-3B8F-BF40-8CC5-A37B04B48B1C}" name="Column8761"/>
    <tableColumn id="8788" xr3:uid="{6496FF2E-4067-CB40-B198-99B03CBE7061}" name="Column8762"/>
    <tableColumn id="8789" xr3:uid="{A2524820-5330-794C-9A1F-71AE9055815F}" name="Column8763"/>
    <tableColumn id="8790" xr3:uid="{AE217D51-8D85-BA4C-A40E-AC89F68DE17C}" name="Column8764"/>
    <tableColumn id="8791" xr3:uid="{EFEED042-40DF-2248-A71C-741FA1ED88AA}" name="Column8765"/>
    <tableColumn id="8792" xr3:uid="{0C3F612A-2ACE-074F-B5AB-F45CEC06CC17}" name="Column8766"/>
    <tableColumn id="8793" xr3:uid="{33470D91-D12F-D648-9369-9512F2096627}" name="Column8767"/>
    <tableColumn id="8794" xr3:uid="{7DBC152B-20FE-F146-AC09-CB92CEB56ECF}" name="Column8768"/>
    <tableColumn id="8795" xr3:uid="{CDFA2FB4-6185-4949-9B95-16296FFF9A94}" name="Column8769"/>
    <tableColumn id="8796" xr3:uid="{A823D08E-62FC-4544-BCFB-F225DD987521}" name="Column8770"/>
    <tableColumn id="8797" xr3:uid="{302E3B61-CD19-1B44-8BE2-F54688220F9A}" name="Column8771"/>
    <tableColumn id="8798" xr3:uid="{F27A4454-1606-1249-BB87-C634EE6B2F36}" name="Column8772"/>
    <tableColumn id="8799" xr3:uid="{4D8850B0-41C0-1E45-AA40-0453BF8989B7}" name="Column8773"/>
    <tableColumn id="8800" xr3:uid="{C741E5D0-5642-5342-802D-24DFC37ED359}" name="Column8774"/>
    <tableColumn id="8801" xr3:uid="{A384A215-E851-134B-9DE1-D2811D667945}" name="Column8775"/>
    <tableColumn id="8802" xr3:uid="{6D8F5390-24AB-0547-A6EF-DE0B8E03D5C1}" name="Column8776"/>
    <tableColumn id="8803" xr3:uid="{3BE34F4C-6DFB-EE43-AE02-AA7FAFE1A8F2}" name="Column8777"/>
    <tableColumn id="8804" xr3:uid="{48BC9095-442C-FA4D-A6A0-9A2F7D596A65}" name="Column8778"/>
    <tableColumn id="8805" xr3:uid="{A6F58FD5-0B52-BC4A-9A93-5896980E7E1D}" name="Column8779"/>
    <tableColumn id="8806" xr3:uid="{52FDE16B-6ACD-4140-8874-C4B6C05695B3}" name="Column8780"/>
    <tableColumn id="8807" xr3:uid="{AAD6147A-93D8-4B4F-8D9F-DE97A78B207A}" name="Column8781"/>
    <tableColumn id="8808" xr3:uid="{4D8EC00E-7AC8-164E-AA71-C6BB3E21783E}" name="Column8782"/>
    <tableColumn id="8809" xr3:uid="{D536D9B6-20E5-C442-B959-DBF14B219D5B}" name="Column8783"/>
    <tableColumn id="8810" xr3:uid="{4F6C160F-3D0E-034D-B571-FE1E189D9BD8}" name="Column8784"/>
    <tableColumn id="8811" xr3:uid="{E773F3D4-D958-4149-AF8A-2BD2D5A3BFFC}" name="Column8785"/>
    <tableColumn id="8812" xr3:uid="{DE90454B-20A8-454D-B1C0-1F9D1446474C}" name="Column8786"/>
    <tableColumn id="8813" xr3:uid="{98DE7194-5257-EC4C-8DE7-0F4ECF709F15}" name="Column8787"/>
    <tableColumn id="8814" xr3:uid="{9E106ABD-FE7C-D74D-8B34-3DB5D1993D08}" name="Column8788"/>
    <tableColumn id="8815" xr3:uid="{7B2EA87F-D92E-E34A-9C4C-95C7359C1AA1}" name="Column8789"/>
    <tableColumn id="8816" xr3:uid="{AC57CF47-D4A8-7247-AB27-32DB57E85408}" name="Column8790"/>
    <tableColumn id="8817" xr3:uid="{5FBCC7E4-FA2B-E745-8D62-4A5FD4BCEC73}" name="Column8791"/>
    <tableColumn id="8818" xr3:uid="{321E25C8-3E8A-1049-9D49-37627FE3E7F4}" name="Column8792"/>
    <tableColumn id="8819" xr3:uid="{C40F552A-696F-1B4B-B8CC-80349B170CA6}" name="Column8793"/>
    <tableColumn id="8820" xr3:uid="{7C7B4B75-0532-C54D-9F06-84BB29E2DDFE}" name="Column8794"/>
    <tableColumn id="8821" xr3:uid="{ACEF7FC9-4DF7-E945-A833-E70A117D396D}" name="Column8795"/>
    <tableColumn id="8822" xr3:uid="{CB83DF1A-73D1-9E49-B76D-BB5F41AE7447}" name="Column8796"/>
    <tableColumn id="8823" xr3:uid="{9A3D4604-C11F-4C43-B49A-DFF8F0E450EC}" name="Column8797"/>
    <tableColumn id="8824" xr3:uid="{7FBA475B-077C-2F4C-ACC5-7B50284DFB91}" name="Column8798"/>
    <tableColumn id="8825" xr3:uid="{C80C207D-019B-EB4C-A25B-31B08ABB6183}" name="Column8799"/>
    <tableColumn id="8826" xr3:uid="{63E620A2-A5CA-8442-A1F1-343E84260200}" name="Column8800"/>
    <tableColumn id="8827" xr3:uid="{033C13AF-6BC9-714C-9718-0E25E2407030}" name="Column8801"/>
    <tableColumn id="8828" xr3:uid="{59127E3E-F6E2-AF47-843A-CE7BF57B9069}" name="Column8802"/>
    <tableColumn id="8829" xr3:uid="{CDA32308-9ABE-1840-95B2-BEBFC8D083AD}" name="Column8803"/>
    <tableColumn id="8830" xr3:uid="{CF2307C3-481A-FA44-81ED-2917F7A0C809}" name="Column8804"/>
    <tableColumn id="8831" xr3:uid="{FE46FBBA-455F-8D4B-9AD7-1AB29CAEF27E}" name="Column8805"/>
    <tableColumn id="8832" xr3:uid="{772D7B6E-6BB6-F34A-B833-B694CCC7EA4B}" name="Column8806"/>
    <tableColumn id="8833" xr3:uid="{28C1F572-CE58-164A-958A-65CC023CC3AA}" name="Column8807"/>
    <tableColumn id="8834" xr3:uid="{FC8545A4-537A-114A-A0C6-24483B65D550}" name="Column8808"/>
    <tableColumn id="8835" xr3:uid="{1BC9F61D-40A6-E440-A5F1-1E1C9B88133E}" name="Column8809"/>
    <tableColumn id="8836" xr3:uid="{44FFF95B-6B30-3144-AD5A-ADD4F2D578F5}" name="Column8810"/>
    <tableColumn id="8837" xr3:uid="{9F0473ED-24DC-3D4E-9469-FB8CA3A3D5FD}" name="Column8811"/>
    <tableColumn id="8838" xr3:uid="{3E31C279-DE2D-4F4A-89CC-BD77A839859E}" name="Column8812"/>
    <tableColumn id="8839" xr3:uid="{9ABD75EC-AF71-6746-A0E2-285A9CBF879C}" name="Column8813"/>
    <tableColumn id="8840" xr3:uid="{6CFF851C-8444-334E-9A7F-72289889607B}" name="Column8814"/>
    <tableColumn id="8841" xr3:uid="{2FE9CA18-4691-0841-9B9E-169C792DB361}" name="Column8815"/>
    <tableColumn id="8842" xr3:uid="{3B45FECD-87AB-0641-9E02-9DFFF237B576}" name="Column8816"/>
    <tableColumn id="8843" xr3:uid="{E9278B03-CF01-9D46-BC93-136EB6204918}" name="Column8817"/>
    <tableColumn id="8844" xr3:uid="{67936631-1D6B-9B4A-B1AD-5F0B5D55D3C0}" name="Column8818"/>
    <tableColumn id="8845" xr3:uid="{011A6717-84C1-8D43-A2AF-0BFF643B3D9E}" name="Column8819"/>
    <tableColumn id="8846" xr3:uid="{401F8188-ACD5-E64B-AFD5-CE65AD8E84E6}" name="Column8820"/>
    <tableColumn id="8847" xr3:uid="{7E1F80A0-E75A-9049-B058-A3C2FFE0086E}" name="Column8821"/>
    <tableColumn id="8848" xr3:uid="{D67CB53D-5F59-F348-A9A2-5143F05EBCBB}" name="Column8822"/>
    <tableColumn id="8849" xr3:uid="{A0A0DFF2-847A-354D-8AFE-7D32CEE1E822}" name="Column8823"/>
    <tableColumn id="8850" xr3:uid="{132BBD16-ADE6-2B45-B38A-85877F83971F}" name="Column8824"/>
    <tableColumn id="8851" xr3:uid="{6FAFD7A6-AB3C-E447-ACD4-DF817046E5F1}" name="Column8825"/>
    <tableColumn id="8852" xr3:uid="{D46198CF-E88D-584C-BD0E-F36827DB41F2}" name="Column8826"/>
    <tableColumn id="8853" xr3:uid="{825ADB2A-830E-F943-817F-7893A69DB2DC}" name="Column8827"/>
    <tableColumn id="8854" xr3:uid="{7E641E46-8EC7-374E-A3D4-C0985C78AEC7}" name="Column8828"/>
    <tableColumn id="8855" xr3:uid="{7E629D87-58B0-7F4F-997F-68EFF0DBEEFC}" name="Column8829"/>
    <tableColumn id="8856" xr3:uid="{6E671FCB-F2D3-8245-89E4-707480E6B99F}" name="Column8830"/>
    <tableColumn id="8857" xr3:uid="{95847EA4-D2B1-E741-81AF-FDB557A06FE4}" name="Column8831"/>
    <tableColumn id="8858" xr3:uid="{637235DE-D84E-8D41-AD88-2356AE52D621}" name="Column8832"/>
    <tableColumn id="8859" xr3:uid="{853540A8-8D1B-7545-A5F9-12470892F9C5}" name="Column8833"/>
    <tableColumn id="8860" xr3:uid="{DC2C35DA-9937-2449-BBAB-DF89CD8622AD}" name="Column8834"/>
    <tableColumn id="8861" xr3:uid="{191FC4BE-43C2-974F-9C79-9C4EE3BF05C8}" name="Column8835"/>
    <tableColumn id="8862" xr3:uid="{BE646EDD-F03F-4C4A-A051-EA4C71CEDCBA}" name="Column8836"/>
    <tableColumn id="8863" xr3:uid="{A5B01F2B-323F-1F4E-A055-227E3B01AD62}" name="Column8837"/>
    <tableColumn id="8864" xr3:uid="{D5476F9E-BE7C-2D4A-A0BF-5268CE6B012B}" name="Column8838"/>
    <tableColumn id="8865" xr3:uid="{8B44023F-41DB-3B43-9ADF-6979F4DC59F2}" name="Column8839"/>
    <tableColumn id="8866" xr3:uid="{A95FCA95-89B6-B54A-8F59-B87D31D5F9AE}" name="Column8840"/>
    <tableColumn id="8867" xr3:uid="{67958084-4A35-034E-8C0C-483B8AFEB035}" name="Column8841"/>
    <tableColumn id="8868" xr3:uid="{C22D10FE-D000-1E44-87E1-C8BC68B30C1F}" name="Column8842"/>
    <tableColumn id="8869" xr3:uid="{C36D88A5-3B5E-F34C-A7F7-FB4FFDC0DF27}" name="Column8843"/>
    <tableColumn id="8870" xr3:uid="{1551AE5C-0A16-5D4E-9E4F-7D7650CF12AC}" name="Column8844"/>
    <tableColumn id="8871" xr3:uid="{27720FF6-1D07-874C-9F0E-46EAED08A303}" name="Column8845"/>
    <tableColumn id="8872" xr3:uid="{53138C73-4283-DC4E-85F7-F27B03C73047}" name="Column8846"/>
    <tableColumn id="8873" xr3:uid="{36F8AF02-E357-B943-8442-46C720A90634}" name="Column8847"/>
    <tableColumn id="8874" xr3:uid="{C4F51C9E-6FD7-F145-9518-04C97A12721C}" name="Column8848"/>
    <tableColumn id="8875" xr3:uid="{8D49D560-EF3A-3F4F-B614-298CB0DAED9A}" name="Column8849"/>
    <tableColumn id="8876" xr3:uid="{F64731C2-486D-9747-88EB-4BA1B02345A0}" name="Column8850"/>
    <tableColumn id="8877" xr3:uid="{B6A8C2C4-05EF-CF4D-A3AC-5D113C988CC3}" name="Column8851"/>
    <tableColumn id="8878" xr3:uid="{C567D266-151C-A54E-B5E9-7871D8F72443}" name="Column8852"/>
    <tableColumn id="8879" xr3:uid="{6AB5C7FD-F0B1-0A4C-A4F6-6285870B505F}" name="Column8853"/>
    <tableColumn id="8880" xr3:uid="{6C3AF054-549A-CA4E-B1F6-5F0010363718}" name="Column8854"/>
    <tableColumn id="8881" xr3:uid="{5A661362-FFFA-874E-B44B-E83F3D2FDB21}" name="Column8855"/>
    <tableColumn id="8882" xr3:uid="{E82DB3D9-5FAA-B748-A210-8E8DB994D0EB}" name="Column8856"/>
    <tableColumn id="8883" xr3:uid="{7701900A-6705-6A42-89F0-77714A62553D}" name="Column8857"/>
    <tableColumn id="8884" xr3:uid="{393E2590-68EE-1147-B08C-FC31F5B94657}" name="Column8858"/>
    <tableColumn id="8885" xr3:uid="{DE6D9F22-D5FA-3E4D-BEA1-FA8D2C2483B2}" name="Column8859"/>
    <tableColumn id="8886" xr3:uid="{2E6613AB-FD93-134B-8CE1-B1B54DBAFDCB}" name="Column8860"/>
    <tableColumn id="8887" xr3:uid="{AAF8C149-0F3E-0E44-962B-579DE7EE205A}" name="Column8861"/>
    <tableColumn id="8888" xr3:uid="{5B57366E-E3C4-2C4C-A09E-223A968D2B2E}" name="Column8862"/>
    <tableColumn id="8889" xr3:uid="{99B42953-5F02-324B-9F7E-7AA8232A3A30}" name="Column8863"/>
    <tableColumn id="8890" xr3:uid="{7FBED856-82EE-7F45-932D-22341A7407BF}" name="Column8864"/>
    <tableColumn id="8891" xr3:uid="{CD585747-1F02-4042-A9CE-F355901BCAE0}" name="Column8865"/>
    <tableColumn id="8892" xr3:uid="{32B1EEF6-26D8-CB4A-A32D-8452FBBD7685}" name="Column8866"/>
    <tableColumn id="8893" xr3:uid="{FFCB4EEC-A3E8-2749-8D12-144B5F444612}" name="Column8867"/>
    <tableColumn id="8894" xr3:uid="{831DFA1C-C0A8-2340-9F02-C7167C725066}" name="Column8868"/>
    <tableColumn id="8895" xr3:uid="{F8A74F2C-E19A-FF48-950A-C19DF840BE84}" name="Column8869"/>
    <tableColumn id="8896" xr3:uid="{952642F3-C64D-534C-A0D4-128ABFCB8CAD}" name="Column8870"/>
    <tableColumn id="8897" xr3:uid="{8778D53B-3834-8B48-B4DA-F14DDB1AE036}" name="Column8871"/>
    <tableColumn id="8898" xr3:uid="{C322F9FD-1476-7F4A-99EE-857E56385062}" name="Column8872"/>
    <tableColumn id="8899" xr3:uid="{D60D2639-D6A4-1E41-B19A-74AD46D2996C}" name="Column8873"/>
    <tableColumn id="8900" xr3:uid="{1968C76E-E0DD-2641-BC9A-D6C2F8999EBA}" name="Column8874"/>
    <tableColumn id="8901" xr3:uid="{BD73B2E7-5BC8-774C-8892-65093BC89C04}" name="Column8875"/>
    <tableColumn id="8902" xr3:uid="{DBFDFE60-1D58-8449-BA9E-DF18C85EE73D}" name="Column8876"/>
    <tableColumn id="8903" xr3:uid="{70801C2B-91C6-1949-BAFC-E3B620595A91}" name="Column8877"/>
    <tableColumn id="8904" xr3:uid="{8733A625-13E0-F140-86A1-8E9CBC7AD38F}" name="Column8878"/>
    <tableColumn id="8905" xr3:uid="{51BDB26B-87D5-3744-931B-E8CD869F44BC}" name="Column8879"/>
    <tableColumn id="8906" xr3:uid="{2C4187CF-202A-C647-8E15-CC2B0E07118F}" name="Column8880"/>
    <tableColumn id="8907" xr3:uid="{2249035D-A619-FF4B-A358-C5906A4923E7}" name="Column8881"/>
    <tableColumn id="8908" xr3:uid="{B6FC31CC-6B28-7A44-A5CC-866E5846EFA5}" name="Column8882"/>
    <tableColumn id="8909" xr3:uid="{60F35742-023D-444B-AD10-520C42010A54}" name="Column8883"/>
    <tableColumn id="8910" xr3:uid="{BEF3EBAE-3615-7C43-B77E-FD429DC2823E}" name="Column8884"/>
    <tableColumn id="8911" xr3:uid="{3598997D-DEBC-4045-926F-58AC71DE6334}" name="Column8885"/>
    <tableColumn id="8912" xr3:uid="{5AA8BECD-3D92-3740-99CB-32EEE1DFDA06}" name="Column8886"/>
    <tableColumn id="8913" xr3:uid="{9F879047-64C6-8046-ABCB-08E06DDCF00A}" name="Column8887"/>
    <tableColumn id="8914" xr3:uid="{34425738-4342-1140-9709-B00F62C60EE2}" name="Column8888"/>
    <tableColumn id="8915" xr3:uid="{E100D61B-0ADA-EC4A-A74E-B9729DEDD9E0}" name="Column8889"/>
    <tableColumn id="8916" xr3:uid="{87233E96-BA97-E24A-846D-25F6EA053EA3}" name="Column8890"/>
    <tableColumn id="8917" xr3:uid="{1D58E3E4-1773-F747-ACC9-5A55C24C64F0}" name="Column8891"/>
    <tableColumn id="8918" xr3:uid="{6AFDBE43-E317-5C4D-87BE-A39F6C649C7A}" name="Column8892"/>
    <tableColumn id="8919" xr3:uid="{DEBDD1CA-4765-AF4E-825B-B03AE0DC1F0D}" name="Column8893"/>
    <tableColumn id="8920" xr3:uid="{6F1691CA-C64A-B04A-9B7B-584074324D81}" name="Column8894"/>
    <tableColumn id="8921" xr3:uid="{7E1A44DC-3477-4440-91CA-605AB40EDD17}" name="Column8895"/>
    <tableColumn id="8922" xr3:uid="{72521EDE-14F1-8B45-B29F-C5FDA7F10B55}" name="Column8896"/>
    <tableColumn id="8923" xr3:uid="{5FD443F5-B723-0B4F-8448-381ACE900F04}" name="Column8897"/>
    <tableColumn id="8924" xr3:uid="{09128939-84DB-2248-9ACF-9E52A1A1CC56}" name="Column8898"/>
    <tableColumn id="8925" xr3:uid="{53ADC67A-61D4-DA49-B6A8-A1E3945A0CC5}" name="Column8899"/>
    <tableColumn id="8926" xr3:uid="{7CB31924-A5E5-8C45-BCE3-330ED80D8E4F}" name="Column8900"/>
    <tableColumn id="8927" xr3:uid="{E8B7A8C9-C649-944F-8468-BA34BA48DAF5}" name="Column8901"/>
    <tableColumn id="8928" xr3:uid="{477C8DE2-EF77-F44D-B4A6-C3755C4026FB}" name="Column8902"/>
    <tableColumn id="8929" xr3:uid="{EB187431-DA9A-6041-B25D-6658E7023797}" name="Column8903"/>
    <tableColumn id="8930" xr3:uid="{5DF7D5F6-5921-A449-A645-A78527CA695D}" name="Column8904"/>
    <tableColumn id="8931" xr3:uid="{BC924BEF-7011-0F48-8587-69635A8E61A4}" name="Column8905"/>
    <tableColumn id="8932" xr3:uid="{733F5A4F-F3E9-FC4F-BDA3-815756A13D40}" name="Column8906"/>
    <tableColumn id="8933" xr3:uid="{04A14D35-6789-3940-8AD6-1464271B2922}" name="Column8907"/>
    <tableColumn id="8934" xr3:uid="{84FC1BA2-1E2C-D244-8583-C4C1EBFAA448}" name="Column8908"/>
    <tableColumn id="8935" xr3:uid="{078953E8-9A98-A848-BB3A-5AB543C09D6C}" name="Column8909"/>
    <tableColumn id="8936" xr3:uid="{50903249-C887-A64C-BA12-AC995E7C86FA}" name="Column8910"/>
    <tableColumn id="8937" xr3:uid="{06A45642-72F7-004A-B9FA-CD92441D1C23}" name="Column8911"/>
    <tableColumn id="8938" xr3:uid="{BA57F712-42AD-A24C-8D18-C9C4822D1248}" name="Column8912"/>
    <tableColumn id="8939" xr3:uid="{416B1A74-A048-0A42-8F1E-782F5BA7457E}" name="Column8913"/>
    <tableColumn id="8940" xr3:uid="{C683BF1C-28F9-0B4E-8D6C-C74B8B5E8459}" name="Column8914"/>
    <tableColumn id="8941" xr3:uid="{44266524-6F18-5347-9C49-E74F52D70236}" name="Column8915"/>
    <tableColumn id="8942" xr3:uid="{59913D20-CA71-8E42-920F-1711A6D04C70}" name="Column8916"/>
    <tableColumn id="8943" xr3:uid="{2628E391-EA86-7A42-AC10-79E9EB66D86A}" name="Column8917"/>
    <tableColumn id="8944" xr3:uid="{A525FB38-1ED8-4B46-845B-90238A11C1F1}" name="Column8918"/>
    <tableColumn id="8945" xr3:uid="{0B608BE9-A8BD-134F-874C-A3A7C5342C9C}" name="Column8919"/>
    <tableColumn id="8946" xr3:uid="{3C0B93A9-4F32-C24A-88A7-D01B83E41C25}" name="Column8920"/>
    <tableColumn id="8947" xr3:uid="{A9BD7991-6744-0A41-8AE3-D9582EEE8370}" name="Column8921"/>
    <tableColumn id="8948" xr3:uid="{41B56172-6972-064C-AAF3-33DDCBFB7B94}" name="Column8922"/>
    <tableColumn id="8949" xr3:uid="{57AFB003-F700-BB49-8AC2-4AA3BCD2BEAA}" name="Column8923"/>
    <tableColumn id="8950" xr3:uid="{D6CD7AA1-A863-DC41-B3E2-06E4B1683023}" name="Column8924"/>
    <tableColumn id="8951" xr3:uid="{380DFEFA-EED9-9747-B186-71AC1DC2EA22}" name="Column8925"/>
    <tableColumn id="8952" xr3:uid="{46C19CF5-F698-7240-A4C6-541931066A1B}" name="Column8926"/>
    <tableColumn id="8953" xr3:uid="{00D14FF0-C20B-334E-B6A6-7AF9FE7C9B23}" name="Column8927"/>
    <tableColumn id="8954" xr3:uid="{A1CEB487-082B-F044-8211-EA8987ACEEB8}" name="Column8928"/>
    <tableColumn id="8955" xr3:uid="{56480647-3F2F-F546-B134-E758B666E729}" name="Column8929"/>
    <tableColumn id="8956" xr3:uid="{51D2AEA7-C01B-194A-9FA4-B328F30D0193}" name="Column8930"/>
    <tableColumn id="8957" xr3:uid="{0DDD670C-5DD0-6C4D-AE70-F104F38BE966}" name="Column8931"/>
    <tableColumn id="8958" xr3:uid="{B03F45A5-6AD3-1E4F-8EAA-E902222B1E2B}" name="Column8932"/>
    <tableColumn id="8959" xr3:uid="{0BFEF272-000F-F848-ACDF-F73BD9D68ADE}" name="Column8933"/>
    <tableColumn id="8960" xr3:uid="{83047FF8-A446-8B4D-B069-DB88C66927E6}" name="Column8934"/>
    <tableColumn id="8961" xr3:uid="{91975376-D247-D545-A29D-C4F800B775FE}" name="Column8935"/>
    <tableColumn id="8962" xr3:uid="{AF75BA39-401A-A44E-AA8E-85A613B4A732}" name="Column8936"/>
    <tableColumn id="8963" xr3:uid="{7EE75DF4-469B-B24D-892C-2125FCF02C66}" name="Column8937"/>
    <tableColumn id="8964" xr3:uid="{3DEE3288-19E8-7648-BF9C-7177ECE6EDB1}" name="Column8938"/>
    <tableColumn id="8965" xr3:uid="{BBB0BC7C-0F1B-314E-8A24-05F4247EFD64}" name="Column8939"/>
    <tableColumn id="8966" xr3:uid="{0D65408A-401A-4B40-B7AA-5520056AA310}" name="Column8940"/>
    <tableColumn id="8967" xr3:uid="{F18FC7C2-701F-8641-A753-BE8743900DC7}" name="Column8941"/>
    <tableColumn id="8968" xr3:uid="{66CA6982-2769-EF45-A809-D5E01E03A6CA}" name="Column8942"/>
    <tableColumn id="8969" xr3:uid="{7126A097-3C00-BB48-A8C7-A193CB6CC8E5}" name="Column8943"/>
    <tableColumn id="8970" xr3:uid="{D28E39A5-04EB-884A-B4E9-175A7720878B}" name="Column8944"/>
    <tableColumn id="8971" xr3:uid="{3C31F64F-CBD0-204D-86BD-7BA213897DF1}" name="Column8945"/>
    <tableColumn id="8972" xr3:uid="{493C5C50-019E-4C47-9307-99076612B5BB}" name="Column8946"/>
    <tableColumn id="8973" xr3:uid="{B2CFFBBE-B8B1-7043-A67F-4047D397EB1A}" name="Column8947"/>
    <tableColumn id="8974" xr3:uid="{4A62CB7B-59C4-C94B-B62E-12C3A086A52C}" name="Column8948"/>
    <tableColumn id="8975" xr3:uid="{69074449-0F43-EB4B-A533-0B99DB58C919}" name="Column8949"/>
    <tableColumn id="8976" xr3:uid="{673DC99E-3DEF-A745-93AA-F67C7967759A}" name="Column8950"/>
    <tableColumn id="8977" xr3:uid="{F0DF9193-E963-AB40-8FB1-E6D5140D6D89}" name="Column8951"/>
    <tableColumn id="8978" xr3:uid="{04F03EDC-79DD-8C41-926A-98A48AB60AF5}" name="Column8952"/>
    <tableColumn id="8979" xr3:uid="{E3EB716F-4700-9E44-89D5-24148802E77E}" name="Column8953"/>
    <tableColumn id="8980" xr3:uid="{EAB171AF-713D-1A4D-B36E-7992037785BD}" name="Column8954"/>
    <tableColumn id="8981" xr3:uid="{1E023B00-B869-2B47-93C1-6917AD3655FC}" name="Column8955"/>
    <tableColumn id="8982" xr3:uid="{4A61CA4E-2A46-914C-830A-2738497E1CBC}" name="Column8956"/>
    <tableColumn id="8983" xr3:uid="{961593C7-13D8-8E42-B96C-54335BCEC0C5}" name="Column8957"/>
    <tableColumn id="8984" xr3:uid="{11F24EEB-F40B-7448-9002-29B4F07A1622}" name="Column8958"/>
    <tableColumn id="8985" xr3:uid="{81DB8C18-F853-374D-B868-79000E820BB8}" name="Column8959"/>
    <tableColumn id="8986" xr3:uid="{51213899-98AE-CB4E-8659-9D044DD69F85}" name="Column8960"/>
    <tableColumn id="8987" xr3:uid="{20F7C0DE-9742-FB4A-8527-B14D4D7AF6E1}" name="Column8961"/>
    <tableColumn id="8988" xr3:uid="{8B124D47-AC10-3344-BAA6-468331154983}" name="Column8962"/>
    <tableColumn id="8989" xr3:uid="{7E509596-95E3-C644-A01C-31254DC25C96}" name="Column8963"/>
    <tableColumn id="8990" xr3:uid="{C769EA36-064E-9E45-BD64-3D35DEDD9D0D}" name="Column8964"/>
    <tableColumn id="8991" xr3:uid="{3A7FAE73-4A21-734F-901D-99B0A6422956}" name="Column8965"/>
    <tableColumn id="8992" xr3:uid="{27109AB2-A9DA-9244-855F-0013CF5489F0}" name="Column8966"/>
    <tableColumn id="8993" xr3:uid="{BBAE1CD3-355A-0140-BAC2-08014E8E0D6B}" name="Column8967"/>
    <tableColumn id="8994" xr3:uid="{6388C242-D4F6-424A-892F-4BA95651B079}" name="Column8968"/>
    <tableColumn id="8995" xr3:uid="{7C8728DB-03DD-EF49-83F4-F648BC900CBD}" name="Column8969"/>
    <tableColumn id="8996" xr3:uid="{7D1D467F-29EC-DC48-9B5A-54537C31AC90}" name="Column8970"/>
    <tableColumn id="8997" xr3:uid="{FCA69E90-8CF7-4546-ACBA-C48C333B2C30}" name="Column8971"/>
    <tableColumn id="8998" xr3:uid="{8CF9ED9B-F6ED-C449-806A-C748D9AE3585}" name="Column8972"/>
    <tableColumn id="8999" xr3:uid="{C43D55A3-A990-1242-84BF-7E6295E7A7ED}" name="Column8973"/>
    <tableColumn id="9000" xr3:uid="{24A863AA-3B71-FC4E-BE40-F9E781C3A073}" name="Column8974"/>
    <tableColumn id="9001" xr3:uid="{E551E35D-BD5D-9B4A-B919-FF15056C1459}" name="Column8975"/>
    <tableColumn id="9002" xr3:uid="{5462517F-93EE-534C-9C1F-CB1BD7538C8C}" name="Column8976"/>
    <tableColumn id="9003" xr3:uid="{23C4E3A6-E307-4D40-BE68-EC2CE647E59E}" name="Column8977"/>
    <tableColumn id="9004" xr3:uid="{DC8B8254-B3F0-764E-8FA9-1D9E2F8F984E}" name="Column8978"/>
    <tableColumn id="9005" xr3:uid="{DCEFC4C7-9469-984F-BC2E-16A576B85BC2}" name="Column8979"/>
    <tableColumn id="9006" xr3:uid="{618666B7-3B0C-9240-83B9-513B539B29A2}" name="Column8980"/>
    <tableColumn id="9007" xr3:uid="{05D5C9E6-E040-554B-B4F8-0CEC1D9A467C}" name="Column8981"/>
    <tableColumn id="9008" xr3:uid="{A29D47EE-1D2C-D44A-8CB5-0C516F5B6670}" name="Column8982"/>
    <tableColumn id="9009" xr3:uid="{BDC11E11-AB22-064E-A3D4-37DFD65D20A6}" name="Column8983"/>
    <tableColumn id="9010" xr3:uid="{A08B4874-0FC2-5E40-B3D9-D4A84C78F8FF}" name="Column8984"/>
    <tableColumn id="9011" xr3:uid="{9D8709C1-7489-0340-8A62-9B80B04D5974}" name="Column8985"/>
    <tableColumn id="9012" xr3:uid="{E537C1A4-D09F-DB42-A9FF-9FFD5B7E1C16}" name="Column8986"/>
    <tableColumn id="9013" xr3:uid="{02C6D615-5ABB-574D-A368-A6D8F700EA8A}" name="Column8987"/>
    <tableColumn id="9014" xr3:uid="{CE21BAF5-CD2F-B348-A515-5DE57CABB674}" name="Column8988"/>
    <tableColumn id="9015" xr3:uid="{FDE075D4-511D-0F47-B5E3-C4FE880DCF1B}" name="Column8989"/>
    <tableColumn id="9016" xr3:uid="{EAC60C3F-2C71-C648-893C-21ADEE55F151}" name="Column8990"/>
    <tableColumn id="9017" xr3:uid="{8E9EDB63-0117-244F-9F0C-45E0133C8823}" name="Column8991"/>
    <tableColumn id="9018" xr3:uid="{08EC55AC-1E9A-284B-8522-F1D1C2915963}" name="Column8992"/>
    <tableColumn id="9019" xr3:uid="{FD3430BE-CED4-2943-A7B3-021290AD7F0D}" name="Column8993"/>
    <tableColumn id="9020" xr3:uid="{1BE2EA20-9E8F-7243-AF7B-51343E1EB5E2}" name="Column8994"/>
    <tableColumn id="9021" xr3:uid="{7C4C30DA-2D8A-AB49-8A08-0C236219D008}" name="Column8995"/>
    <tableColumn id="9022" xr3:uid="{6F90A1FC-7686-EC43-AE8E-9AAE970201B9}" name="Column8996"/>
    <tableColumn id="9023" xr3:uid="{191A20AA-6429-3C49-9BC1-CC8E595F4D18}" name="Column8997"/>
    <tableColumn id="9024" xr3:uid="{B8D58CCA-23ED-4348-B233-29D413813729}" name="Column8998"/>
    <tableColumn id="9025" xr3:uid="{B4446436-DA3B-5F4F-B623-692B4A8765BD}" name="Column8999"/>
    <tableColumn id="9026" xr3:uid="{4D425609-AB5A-2543-B1AB-FBBD5EA5BFAB}" name="Column9000"/>
    <tableColumn id="9027" xr3:uid="{EDCBBD87-B795-354F-BD43-C872947F0961}" name="Column9001"/>
    <tableColumn id="9028" xr3:uid="{E26CCB34-54A7-FA45-8962-2A4885C544B8}" name="Column9002"/>
    <tableColumn id="9029" xr3:uid="{B5DC2EB7-1D18-6B4A-87E1-7896BA501995}" name="Column9003"/>
    <tableColumn id="9030" xr3:uid="{DA193127-CC15-7242-9698-EB8D3E677629}" name="Column9004"/>
    <tableColumn id="9031" xr3:uid="{100CC6E8-3A21-FE40-AF8E-EAD2F2344208}" name="Column9005"/>
    <tableColumn id="9032" xr3:uid="{7754BCD5-FC5D-3F4A-B0E5-F531D8A756D3}" name="Column9006"/>
    <tableColumn id="9033" xr3:uid="{AB283ADE-DF59-BC48-AE37-2CBF777C9EFD}" name="Column9007"/>
    <tableColumn id="9034" xr3:uid="{249E2C9D-E570-DE43-8AE1-FEF2CBEF8656}" name="Column9008"/>
    <tableColumn id="9035" xr3:uid="{AD1FA62D-B27F-F34C-8A47-EA4BAD890855}" name="Column9009"/>
    <tableColumn id="9036" xr3:uid="{E0384FC5-3E6F-9A4F-B283-9C31147C57A5}" name="Column9010"/>
    <tableColumn id="9037" xr3:uid="{A2839A4D-4574-3944-BF28-244219F27414}" name="Column9011"/>
    <tableColumn id="9038" xr3:uid="{C972CC67-BC03-5240-A2BB-BA9B07064079}" name="Column9012"/>
    <tableColumn id="9039" xr3:uid="{3FA99792-A855-A645-9010-B3556E02A06F}" name="Column9013"/>
    <tableColumn id="9040" xr3:uid="{C90F5893-E999-654B-88F3-06E2E71EDBD4}" name="Column9014"/>
    <tableColumn id="9041" xr3:uid="{E5C2AA7F-7014-554C-B86D-0B286B99F91F}" name="Column9015"/>
    <tableColumn id="9042" xr3:uid="{B27BC95C-5ECB-6F40-844C-1A30C15F2419}" name="Column9016"/>
    <tableColumn id="9043" xr3:uid="{E86928AE-5210-A74A-B1D9-785B3AE73081}" name="Column9017"/>
    <tableColumn id="9044" xr3:uid="{970298FD-5329-B247-AD4D-44AE74F3C089}" name="Column9018"/>
    <tableColumn id="9045" xr3:uid="{C07EEA7D-C89E-8F4E-ABBB-FAD9FF74F670}" name="Column9019"/>
    <tableColumn id="9046" xr3:uid="{949BCF4B-C865-7A47-8A2A-B1FD7EF21B26}" name="Column9020"/>
    <tableColumn id="9047" xr3:uid="{6FE09484-998D-D149-BD58-7336026EDC6C}" name="Column9021"/>
    <tableColumn id="9048" xr3:uid="{35707B9D-9D9D-0E48-B810-3DF4EC6BD287}" name="Column9022"/>
    <tableColumn id="9049" xr3:uid="{EF67D9BC-7429-7643-872E-4FBE9AA7C20B}" name="Column9023"/>
    <tableColumn id="9050" xr3:uid="{F1938AE5-3C05-7448-B3ED-9604B54C3245}" name="Column9024"/>
    <tableColumn id="9051" xr3:uid="{4B531D02-8468-7641-97CD-FA3E98C78D4E}" name="Column9025"/>
    <tableColumn id="9052" xr3:uid="{658890BF-FFE1-B644-90F3-D51DFD33D722}" name="Column9026"/>
    <tableColumn id="9053" xr3:uid="{AF725D8A-F900-A243-98E2-F8D5DDB6FDC7}" name="Column9027"/>
    <tableColumn id="9054" xr3:uid="{5D1F9B5C-037B-3D4D-A9B8-2973F02146AA}" name="Column9028"/>
    <tableColumn id="9055" xr3:uid="{633AD130-4DF1-984C-80D1-1C855A282906}" name="Column9029"/>
    <tableColumn id="9056" xr3:uid="{54649A00-A1D8-FB4D-993C-6B6A16F9DD07}" name="Column9030"/>
    <tableColumn id="9057" xr3:uid="{4502DFAF-29E4-C64E-9154-D3E3153B52A1}" name="Column9031"/>
    <tableColumn id="9058" xr3:uid="{266C0B49-E13F-2341-8704-9F977611B12A}" name="Column9032"/>
    <tableColumn id="9059" xr3:uid="{D5B65FA5-3BEB-3045-BC1C-FC22FEED1BC1}" name="Column9033"/>
    <tableColumn id="9060" xr3:uid="{FE25F894-E886-C542-BD6C-1630C7A7F57B}" name="Column9034"/>
    <tableColumn id="9061" xr3:uid="{405DEA51-0B6E-0949-9F4B-1EABCD570681}" name="Column9035"/>
    <tableColumn id="9062" xr3:uid="{3C0E8ECF-9967-A24F-A22C-AAE559F35617}" name="Column9036"/>
    <tableColumn id="9063" xr3:uid="{E0035CB2-3D46-5849-A05F-92CC9F0DB6DE}" name="Column9037"/>
    <tableColumn id="9064" xr3:uid="{4E09D9A4-69FB-6A49-A4A5-D51DE8FFAF68}" name="Column9038"/>
    <tableColumn id="9065" xr3:uid="{C2C94EE8-8D61-174C-AEAD-BE1DC84C8910}" name="Column9039"/>
    <tableColumn id="9066" xr3:uid="{DF9CA9E1-FD08-644F-BAFF-55A0ECF39C58}" name="Column9040"/>
    <tableColumn id="9067" xr3:uid="{1C4E8836-3616-2C4E-9CC1-6A5B7104C156}" name="Column9041"/>
    <tableColumn id="9068" xr3:uid="{CB48BE57-6D70-FB4E-982C-F6ADFC779602}" name="Column9042"/>
    <tableColumn id="9069" xr3:uid="{AAFAB649-908B-5744-9890-3D284609CD50}" name="Column9043"/>
    <tableColumn id="9070" xr3:uid="{96C9B4B9-94FE-DF41-8F00-7F9E07524F0F}" name="Column9044"/>
    <tableColumn id="9071" xr3:uid="{D8BF741F-00FE-BC42-BA87-C752AD336A74}" name="Column9045"/>
    <tableColumn id="9072" xr3:uid="{88909E60-C9C1-0646-99C8-2CFADA3B6461}" name="Column9046"/>
    <tableColumn id="9073" xr3:uid="{6FB94AA8-5380-0440-B769-3CEC9C8FCD0A}" name="Column9047"/>
    <tableColumn id="9074" xr3:uid="{95FD4F28-E85E-1145-9103-73C6C225DEF4}" name="Column9048"/>
    <tableColumn id="9075" xr3:uid="{A6692708-A792-5144-866D-6871585C55FD}" name="Column9049"/>
    <tableColumn id="9076" xr3:uid="{5BD2B391-8AE1-B649-8CC3-5658B3AFE78F}" name="Column9050"/>
    <tableColumn id="9077" xr3:uid="{AF021B5F-290A-7143-9866-DBDACC20FDC6}" name="Column9051"/>
    <tableColumn id="9078" xr3:uid="{5E23D802-48B2-F440-8BCE-EAAD41311887}" name="Column9052"/>
    <tableColumn id="9079" xr3:uid="{105B86EB-724B-E948-8940-8D335FD6176E}" name="Column9053"/>
    <tableColumn id="9080" xr3:uid="{CDA646C6-547F-5346-B219-3637BFB2ADEC}" name="Column9054"/>
    <tableColumn id="9081" xr3:uid="{75B715C6-4EBB-EC46-8359-DF40268B0F28}" name="Column9055"/>
    <tableColumn id="9082" xr3:uid="{A301AF13-E1FF-B74A-85E1-542C84ABE414}" name="Column9056"/>
    <tableColumn id="9083" xr3:uid="{D2E81857-105A-A448-9F9D-D7C6BE553DF4}" name="Column9057"/>
    <tableColumn id="9084" xr3:uid="{3ECE0F2B-4720-3C48-BB25-25E422004B8C}" name="Column9058"/>
    <tableColumn id="9085" xr3:uid="{01CBA6C5-FADC-2A46-87CB-71A0F144813C}" name="Column9059"/>
    <tableColumn id="9086" xr3:uid="{4BA1854F-EF65-394E-843F-6F48AE2A1935}" name="Column9060"/>
    <tableColumn id="9087" xr3:uid="{CD4F19BE-3B36-FC46-B068-927EF9183AF8}" name="Column9061"/>
    <tableColumn id="9088" xr3:uid="{93A26D5F-7DB2-7F48-98B6-89DBB22F31F4}" name="Column9062"/>
    <tableColumn id="9089" xr3:uid="{AF7D6BC3-8726-8545-9F06-C0801DEC1F5D}" name="Column9063"/>
    <tableColumn id="9090" xr3:uid="{E9025EBC-BE06-CE48-AB19-9FB8E7242D58}" name="Column9064"/>
    <tableColumn id="9091" xr3:uid="{BA908E14-8970-914D-9887-8D2ECFF051B1}" name="Column9065"/>
    <tableColumn id="9092" xr3:uid="{1689914F-67A3-3F4D-B15F-00667FE960F4}" name="Column9066"/>
    <tableColumn id="9093" xr3:uid="{29BE2547-552A-9B41-A524-E88251D5D483}" name="Column9067"/>
    <tableColumn id="9094" xr3:uid="{530FFE7F-5712-5F40-A660-F2FA1158F8AD}" name="Column9068"/>
    <tableColumn id="9095" xr3:uid="{B06B6F34-B5E4-3749-8BC2-4083BB92ADF2}" name="Column9069"/>
    <tableColumn id="9096" xr3:uid="{4A86FED6-953C-6C4D-BD90-C3445F45703D}" name="Column9070"/>
    <tableColumn id="9097" xr3:uid="{7B229DF3-3B67-C244-8C26-45AB769BF678}" name="Column9071"/>
    <tableColumn id="9098" xr3:uid="{CDFF8671-E0F2-5448-83A8-5BE8315B8F32}" name="Column9072"/>
    <tableColumn id="9099" xr3:uid="{00DEA936-AEFB-8B48-84FF-560BECE5337B}" name="Column9073"/>
    <tableColumn id="9100" xr3:uid="{35A83126-6444-3E4B-B528-ECADA44BBC61}" name="Column9074"/>
    <tableColumn id="9101" xr3:uid="{4EA80760-5288-D24B-94BA-6AD168CBD65E}" name="Column9075"/>
    <tableColumn id="9102" xr3:uid="{71B09ED5-BD67-3841-899F-D78DEE2DB86C}" name="Column9076"/>
    <tableColumn id="9103" xr3:uid="{AC9D10C7-DB70-814E-9323-009775B5CEC2}" name="Column9077"/>
    <tableColumn id="9104" xr3:uid="{260575C2-229B-1C46-88A8-D781CBD0494E}" name="Column9078"/>
    <tableColumn id="9105" xr3:uid="{BA355A68-A7DA-C343-A73B-3E54CEFC0469}" name="Column9079"/>
    <tableColumn id="9106" xr3:uid="{2DA490E7-7600-8849-A029-0B908BE8A5F9}" name="Column9080"/>
    <tableColumn id="9107" xr3:uid="{CAAEDE81-18C9-314C-98A4-D140D3B8F86B}" name="Column9081"/>
    <tableColumn id="9108" xr3:uid="{208D221B-DD10-2D4C-A62E-BF541F0619EA}" name="Column9082"/>
    <tableColumn id="9109" xr3:uid="{5B7B2FED-E406-F54D-B5BC-88E88D6176B3}" name="Column9083"/>
    <tableColumn id="9110" xr3:uid="{7F4362BD-7652-CA41-81AA-CA4CCE0A7785}" name="Column9084"/>
    <tableColumn id="9111" xr3:uid="{169BF42F-4BD7-D544-82D1-67E4EBE7007C}" name="Column9085"/>
    <tableColumn id="9112" xr3:uid="{F21291EE-DB3B-B242-8936-88FA64F0C691}" name="Column9086"/>
    <tableColumn id="9113" xr3:uid="{1E3D027F-A08F-5946-A55E-F09C281181D6}" name="Column9087"/>
    <tableColumn id="9114" xr3:uid="{460AC1B2-3E01-EF41-8BF9-3CFC1BF45FC3}" name="Column9088"/>
    <tableColumn id="9115" xr3:uid="{925AC6E9-A9D5-2947-87E7-3B9C9834027A}" name="Column9089"/>
    <tableColumn id="9116" xr3:uid="{5DE43B5D-AF36-8146-AE7E-0F772A66CA26}" name="Column9090"/>
    <tableColumn id="9117" xr3:uid="{CCED414C-2038-E648-A197-3ABF950DC170}" name="Column9091"/>
    <tableColumn id="9118" xr3:uid="{0386497D-A8B7-E441-BF97-4A6151ADB858}" name="Column9092"/>
    <tableColumn id="9119" xr3:uid="{4636DC61-1DA6-5A48-BBBC-53ABE04FA718}" name="Column9093"/>
    <tableColumn id="9120" xr3:uid="{5694EBCC-DF8A-564C-B88E-365C6FE8D52B}" name="Column9094"/>
    <tableColumn id="9121" xr3:uid="{01B8E6A9-A7AD-5342-B2A9-A637EED77D22}" name="Column9095"/>
    <tableColumn id="9122" xr3:uid="{77E8F7B8-D65A-1446-8D04-508720F4623C}" name="Column9096"/>
    <tableColumn id="9123" xr3:uid="{F8781F1F-0CDE-CF45-8ECF-5C8A68528082}" name="Column9097"/>
    <tableColumn id="9124" xr3:uid="{E201F6EF-5AA1-E645-B9BF-B5D5CC448320}" name="Column9098"/>
    <tableColumn id="9125" xr3:uid="{15E7B336-64D6-1E4A-BA0C-F3FC9782C0FF}" name="Column9099"/>
    <tableColumn id="9126" xr3:uid="{B5172F5C-A683-E84E-AB83-34B680FAD12B}" name="Column9100"/>
    <tableColumn id="9127" xr3:uid="{F933B372-9286-164E-BD71-D525A88B822B}" name="Column9101"/>
    <tableColumn id="9128" xr3:uid="{8A6C88C3-238D-C049-A37A-41AD4BC54069}" name="Column9102"/>
    <tableColumn id="9129" xr3:uid="{7A30F172-DA03-8F45-9C36-EAB80C042F81}" name="Column9103"/>
    <tableColumn id="9130" xr3:uid="{B5C9C26F-64CA-BF46-A23A-27556C1B857F}" name="Column9104"/>
    <tableColumn id="9131" xr3:uid="{48EB8432-760A-5341-B6DE-78DB214B37C1}" name="Column9105"/>
    <tableColumn id="9132" xr3:uid="{A33C0FB2-2A4B-F54E-B484-DB7A9BF840B9}" name="Column9106"/>
    <tableColumn id="9133" xr3:uid="{BB9A972F-E18F-8044-A5D3-58807CBAF7E4}" name="Column9107"/>
    <tableColumn id="9134" xr3:uid="{4B4FE04C-E353-2449-9F50-D94E16A3991A}" name="Column9108"/>
    <tableColumn id="9135" xr3:uid="{92230892-380F-1141-BC9E-A4AC1D2B4153}" name="Column9109"/>
    <tableColumn id="9136" xr3:uid="{B731EC45-2D7F-8848-9C76-B7A4791A9166}" name="Column9110"/>
    <tableColumn id="9137" xr3:uid="{D9D9C9A7-784F-1346-87D5-B289256B8F3D}" name="Column9111"/>
    <tableColumn id="9138" xr3:uid="{FF837418-42FE-5449-8C57-56A85BB8E1C3}" name="Column9112"/>
    <tableColumn id="9139" xr3:uid="{80BA3BE6-4697-4A46-8E97-ACC891C2CDEC}" name="Column9113"/>
    <tableColumn id="9140" xr3:uid="{9E87D38E-87A7-7E48-A00A-82F047998A79}" name="Column9114"/>
    <tableColumn id="9141" xr3:uid="{A24EF18D-12D1-084B-8C56-4A52527DF0D8}" name="Column9115"/>
    <tableColumn id="9142" xr3:uid="{2F7FD802-08B6-4B43-B64C-05C79CD3DF5C}" name="Column9116"/>
    <tableColumn id="9143" xr3:uid="{8264CB44-E927-DF45-9603-0A5875F8A9F4}" name="Column9117"/>
    <tableColumn id="9144" xr3:uid="{C477A09C-E4C3-A24B-9C93-2EF048DC6EBA}" name="Column9118"/>
    <tableColumn id="9145" xr3:uid="{30E8880A-23C9-D742-AAD7-629DC13A8100}" name="Column9119"/>
    <tableColumn id="9146" xr3:uid="{98B81FC4-27A3-C941-9DA7-FBF70A915857}" name="Column9120"/>
    <tableColumn id="9147" xr3:uid="{0F10AF69-CE50-0248-810F-317D3DC8C70A}" name="Column9121"/>
    <tableColumn id="9148" xr3:uid="{EEC57F7B-EC6A-2A42-B5D2-45B7295333EA}" name="Column9122"/>
    <tableColumn id="9149" xr3:uid="{80A83B5A-BF03-5F4E-BF5D-31EEE0D9070B}" name="Column9123"/>
    <tableColumn id="9150" xr3:uid="{9364DCD8-127C-C841-9C79-9C21D1206918}" name="Column9124"/>
    <tableColumn id="9151" xr3:uid="{D7EC2EC4-6CD1-6B43-A528-EC5377192CCA}" name="Column9125"/>
    <tableColumn id="9152" xr3:uid="{034BBF58-9270-D04D-9CB3-8B296961FD33}" name="Column9126"/>
    <tableColumn id="9153" xr3:uid="{BF88DE9B-D717-E54B-84B5-E832930DDF03}" name="Column9127"/>
    <tableColumn id="9154" xr3:uid="{9BDD2378-15B8-624B-9EBE-05EC5F1079DE}" name="Column9128"/>
    <tableColumn id="9155" xr3:uid="{967A37C9-479A-7D48-B4DA-A901426E6FCB}" name="Column9129"/>
    <tableColumn id="9156" xr3:uid="{F0036493-0406-0946-89A0-450AA5AEE66A}" name="Column9130"/>
    <tableColumn id="9157" xr3:uid="{EC8ADBA7-506B-8C4C-BA0C-A0CA7BC918C9}" name="Column9131"/>
    <tableColumn id="9158" xr3:uid="{4079D2FB-B576-D44B-80AE-0BBFA9C40777}" name="Column9132"/>
    <tableColumn id="9159" xr3:uid="{E48124B8-D892-554F-87B9-F1D6637F21E5}" name="Column9133"/>
    <tableColumn id="9160" xr3:uid="{FA61C688-D7C5-A240-BE14-C4A69D7B2BD7}" name="Column9134"/>
    <tableColumn id="9161" xr3:uid="{8B265BD5-ABDD-034E-8B60-216387ADA43F}" name="Column9135"/>
    <tableColumn id="9162" xr3:uid="{7E74928B-75F6-3D4E-89F5-260D4AAD67D5}" name="Column9136"/>
    <tableColumn id="9163" xr3:uid="{228ABED3-EB49-8344-9B6E-EE44D1578DA8}" name="Column9137"/>
    <tableColumn id="9164" xr3:uid="{77E39203-2A3A-C74C-B269-C9F6BE48F846}" name="Column9138"/>
    <tableColumn id="9165" xr3:uid="{6FE840B3-7F64-EF4A-BF22-ECECC0A38268}" name="Column9139"/>
    <tableColumn id="9166" xr3:uid="{37422DC2-069A-5947-9D40-4DAFEA4FD65E}" name="Column9140"/>
    <tableColumn id="9167" xr3:uid="{9679980E-DC8C-6949-9211-1C358E24DFF5}" name="Column9141"/>
    <tableColumn id="9168" xr3:uid="{D268AD80-F2BA-D44A-8D84-B81F288196B7}" name="Column9142"/>
    <tableColumn id="9169" xr3:uid="{B2982C5C-D965-B044-A43F-D9BF4E3C6C4E}" name="Column9143"/>
    <tableColumn id="9170" xr3:uid="{784FFF61-DA9C-0043-A34C-40C8AEA64A08}" name="Column9144"/>
    <tableColumn id="9171" xr3:uid="{5C053978-33DA-1644-8BEF-FD4872CEC9EA}" name="Column9145"/>
    <tableColumn id="9172" xr3:uid="{63C197FD-6738-0848-804B-7C65EFBEE36D}" name="Column9146"/>
    <tableColumn id="9173" xr3:uid="{F5C60BB8-CAFB-DB4D-A791-8A2CC742BD55}" name="Column9147"/>
    <tableColumn id="9174" xr3:uid="{CF38F97F-CD27-C449-B4AF-1D42ECBE9A75}" name="Column9148"/>
    <tableColumn id="9175" xr3:uid="{BE65A487-FE30-5640-B5DE-F52D175B7E1D}" name="Column9149"/>
    <tableColumn id="9176" xr3:uid="{ACB0BD67-EBA7-9544-8534-B709D977C84F}" name="Column9150"/>
    <tableColumn id="9177" xr3:uid="{BCD2785F-3A34-674B-A9D9-61B067814124}" name="Column9151"/>
    <tableColumn id="9178" xr3:uid="{52556384-B46A-BC4E-9301-F58960600403}" name="Column9152"/>
    <tableColumn id="9179" xr3:uid="{1246E543-7B34-604E-8A43-455E369FB6A1}" name="Column9153"/>
    <tableColumn id="9180" xr3:uid="{DDC90882-8107-1842-A4A2-22AD61498D92}" name="Column9154"/>
    <tableColumn id="9181" xr3:uid="{392A8FAE-1A16-374C-AE70-974E711DB1C2}" name="Column9155"/>
    <tableColumn id="9182" xr3:uid="{2FBA4525-DAFF-F748-84E3-B72A161424A8}" name="Column9156"/>
    <tableColumn id="9183" xr3:uid="{7703BCE5-7F47-C243-A1CC-508132B5CB08}" name="Column9157"/>
    <tableColumn id="9184" xr3:uid="{79473053-6A33-DD41-983C-EA83912DBA6E}" name="Column9158"/>
    <tableColumn id="9185" xr3:uid="{85866CBB-67F6-214E-A5C2-2C271382E741}" name="Column9159"/>
    <tableColumn id="9186" xr3:uid="{22CA5C64-715A-9947-BF27-75607BA83B8C}" name="Column9160"/>
    <tableColumn id="9187" xr3:uid="{D0680004-16BB-1744-B09B-18A4C3C7D4E2}" name="Column9161"/>
    <tableColumn id="9188" xr3:uid="{E3E9741D-4FFC-4C46-903B-B1E4B0828BBA}" name="Column9162"/>
    <tableColumn id="9189" xr3:uid="{7A10BF05-A2D5-7C4E-B514-86157763EC36}" name="Column9163"/>
    <tableColumn id="9190" xr3:uid="{88F36CFF-4265-6E47-924F-7384BDA0D62A}" name="Column9164"/>
    <tableColumn id="9191" xr3:uid="{30ECB4A1-617D-4743-BB48-0BFA8FFFFF65}" name="Column9165"/>
    <tableColumn id="9192" xr3:uid="{3606E8EA-EED0-724B-A7E0-D2141B36023E}" name="Column9166"/>
    <tableColumn id="9193" xr3:uid="{0F97BB66-F2C6-CF42-8716-1AD3C9F7FA37}" name="Column9167"/>
    <tableColumn id="9194" xr3:uid="{378B5231-9D89-CF41-A3DC-F4F367FAABEB}" name="Column9168"/>
    <tableColumn id="9195" xr3:uid="{A2B070D0-0C34-5B40-A208-977CEC7E0458}" name="Column9169"/>
    <tableColumn id="9196" xr3:uid="{8F94E18B-6A15-7547-94DC-833A511B8EE9}" name="Column9170"/>
    <tableColumn id="9197" xr3:uid="{7F706787-E4F6-E847-886F-A0B4A1D33420}" name="Column9171"/>
    <tableColumn id="9198" xr3:uid="{40E666AF-46AE-E54B-AA1C-A8565397B9FD}" name="Column9172"/>
    <tableColumn id="9199" xr3:uid="{453C7FAC-EDAD-4849-8622-2B0745A8BD3D}" name="Column9173"/>
    <tableColumn id="9200" xr3:uid="{8EEE3D70-A577-9349-B6EA-AC9554BFBE18}" name="Column9174"/>
    <tableColumn id="9201" xr3:uid="{24D548D0-5DF9-1E41-B74B-C7DD9E1E96FF}" name="Column9175"/>
    <tableColumn id="9202" xr3:uid="{ED953EF5-1574-B440-9CB8-1E01D032E5CC}" name="Column9176"/>
    <tableColumn id="9203" xr3:uid="{0A3E2D22-8701-8B4A-AF0A-DC4904D370FD}" name="Column9177"/>
    <tableColumn id="9204" xr3:uid="{38AC93A3-1A0B-954D-BEEE-3D1E9FB1F52A}" name="Column9178"/>
    <tableColumn id="9205" xr3:uid="{FDE18454-4852-8944-8A3E-54967C4326E6}" name="Column9179"/>
    <tableColumn id="9206" xr3:uid="{5F7EBF57-C122-EB45-9488-80A9C4F9865F}" name="Column9180"/>
    <tableColumn id="9207" xr3:uid="{A0FF461F-0B43-8C47-A51C-5E8EC5F42AB9}" name="Column9181"/>
    <tableColumn id="9208" xr3:uid="{BFAE4D31-A812-0B49-A384-6B794D59293D}" name="Column9182"/>
    <tableColumn id="9209" xr3:uid="{EAE69F48-E9C4-B642-A855-85B65F547D98}" name="Column9183"/>
    <tableColumn id="9210" xr3:uid="{99637BAE-54A7-4441-84C5-61833AAE6159}" name="Column9184"/>
    <tableColumn id="9211" xr3:uid="{285367CC-3F43-B24B-AC46-902189288108}" name="Column9185"/>
    <tableColumn id="9212" xr3:uid="{E2BA45B6-B15C-DF47-A4CA-6CFB73A7BB36}" name="Column9186"/>
    <tableColumn id="9213" xr3:uid="{F32DE1A5-7ECB-5045-BF21-C1FE5192FD71}" name="Column9187"/>
    <tableColumn id="9214" xr3:uid="{79099734-1CFF-D24B-A4E0-090D2CF5B185}" name="Column9188"/>
    <tableColumn id="9215" xr3:uid="{B1321070-8F52-EF49-AA91-8DD4A6C7526C}" name="Column9189"/>
    <tableColumn id="9216" xr3:uid="{BCA57982-1260-AE4F-A284-7A23E9FC5783}" name="Column9190"/>
    <tableColumn id="9217" xr3:uid="{01BB0B09-C514-A44D-BBDD-D591E185D3DD}" name="Column9191"/>
    <tableColumn id="9218" xr3:uid="{C48F01CD-D3F2-EE4D-B789-D99632E84FF5}" name="Column9192"/>
    <tableColumn id="9219" xr3:uid="{9900211B-275E-C24E-AF42-6F891A62B6DA}" name="Column9193"/>
    <tableColumn id="9220" xr3:uid="{BD3B7314-8F3A-8348-8DAF-8AE8C47A02C5}" name="Column9194"/>
    <tableColumn id="9221" xr3:uid="{44D57D6B-7230-6143-BAB4-0F2C6FE83793}" name="Column9195"/>
    <tableColumn id="9222" xr3:uid="{D0565D3A-66AF-9D49-93AC-837C92A8024B}" name="Column9196"/>
    <tableColumn id="9223" xr3:uid="{CD41A735-A9DA-D84A-8CAA-715DAA2F0811}" name="Column9197"/>
    <tableColumn id="9224" xr3:uid="{63B77987-717A-9E40-A4E1-EE359DDAD27B}" name="Column9198"/>
    <tableColumn id="9225" xr3:uid="{498C4895-B98F-B54A-B6C2-DA79A30B37B9}" name="Column9199"/>
    <tableColumn id="9226" xr3:uid="{2F0B1AFF-4E2F-DC4E-BA8D-2703547EBCFF}" name="Column9200"/>
    <tableColumn id="9227" xr3:uid="{09B5FE52-40F0-224F-822E-DE921C70D5CA}" name="Column9201"/>
    <tableColumn id="9228" xr3:uid="{7BCDF27B-82C0-7747-8A35-CFF473AA27A2}" name="Column9202"/>
    <tableColumn id="9229" xr3:uid="{D476255C-C39D-3D47-9393-CA13A987D12F}" name="Column9203"/>
    <tableColumn id="9230" xr3:uid="{2D9448D0-C124-794E-B1A8-574C6177C921}" name="Column9204"/>
    <tableColumn id="9231" xr3:uid="{5A1E166A-233D-1344-A185-44D305CFBA5E}" name="Column9205"/>
    <tableColumn id="9232" xr3:uid="{33442597-BBC9-EE44-A05B-BA7C4E0AAA06}" name="Column9206"/>
    <tableColumn id="9233" xr3:uid="{35CC263C-0688-2A40-BE8C-F272E305577A}" name="Column9207"/>
    <tableColumn id="9234" xr3:uid="{681A0834-B955-8246-8133-66B8940A18EA}" name="Column9208"/>
    <tableColumn id="9235" xr3:uid="{1500ED6E-06B9-A74C-9F1F-EED6C8449346}" name="Column9209"/>
    <tableColumn id="9236" xr3:uid="{BF54121A-D7F0-7949-B9BC-6E7E5FC5475F}" name="Column9210"/>
    <tableColumn id="9237" xr3:uid="{3852CED5-AD90-E34E-B65D-0BFC13961D26}" name="Column9211"/>
    <tableColumn id="9238" xr3:uid="{04F7AD0B-2AD1-7B49-8DBE-02EB4B56E840}" name="Column9212"/>
    <tableColumn id="9239" xr3:uid="{2F89112F-9AA5-9645-83E9-E4B273CFEF2D}" name="Column9213"/>
    <tableColumn id="9240" xr3:uid="{30ECDF91-161E-2B40-B304-CA6C76EB3381}" name="Column9214"/>
    <tableColumn id="9241" xr3:uid="{8E26DFCB-1D80-B243-8035-7BC39CCFEFC9}" name="Column9215"/>
    <tableColumn id="9242" xr3:uid="{23441C03-8954-5343-A893-31F749983CA5}" name="Column9216"/>
    <tableColumn id="9243" xr3:uid="{161ABB95-25BA-F947-A99B-369A750401C8}" name="Column9217"/>
    <tableColumn id="9244" xr3:uid="{8F543705-C3C8-6547-872B-80E1ED95E3F2}" name="Column9218"/>
    <tableColumn id="9245" xr3:uid="{48C79E88-7F30-8A46-9DEC-8778CCD84508}" name="Column9219"/>
    <tableColumn id="9246" xr3:uid="{63F8F256-D2EC-6C43-B082-A3847B64626D}" name="Column9220"/>
    <tableColumn id="9247" xr3:uid="{6F0CDF52-E75B-944F-9B9B-3E229B0D382C}" name="Column9221"/>
    <tableColumn id="9248" xr3:uid="{5E36A356-DA6C-6F4B-B1B4-336BD8DE5BAD}" name="Column9222"/>
    <tableColumn id="9249" xr3:uid="{10E5B625-C0F0-614D-A8AF-1E54AADF37E0}" name="Column9223"/>
    <tableColumn id="9250" xr3:uid="{DA679653-5A3F-9840-846C-4A03C5544968}" name="Column9224"/>
    <tableColumn id="9251" xr3:uid="{D61BA659-CFB5-B346-86E8-C59FD5BF1096}" name="Column9225"/>
    <tableColumn id="9252" xr3:uid="{FF7AE01C-10F1-A940-A43D-A72B79117B2B}" name="Column9226"/>
    <tableColumn id="9253" xr3:uid="{6AE5C81A-1E0C-624A-840F-CF9143E38D9D}" name="Column9227"/>
    <tableColumn id="9254" xr3:uid="{D2E6A9EF-89DE-E24B-A8F7-19CB404247EA}" name="Column9228"/>
    <tableColumn id="9255" xr3:uid="{ED4E483A-36CA-9C45-8129-66727D06F051}" name="Column9229"/>
    <tableColumn id="9256" xr3:uid="{6E2DA630-CF41-F04C-807A-A51432D11D0C}" name="Column9230"/>
    <tableColumn id="9257" xr3:uid="{23BDCD0E-259F-9B47-A893-3C70DECCC33E}" name="Column9231"/>
    <tableColumn id="9258" xr3:uid="{C654C4F0-8A58-CC4B-AD32-95B4AB229E2E}" name="Column9232"/>
    <tableColumn id="9259" xr3:uid="{8AE6AC3D-45AE-B646-A43C-015CBA1CC417}" name="Column9233"/>
    <tableColumn id="9260" xr3:uid="{411DDECB-CD32-3041-84FD-08D33BD5E794}" name="Column9234"/>
    <tableColumn id="9261" xr3:uid="{8ECAC802-CE8D-214F-BC80-B83A4F077CB4}" name="Column9235"/>
    <tableColumn id="9262" xr3:uid="{4AA32671-770D-9747-85E5-1117B6CF57DD}" name="Column9236"/>
    <tableColumn id="9263" xr3:uid="{0E509D1B-B4B4-C341-A7F8-3BA1B69EB571}" name="Column9237"/>
    <tableColumn id="9264" xr3:uid="{9F6938DE-3AEE-7441-8FDE-2279B3D79660}" name="Column9238"/>
    <tableColumn id="9265" xr3:uid="{57711789-C9F6-7343-8159-4CDD207E328A}" name="Column9239"/>
    <tableColumn id="9266" xr3:uid="{28FD07C9-FD8A-E74A-92ED-A0F29DD1CD48}" name="Column9240"/>
    <tableColumn id="9267" xr3:uid="{948A0291-9B5E-D644-B3AF-312F1A01A098}" name="Column9241"/>
    <tableColumn id="9268" xr3:uid="{6E1BA424-756B-164D-91A0-7B9BBED67C57}" name="Column9242"/>
    <tableColumn id="9269" xr3:uid="{865EB62D-0BAD-014D-BABA-CD7772AE94A1}" name="Column9243"/>
    <tableColumn id="9270" xr3:uid="{FC7E9FB2-08C4-A448-88EF-8F2E703178AB}" name="Column9244"/>
    <tableColumn id="9271" xr3:uid="{7EC4EFCB-BA42-AB4B-9974-6C540B1C12B6}" name="Column9245"/>
    <tableColumn id="9272" xr3:uid="{45C05671-3AF1-8C49-831E-B4D6D9706BA5}" name="Column9246"/>
    <tableColumn id="9273" xr3:uid="{CD6D3345-A85A-CF48-A597-E3FC56872931}" name="Column9247"/>
    <tableColumn id="9274" xr3:uid="{EE6BF0A5-D51A-1C47-8330-67BDB29450F9}" name="Column9248"/>
    <tableColumn id="9275" xr3:uid="{07599852-B4E8-CC4A-B9B1-1E38F0426826}" name="Column9249"/>
    <tableColumn id="9276" xr3:uid="{54F66837-43C0-524B-874B-556BB6B9D97E}" name="Column9250"/>
    <tableColumn id="9277" xr3:uid="{14EF7CF6-C77B-6545-9963-0FBF820C8C1D}" name="Column9251"/>
    <tableColumn id="9278" xr3:uid="{E211FAD8-439E-2C4F-9F15-141C24216A18}" name="Column9252"/>
    <tableColumn id="9279" xr3:uid="{F32ECF6D-9DF0-5848-A89D-DEFFA2B6B3A1}" name="Column9253"/>
    <tableColumn id="9280" xr3:uid="{EF4F8857-B041-7344-931C-1D42C92FD632}" name="Column9254"/>
    <tableColumn id="9281" xr3:uid="{4791C8BB-C248-8349-84C8-4CECA3CDAC43}" name="Column9255"/>
    <tableColumn id="9282" xr3:uid="{F25B7DC6-3ACB-8D41-B5F1-5BF592E89F0B}" name="Column9256"/>
    <tableColumn id="9283" xr3:uid="{9EAB1C67-8D3A-CA4B-AC21-62D474C6F1E5}" name="Column9257"/>
    <tableColumn id="9284" xr3:uid="{80E75B90-CC0A-994B-997E-B3DBEB760EB4}" name="Column9258"/>
    <tableColumn id="9285" xr3:uid="{50A028A9-447C-F149-A3E1-BB187047764E}" name="Column9259"/>
    <tableColumn id="9286" xr3:uid="{045F2B5A-26B5-B446-95AA-643C46931F87}" name="Column9260"/>
    <tableColumn id="9287" xr3:uid="{2A062756-B433-9A49-BE64-EF6013056726}" name="Column9261"/>
    <tableColumn id="9288" xr3:uid="{A6C96C8F-A905-D644-B94C-D671681A216E}" name="Column9262"/>
    <tableColumn id="9289" xr3:uid="{99EA89C1-1DFB-004D-B8C8-A08F4E34118D}" name="Column9263"/>
    <tableColumn id="9290" xr3:uid="{0EFB96BB-AE27-3148-8CCE-21F66AFEE8A0}" name="Column9264"/>
    <tableColumn id="9291" xr3:uid="{7F9B45C3-B083-4540-97F2-EAD9A2B6D040}" name="Column9265"/>
    <tableColumn id="9292" xr3:uid="{A7720D44-2F97-FE4E-A31A-13D09FB12F54}" name="Column9266"/>
    <tableColumn id="9293" xr3:uid="{8AE78543-1366-444F-80BD-935DE5736E95}" name="Column9267"/>
    <tableColumn id="9294" xr3:uid="{59E05B1C-BD2A-5545-B78C-6342B06B1C10}" name="Column9268"/>
    <tableColumn id="9295" xr3:uid="{B79BB5AB-BADE-E64F-BC8D-0F3A8FD715A1}" name="Column9269"/>
    <tableColumn id="9296" xr3:uid="{B6C673BD-7459-6043-A289-03E97BAB06C1}" name="Column9270"/>
    <tableColumn id="9297" xr3:uid="{F43FE5A9-1085-EC40-B4EF-2FE9228D6494}" name="Column9271"/>
    <tableColumn id="9298" xr3:uid="{B22BC994-679A-AA44-BE4F-7127081A5A9C}" name="Column9272"/>
    <tableColumn id="9299" xr3:uid="{EEA10519-C15A-5647-B88D-C387729051D8}" name="Column9273"/>
    <tableColumn id="9300" xr3:uid="{E3A9C727-7159-C44C-95F0-5043E158FE91}" name="Column9274"/>
    <tableColumn id="9301" xr3:uid="{76AE0FF7-8BE5-0F4A-BC01-DB4817338E98}" name="Column9275"/>
    <tableColumn id="9302" xr3:uid="{06C8B763-2087-F745-889B-DEBD9A908601}" name="Column9276"/>
    <tableColumn id="9303" xr3:uid="{52F780D7-3ECE-1847-A693-F12B08F7B827}" name="Column9277"/>
    <tableColumn id="9304" xr3:uid="{5EF2049F-DA21-1F46-9FDB-54D1754EBAF5}" name="Column9278"/>
    <tableColumn id="9305" xr3:uid="{EDEB223E-B32E-AD45-81E3-1E64A083A4F7}" name="Column9279"/>
    <tableColumn id="9306" xr3:uid="{446B4FFF-971E-FE41-ABF2-A67BA408A497}" name="Column9280"/>
    <tableColumn id="9307" xr3:uid="{1CEA9165-F143-C24C-A4B8-EB4148EA1D1E}" name="Column9281"/>
    <tableColumn id="9308" xr3:uid="{ECB997E7-50E5-D346-9AF1-AEF2822714AF}" name="Column9282"/>
    <tableColumn id="9309" xr3:uid="{5CA758BA-5A84-4243-BD22-83C9AD6532B6}" name="Column9283"/>
    <tableColumn id="9310" xr3:uid="{25031BEA-C22E-914E-AB7D-6939A4240C54}" name="Column9284"/>
    <tableColumn id="9311" xr3:uid="{B9E325DD-D7C9-7E4E-BD26-98DD37C7E68B}" name="Column9285"/>
    <tableColumn id="9312" xr3:uid="{FC136E17-DF15-E04B-B88C-301BA6C59804}" name="Column9286"/>
    <tableColumn id="9313" xr3:uid="{AEC7F3CE-F583-C348-8CDF-830927D63C4C}" name="Column9287"/>
    <tableColumn id="9314" xr3:uid="{99A63834-B05F-B84A-AAB3-B0C9476B83D0}" name="Column9288"/>
    <tableColumn id="9315" xr3:uid="{EF06B203-43DF-724E-A6BF-F9C923E60625}" name="Column9289"/>
    <tableColumn id="9316" xr3:uid="{A424F80E-2DAC-D94D-A52E-6539C22DDF0E}" name="Column9290"/>
    <tableColumn id="9317" xr3:uid="{1E9A1164-C9D5-4644-8A89-A116A40F42C0}" name="Column9291"/>
    <tableColumn id="9318" xr3:uid="{03DB0F7A-3AEE-BA4F-BA87-C1FA07CF959B}" name="Column9292"/>
    <tableColumn id="9319" xr3:uid="{05922127-A2E8-E743-9901-B029EE19D416}" name="Column9293"/>
    <tableColumn id="9320" xr3:uid="{3CAD7828-919A-D44D-A466-70F63A02BA27}" name="Column9294"/>
    <tableColumn id="9321" xr3:uid="{D00A6B69-3F8E-4148-A0BF-4D524146B4FD}" name="Column9295"/>
    <tableColumn id="9322" xr3:uid="{4B39CCD7-0955-E74A-B73A-444B40CB3629}" name="Column9296"/>
    <tableColumn id="9323" xr3:uid="{F7860059-62C3-A74B-8F8C-CAFF76925132}" name="Column9297"/>
    <tableColumn id="9324" xr3:uid="{203B7536-4320-014C-A832-559CDE5AAA05}" name="Column9298"/>
    <tableColumn id="9325" xr3:uid="{DF33B315-31D7-2D4C-B18E-D0348339C021}" name="Column9299"/>
    <tableColumn id="9326" xr3:uid="{D398EC76-0BA3-044B-92B6-93E20D7613C3}" name="Column9300"/>
    <tableColumn id="9327" xr3:uid="{46CE9230-EE6F-0E4D-9B0E-AE7A6721D36E}" name="Column9301"/>
    <tableColumn id="9328" xr3:uid="{4622F0CD-8FC2-1047-B165-DE2AF933CF8B}" name="Column9302"/>
    <tableColumn id="9329" xr3:uid="{D4EA17FE-1B11-CC4A-86EF-645D6818CD31}" name="Column9303"/>
    <tableColumn id="9330" xr3:uid="{467C6ABE-5CE7-BF47-B03E-ED374B66D08C}" name="Column9304"/>
    <tableColumn id="9331" xr3:uid="{1062E8FE-70C1-004D-98CB-5764FE49F9BC}" name="Column9305"/>
    <tableColumn id="9332" xr3:uid="{8AE1203C-FC02-AD44-A4D8-837E1052948C}" name="Column9306"/>
    <tableColumn id="9333" xr3:uid="{D4CF4BB8-AFE8-804F-A79C-F6C65F447F88}" name="Column9307"/>
    <tableColumn id="9334" xr3:uid="{A3A27E25-E2B1-A14D-864F-A5425FBB42C6}" name="Column9308"/>
    <tableColumn id="9335" xr3:uid="{2B80EC84-BD97-E744-9541-045DFDA517A1}" name="Column9309"/>
    <tableColumn id="9336" xr3:uid="{D3A00A73-45C6-2743-B631-7D589ED39C73}" name="Column9310"/>
    <tableColumn id="9337" xr3:uid="{FED83B58-A062-7E48-A762-2C416F63DC1C}" name="Column9311"/>
    <tableColumn id="9338" xr3:uid="{FA032959-831F-3543-96F1-6103E2EA5D3F}" name="Column9312"/>
    <tableColumn id="9339" xr3:uid="{FD1384E2-5272-694C-AADA-74933E4B7199}" name="Column9313"/>
    <tableColumn id="9340" xr3:uid="{91F9C005-9DBB-5B49-8FF7-3B104950AFB2}" name="Column9314"/>
    <tableColumn id="9341" xr3:uid="{699EADD9-277D-EC48-B7B1-6BA24EA39A05}" name="Column9315"/>
    <tableColumn id="9342" xr3:uid="{0D7970D4-D13E-2044-88D5-F625F033D082}" name="Column9316"/>
    <tableColumn id="9343" xr3:uid="{60819ED2-D926-C344-A13F-8933692F339A}" name="Column9317"/>
    <tableColumn id="9344" xr3:uid="{2A78BE7D-478B-D547-801E-E3F02352F2A6}" name="Column9318"/>
    <tableColumn id="9345" xr3:uid="{1DE63A6B-42AC-0440-A76A-B16E5C3B828A}" name="Column9319"/>
    <tableColumn id="9346" xr3:uid="{774EE79E-1E9E-3645-96AC-6AE1C33BCD44}" name="Column9320"/>
    <tableColumn id="9347" xr3:uid="{923AD9E2-01A8-5347-9D7F-7863B3DA018C}" name="Column9321"/>
    <tableColumn id="9348" xr3:uid="{17FB688E-C0CE-3F4D-A3DB-B9A2A4CF6674}" name="Column9322"/>
    <tableColumn id="9349" xr3:uid="{85A95D58-201E-5B4F-BA60-C37C531D89F8}" name="Column9323"/>
    <tableColumn id="9350" xr3:uid="{DA8317B3-5AED-E042-A955-18D4F92B432C}" name="Column9324"/>
    <tableColumn id="9351" xr3:uid="{E10AAC4F-769D-D044-9BA0-8C2920B6B71F}" name="Column9325"/>
    <tableColumn id="9352" xr3:uid="{81DCA2B6-FF39-5D49-8005-784AE1B0A0F3}" name="Column9326"/>
    <tableColumn id="9353" xr3:uid="{1A396295-AFDA-C04C-BBA6-1AA0A3EFA3C7}" name="Column9327"/>
    <tableColumn id="9354" xr3:uid="{308935B3-B88F-194B-9EFE-492D259E56F3}" name="Column9328"/>
    <tableColumn id="9355" xr3:uid="{60E3F751-F374-0F41-AE1B-A85F2A73E9C4}" name="Column9329"/>
    <tableColumn id="9356" xr3:uid="{F47705B4-F33F-034A-91ED-BD2C517AE2A2}" name="Column9330"/>
    <tableColumn id="9357" xr3:uid="{F369E438-E24E-4941-8286-EBE0816327D7}" name="Column9331"/>
    <tableColumn id="9358" xr3:uid="{43A977EF-EC0A-0F43-8891-4FC0A3F20EBD}" name="Column9332"/>
    <tableColumn id="9359" xr3:uid="{45E3D76F-1020-1142-A9BD-D57EEAF973BB}" name="Column9333"/>
    <tableColumn id="9360" xr3:uid="{2422173B-7D12-3F48-BC36-76ED92345372}" name="Column9334"/>
    <tableColumn id="9361" xr3:uid="{66D2B0E1-DE2B-934F-8CDA-1A82479C3E04}" name="Column9335"/>
    <tableColumn id="9362" xr3:uid="{DA344406-7341-414B-A78B-56DC398CD464}" name="Column9336"/>
    <tableColumn id="9363" xr3:uid="{5832CEEF-67D9-504E-9E85-D072C9EBE4F4}" name="Column9337"/>
    <tableColumn id="9364" xr3:uid="{A0255566-D967-7247-B61B-9C3030A5854B}" name="Column9338"/>
    <tableColumn id="9365" xr3:uid="{3E525DF1-41A3-EF41-A06D-9396A05FB9C8}" name="Column9339"/>
    <tableColumn id="9366" xr3:uid="{77A811E9-EA69-CD46-8A49-764B51336390}" name="Column9340"/>
    <tableColumn id="9367" xr3:uid="{33CE571D-2825-2944-A150-54FDA609CE06}" name="Column9341"/>
    <tableColumn id="9368" xr3:uid="{D9E60142-FDBC-0F48-94A5-131866CED7B0}" name="Column9342"/>
    <tableColumn id="9369" xr3:uid="{7D19E4F8-F006-3E4B-8A38-DE631EE83251}" name="Column9343"/>
    <tableColumn id="9370" xr3:uid="{359070F4-D96F-7E4F-8627-ED5804DD8AF3}" name="Column9344"/>
    <tableColumn id="9371" xr3:uid="{F818FB4B-58B7-F543-9CCD-722CD5F422A5}" name="Column9345"/>
    <tableColumn id="9372" xr3:uid="{D30612A6-C5F1-D74B-8209-7023497479E0}" name="Column9346"/>
    <tableColumn id="9373" xr3:uid="{0C95F563-42F4-9E48-8F5F-620FC26AE0F0}" name="Column9347"/>
    <tableColumn id="9374" xr3:uid="{53AAB7F7-50A0-9E44-894B-94F8D3C97DC7}" name="Column9348"/>
    <tableColumn id="9375" xr3:uid="{2DD39C93-D96B-AA4C-917B-00A7CE2DC740}" name="Column9349"/>
    <tableColumn id="9376" xr3:uid="{2F84D0DA-C8C7-8240-AD3F-3A350873B472}" name="Column9350"/>
    <tableColumn id="9377" xr3:uid="{23203E6E-77FA-024D-BE9F-D0C8F40DC252}" name="Column9351"/>
    <tableColumn id="9378" xr3:uid="{846E1A24-6E80-A946-820C-ECB409FB6E9A}" name="Column9352"/>
    <tableColumn id="9379" xr3:uid="{5B26367A-B088-B443-A5A1-54B875A829EC}" name="Column9353"/>
    <tableColumn id="9380" xr3:uid="{B71A2713-805E-DA41-801D-4CFBD8A730FF}" name="Column9354"/>
    <tableColumn id="9381" xr3:uid="{02209F48-CE38-814C-90AE-B61CA887D3FB}" name="Column9355"/>
    <tableColumn id="9382" xr3:uid="{11576EDC-5A34-2144-9D71-3EB703D62D63}" name="Column9356"/>
    <tableColumn id="9383" xr3:uid="{78925839-1DC1-CE44-A201-4334874F416C}" name="Column9357"/>
    <tableColumn id="9384" xr3:uid="{F5AA685A-13F7-F64E-8B00-606F73B230D3}" name="Column9358"/>
    <tableColumn id="9385" xr3:uid="{CA97B434-FCD0-5846-9D8F-14D127D0F05B}" name="Column9359"/>
    <tableColumn id="9386" xr3:uid="{CEFB36F8-16B9-3548-8613-B64CDB3D5D0A}" name="Column9360"/>
    <tableColumn id="9387" xr3:uid="{7945027F-CC1D-854F-9A2A-224DE57B2F7F}" name="Column9361"/>
    <tableColumn id="9388" xr3:uid="{5DAF6FB5-B601-4641-B17F-E38B82961BD8}" name="Column9362"/>
    <tableColumn id="9389" xr3:uid="{B1A47579-8203-3246-A911-E33660A24500}" name="Column9363"/>
    <tableColumn id="9390" xr3:uid="{CEF9C5EB-B891-3844-A783-EE563F579988}" name="Column9364"/>
    <tableColumn id="9391" xr3:uid="{345209F7-CC7C-1E4F-96B4-3ED8CB68281E}" name="Column9365"/>
    <tableColumn id="9392" xr3:uid="{DC005B0E-2EB7-234A-A92F-E63CD3B5F535}" name="Column9366"/>
    <tableColumn id="9393" xr3:uid="{F3E56980-7739-B04C-BF0E-56A10AC9AAB8}" name="Column9367"/>
    <tableColumn id="9394" xr3:uid="{89C23AD0-F1DE-6C47-99AA-427F2BAC27C0}" name="Column9368"/>
    <tableColumn id="9395" xr3:uid="{52D36D6A-0833-0D45-A21F-2A5286D6B2D3}" name="Column9369"/>
    <tableColumn id="9396" xr3:uid="{6511A64E-0BD2-0A48-8CA9-F176B84A64DE}" name="Column9370"/>
    <tableColumn id="9397" xr3:uid="{81CB8A76-25F8-1A4B-A6BF-626903E7C547}" name="Column9371"/>
    <tableColumn id="9398" xr3:uid="{C2489D12-8D7A-8B45-8E1C-3251030CF9D1}" name="Column9372"/>
    <tableColumn id="9399" xr3:uid="{44686831-F5E0-844A-BCE6-55A6FD845899}" name="Column9373"/>
    <tableColumn id="9400" xr3:uid="{F5EBEA53-D883-9546-A720-C24F42A0B53A}" name="Column9374"/>
    <tableColumn id="9401" xr3:uid="{4D66AF85-1CB8-D645-93D4-D03D733F3D3D}" name="Column9375"/>
    <tableColumn id="9402" xr3:uid="{FB70D3E4-9131-9D4A-BD79-E2EA43CADA2C}" name="Column9376"/>
    <tableColumn id="9403" xr3:uid="{F22D3312-398F-EF48-8FC4-05BE43E1BBCE}" name="Column9377"/>
    <tableColumn id="9404" xr3:uid="{EC5561D2-B88C-3B4A-BD37-8DAD3A54F09F}" name="Column9378"/>
    <tableColumn id="9405" xr3:uid="{69249E60-52A7-F54B-883D-1A44E08CB078}" name="Column9379"/>
    <tableColumn id="9406" xr3:uid="{6164CABE-C877-634E-B704-9E239253E283}" name="Column9380"/>
    <tableColumn id="9407" xr3:uid="{662EB841-A90B-BD42-864B-A3E567E2021C}" name="Column9381"/>
    <tableColumn id="9408" xr3:uid="{1ADACD62-B0B6-D340-9EDB-934BBAB3ECAA}" name="Column9382"/>
    <tableColumn id="9409" xr3:uid="{1C724781-B137-3C49-9EAA-550B1E60BB9D}" name="Column9383"/>
    <tableColumn id="9410" xr3:uid="{F49F7DE3-5613-1947-9C0F-30E73009C476}" name="Column9384"/>
    <tableColumn id="9411" xr3:uid="{E61E7B7C-533B-F044-A05D-A7763638C0BF}" name="Column9385"/>
    <tableColumn id="9412" xr3:uid="{B5462383-8818-F048-917B-4DBDBA3AF1CF}" name="Column9386"/>
    <tableColumn id="9413" xr3:uid="{11335389-98E9-DD45-9A7E-0AC76D39BAFB}" name="Column9387"/>
    <tableColumn id="9414" xr3:uid="{15F957A2-1A82-9D49-A0A2-3D5D05FC8245}" name="Column9388"/>
    <tableColumn id="9415" xr3:uid="{19B478EC-DC6C-954A-82F1-1E6BD275ECB1}" name="Column9389"/>
    <tableColumn id="9416" xr3:uid="{25A202FD-DF31-B246-9882-21FF6F42AEF8}" name="Column9390"/>
    <tableColumn id="9417" xr3:uid="{A5B153AF-A5A1-B141-8B07-D5940648F011}" name="Column9391"/>
    <tableColumn id="9418" xr3:uid="{AC2D4844-9E0E-5543-A479-85928C4FB914}" name="Column9392"/>
    <tableColumn id="9419" xr3:uid="{37DC7A47-B007-F84A-B57F-6A11620E6567}" name="Column9393"/>
    <tableColumn id="9420" xr3:uid="{A0E55853-9848-B346-874B-181B1CB9DD89}" name="Column9394"/>
    <tableColumn id="9421" xr3:uid="{8A7A8B24-0AE2-7340-A579-31E5C41F931A}" name="Column9395"/>
    <tableColumn id="9422" xr3:uid="{9402C1EE-9305-914F-A3B9-0F2C108A4EE7}" name="Column9396"/>
    <tableColumn id="9423" xr3:uid="{2C0425F0-C6DA-524B-A76F-1927ED01064E}" name="Column9397"/>
    <tableColumn id="9424" xr3:uid="{23735E4F-EDAF-484F-93CD-C03C58EC7EA2}" name="Column9398"/>
    <tableColumn id="9425" xr3:uid="{7D23F180-D0C2-5E40-8908-B6AD39BAA44A}" name="Column9399"/>
    <tableColumn id="9426" xr3:uid="{34194B1D-E28C-7A4F-B9B5-12456DF12C11}" name="Column9400"/>
    <tableColumn id="9427" xr3:uid="{C7E7D86A-22E3-BE4D-964C-AACB4CF44E02}" name="Column9401"/>
    <tableColumn id="9428" xr3:uid="{4C4F4150-480F-D242-9637-B82955857E96}" name="Column9402"/>
    <tableColumn id="9429" xr3:uid="{4BD32A1A-E5EC-944B-9299-D83DBFE31654}" name="Column9403"/>
    <tableColumn id="9430" xr3:uid="{86BA3961-363C-5049-A1C9-9194BFC1DB55}" name="Column9404"/>
    <tableColumn id="9431" xr3:uid="{E2784D70-CC93-0840-B84A-C769FE9442B3}" name="Column9405"/>
    <tableColumn id="9432" xr3:uid="{AB1A3961-A072-9F40-B0D1-21439D5DF199}" name="Column9406"/>
    <tableColumn id="9433" xr3:uid="{04BA555A-BAD9-8646-8F18-0CBBCED3E11D}" name="Column9407"/>
    <tableColumn id="9434" xr3:uid="{9D628950-71F5-FA41-8F27-90F133DB3BE1}" name="Column9408"/>
    <tableColumn id="9435" xr3:uid="{603AFFED-CAC8-E04C-9D2A-901490CB2AA8}" name="Column9409"/>
    <tableColumn id="9436" xr3:uid="{6728A9B3-C1D2-D04D-8278-C9E2A9F3DFE0}" name="Column9410"/>
    <tableColumn id="9437" xr3:uid="{AF117B6C-5995-F148-84CC-2CD47796528E}" name="Column9411"/>
    <tableColumn id="9438" xr3:uid="{3A77944A-1F15-8440-8F47-D9E1A1E59EB3}" name="Column9412"/>
    <tableColumn id="9439" xr3:uid="{235C5755-4338-8642-8D24-37D86B69B92B}" name="Column9413"/>
    <tableColumn id="9440" xr3:uid="{30E4DCF6-1F6D-2E46-BE08-BF4371B43B6A}" name="Column9414"/>
    <tableColumn id="9441" xr3:uid="{3BE6B1FE-C2E0-4F40-AB14-114DA0DD18DA}" name="Column9415"/>
    <tableColumn id="9442" xr3:uid="{5EAF2DA5-387A-044D-8EF8-529271CD7722}" name="Column9416"/>
    <tableColumn id="9443" xr3:uid="{23684A97-7C73-254C-8715-F2F82C65A0BE}" name="Column9417"/>
    <tableColumn id="9444" xr3:uid="{BF0F2D67-A4E9-D04D-8EBE-281E61D2FA8B}" name="Column9418"/>
    <tableColumn id="9445" xr3:uid="{22D53B42-9DF2-694F-8DA1-BE321089B7E0}" name="Column9419"/>
    <tableColumn id="9446" xr3:uid="{95657592-0B3A-454C-88F7-42FBF3676C08}" name="Column9420"/>
    <tableColumn id="9447" xr3:uid="{A0BC1E85-9B99-FE49-B782-3C2201747608}" name="Column9421"/>
    <tableColumn id="9448" xr3:uid="{75679398-0BC4-DA4D-ADA8-6D68AA085046}" name="Column9422"/>
    <tableColumn id="9449" xr3:uid="{7D5DC728-5D1D-7F45-8AF0-F4F0C7DF3A9C}" name="Column9423"/>
    <tableColumn id="9450" xr3:uid="{F28D796B-B153-1645-BCB5-07F82F6D42BF}" name="Column9424"/>
    <tableColumn id="9451" xr3:uid="{4F061BCE-F05A-1849-9D56-D260EA5683C9}" name="Column9425"/>
    <tableColumn id="9452" xr3:uid="{8F5683CA-9389-3640-8979-4844BD48641B}" name="Column9426"/>
    <tableColumn id="9453" xr3:uid="{3F251892-9FC7-F247-94E6-812C79275F0E}" name="Column9427"/>
    <tableColumn id="9454" xr3:uid="{E35205F6-5E31-FD4E-809E-100E9065AFC7}" name="Column9428"/>
    <tableColumn id="9455" xr3:uid="{A8666FC4-1C8B-7946-B12D-F82CCCE7D6F4}" name="Column9429"/>
    <tableColumn id="9456" xr3:uid="{325A1A34-F821-B44F-BF4D-335C86A8D385}" name="Column9430"/>
    <tableColumn id="9457" xr3:uid="{AB1287BF-0ED3-FF48-96EE-BC316D64DE97}" name="Column9431"/>
    <tableColumn id="9458" xr3:uid="{A9574702-2F3C-F64F-A84A-04781BA4585C}" name="Column9432"/>
    <tableColumn id="9459" xr3:uid="{319B2782-DCB2-FC45-9AE1-B4CC3C3DF823}" name="Column9433"/>
    <tableColumn id="9460" xr3:uid="{D8C0B7E7-BC51-0D48-ABBD-BBBA03E85B4E}" name="Column9434"/>
    <tableColumn id="9461" xr3:uid="{E4CD3C17-0169-174C-AE14-FF2E9E4BFD8F}" name="Column9435"/>
    <tableColumn id="9462" xr3:uid="{C19D6A3D-2605-2945-83BA-E9C097919C8D}" name="Column9436"/>
    <tableColumn id="9463" xr3:uid="{3D88EF19-9EAA-0F48-88A3-E8B5CCD1582D}" name="Column9437"/>
    <tableColumn id="9464" xr3:uid="{5B4362C1-AE54-8F4A-B356-C55FD3596E35}" name="Column9438"/>
    <tableColumn id="9465" xr3:uid="{13B9652B-7D2E-4C42-9CA1-7C5447AC21D5}" name="Column9439"/>
    <tableColumn id="9466" xr3:uid="{58E8A8EF-F06F-8C4C-B617-EA5D4D917FB0}" name="Column9440"/>
    <tableColumn id="9467" xr3:uid="{AB9B0044-E838-6A42-887A-B453B8474F41}" name="Column9441"/>
    <tableColumn id="9468" xr3:uid="{F388729A-74F2-AE42-9E37-0E48CD6F3727}" name="Column9442"/>
    <tableColumn id="9469" xr3:uid="{9AB52548-AA1B-8341-8AC9-16DC9019C1FC}" name="Column9443"/>
    <tableColumn id="9470" xr3:uid="{2E3FC1A2-AE1A-4446-A7C0-4337A982B892}" name="Column9444"/>
    <tableColumn id="9471" xr3:uid="{4782D976-0323-734F-95C3-AF57BA69F55D}" name="Column9445"/>
    <tableColumn id="9472" xr3:uid="{ACB4D8F4-57A1-884F-9029-FD3E15B94F03}" name="Column9446"/>
    <tableColumn id="9473" xr3:uid="{287FC3BB-A018-104B-BD60-325B102328CC}" name="Column9447"/>
    <tableColumn id="9474" xr3:uid="{D00D3A36-0303-ED44-AF7F-E8ECF91505A2}" name="Column9448"/>
    <tableColumn id="9475" xr3:uid="{2D4B5DB5-E821-5947-B912-FEED5AE4AF9D}" name="Column9449"/>
    <tableColumn id="9476" xr3:uid="{26F78132-602C-B74D-9E1D-C64C7C3699E4}" name="Column9450"/>
    <tableColumn id="9477" xr3:uid="{FA177A89-B8E2-EA4A-AFAA-9B6C637CA5BC}" name="Column9451"/>
    <tableColumn id="9478" xr3:uid="{09C0658E-B334-EC49-9AE2-5477B1D80AAE}" name="Column9452"/>
    <tableColumn id="9479" xr3:uid="{0A0C9F24-DD2E-1041-81F3-CC9869429A3C}" name="Column9453"/>
    <tableColumn id="9480" xr3:uid="{7F6E25B3-4840-4549-9A39-FBB0B669B288}" name="Column9454"/>
    <tableColumn id="9481" xr3:uid="{6B190B78-E2B0-DB4B-A506-2885129CFE09}" name="Column9455"/>
    <tableColumn id="9482" xr3:uid="{55C47753-AEE7-DE4E-999B-73B1172B00B9}" name="Column9456"/>
    <tableColumn id="9483" xr3:uid="{F52D6316-0412-294E-99CC-7F2078979057}" name="Column9457"/>
    <tableColumn id="9484" xr3:uid="{87C31F56-D74F-0644-A4CC-F5A4FCFEC6D7}" name="Column9458"/>
    <tableColumn id="9485" xr3:uid="{F10F0622-DED0-7C41-8DDB-8A6F13EC38DC}" name="Column9459"/>
    <tableColumn id="9486" xr3:uid="{76588A01-F6AE-5D40-925E-69005A31E508}" name="Column9460"/>
    <tableColumn id="9487" xr3:uid="{9BFABF3F-9BC3-A142-AF17-33B1A15208B1}" name="Column9461"/>
    <tableColumn id="9488" xr3:uid="{36B4F96E-C375-244A-BA98-5BBBF86CC56E}" name="Column9462"/>
    <tableColumn id="9489" xr3:uid="{6D6D3A95-B453-A943-83AC-E40D05FBFD3C}" name="Column9463"/>
    <tableColumn id="9490" xr3:uid="{602AECA3-A056-1949-AACC-A9196BA113D1}" name="Column9464"/>
    <tableColumn id="9491" xr3:uid="{AC2E09AE-8FD0-D24D-85CD-8C525F687F9F}" name="Column9465"/>
    <tableColumn id="9492" xr3:uid="{C3BC53BA-0FF6-A541-9159-21D48984101C}" name="Column9466"/>
    <tableColumn id="9493" xr3:uid="{91DA9F53-554F-7B47-BE21-9757153625E7}" name="Column9467"/>
    <tableColumn id="9494" xr3:uid="{EFE861B8-766E-B040-95F7-53873591B343}" name="Column9468"/>
    <tableColumn id="9495" xr3:uid="{FB676E8E-42DA-0749-AC32-C0C13A3E61B8}" name="Column9469"/>
    <tableColumn id="9496" xr3:uid="{505EFB54-59AE-AD4C-83F8-354CC85DE77A}" name="Column9470"/>
    <tableColumn id="9497" xr3:uid="{0565554F-AADC-8F49-850B-999AA8D18F42}" name="Column9471"/>
    <tableColumn id="9498" xr3:uid="{2B90D9F4-CF6E-7041-8599-B37B6A29A6FC}" name="Column9472"/>
    <tableColumn id="9499" xr3:uid="{18B9FEF8-6751-7449-A024-256CDEBD1B44}" name="Column9473"/>
    <tableColumn id="9500" xr3:uid="{85949F74-C9CC-594B-9310-05F869E79B76}" name="Column9474"/>
    <tableColumn id="9501" xr3:uid="{FE481F04-E958-DB48-95E5-F6A20BD25D82}" name="Column9475"/>
    <tableColumn id="9502" xr3:uid="{C57EA9F1-1B07-9A41-8A3F-6C985C561BE1}" name="Column9476"/>
    <tableColumn id="9503" xr3:uid="{BF2830A8-268C-124F-A46A-CBD6F6190992}" name="Column9477"/>
    <tableColumn id="9504" xr3:uid="{1D41C198-E1CD-8240-8DCE-8BED0612CA42}" name="Column9478"/>
    <tableColumn id="9505" xr3:uid="{5A83ACAB-FAAE-C746-A9CB-39DA54BC82E0}" name="Column9479"/>
    <tableColumn id="9506" xr3:uid="{D2CD6E2D-411D-4C43-8CC5-65DB9A28ED49}" name="Column9480"/>
    <tableColumn id="9507" xr3:uid="{D5D01A75-0335-E941-BD1C-9B440E8BD62D}" name="Column9481"/>
    <tableColumn id="9508" xr3:uid="{EB3A830B-1160-A041-9E93-B67E6ABF4B19}" name="Column9482"/>
    <tableColumn id="9509" xr3:uid="{41F599B9-6558-C94D-83D9-F5C0AF998228}" name="Column9483"/>
    <tableColumn id="9510" xr3:uid="{BCB52562-53FC-394E-94C9-3DE664837EC0}" name="Column9484"/>
    <tableColumn id="9511" xr3:uid="{789FE238-1646-4A4B-8A5D-08EEDE6C0360}" name="Column9485"/>
    <tableColumn id="9512" xr3:uid="{2F1ED761-ED5B-1445-9C86-2166EBBCBCE4}" name="Column9486"/>
    <tableColumn id="9513" xr3:uid="{C5574E7E-4AC9-1845-ADD0-AEC244A153A1}" name="Column9487"/>
    <tableColumn id="9514" xr3:uid="{A29D4741-AA1E-AF46-BD8B-8ADF53740990}" name="Column9488"/>
    <tableColumn id="9515" xr3:uid="{3F1908EA-D07A-2948-811F-599321475EC1}" name="Column9489"/>
    <tableColumn id="9516" xr3:uid="{6BFFABEA-330E-814B-833E-E9C8494BB2CC}" name="Column9490"/>
    <tableColumn id="9517" xr3:uid="{B947B7A0-63A1-F94A-AF80-18A003F92E2D}" name="Column9491"/>
    <tableColumn id="9518" xr3:uid="{57B99EE7-4193-1744-A983-77544430F192}" name="Column9492"/>
    <tableColumn id="9519" xr3:uid="{C002A884-8470-2343-9428-103542BB867A}" name="Column9493"/>
    <tableColumn id="9520" xr3:uid="{D034543D-30C7-C64C-91AB-65549FA4EA09}" name="Column9494"/>
    <tableColumn id="9521" xr3:uid="{AB540EE7-8607-6D4D-B708-EC75211D7266}" name="Column9495"/>
    <tableColumn id="9522" xr3:uid="{CCF2A87B-BB7F-BE4C-AE3A-E296CDB67FFB}" name="Column9496"/>
    <tableColumn id="9523" xr3:uid="{168F2FE2-9863-5545-99CB-37F251B34FAF}" name="Column9497"/>
    <tableColumn id="9524" xr3:uid="{8F951391-A8F7-0A40-992D-DF3BA2CC813F}" name="Column9498"/>
    <tableColumn id="9525" xr3:uid="{2FCC7D91-FA24-3047-8658-B49E8D7D000A}" name="Column9499"/>
    <tableColumn id="9526" xr3:uid="{9E7DFDD5-4E8E-874E-9496-D62DBFB4623F}" name="Column9500"/>
    <tableColumn id="9527" xr3:uid="{83C6FA7D-53C7-3347-A889-E59E78488BE1}" name="Column9501"/>
    <tableColumn id="9528" xr3:uid="{8FBF5C19-374E-8842-B4B7-895E4437630C}" name="Column9502"/>
    <tableColumn id="9529" xr3:uid="{89DAA562-D4A7-5940-8349-2BADF8257F86}" name="Column9503"/>
    <tableColumn id="9530" xr3:uid="{B529DF11-BBCB-C845-9AB1-C703E688DE8A}" name="Column9504"/>
    <tableColumn id="9531" xr3:uid="{3C1B7AE3-D7A3-724D-9EDB-EC511600C229}" name="Column9505"/>
    <tableColumn id="9532" xr3:uid="{09D898C6-CCA3-D54C-9271-CE47A805E522}" name="Column9506"/>
    <tableColumn id="9533" xr3:uid="{28291DB9-9105-9D4E-9D0C-14D212B65CFC}" name="Column9507"/>
    <tableColumn id="9534" xr3:uid="{B38BD018-6A14-9D44-8202-D90FED2F2E49}" name="Column9508"/>
    <tableColumn id="9535" xr3:uid="{ED315242-4C7B-2E46-86C9-4DEAD4790EAF}" name="Column9509"/>
    <tableColumn id="9536" xr3:uid="{AE2C36E0-056C-CA49-961C-56DB10FBC6F8}" name="Column9510"/>
    <tableColumn id="9537" xr3:uid="{E76C43DD-8C31-5D43-975C-9EC15980F399}" name="Column9511"/>
    <tableColumn id="9538" xr3:uid="{6FB82FA4-37B7-BB43-A0A2-3B2B6203203D}" name="Column9512"/>
    <tableColumn id="9539" xr3:uid="{9E630656-2F18-2148-9352-32D694C8BA9A}" name="Column9513"/>
    <tableColumn id="9540" xr3:uid="{0A53F852-F5F0-4B48-A7F2-5628E4DA4635}" name="Column9514"/>
    <tableColumn id="9541" xr3:uid="{25B4E870-D6EF-6542-BD9B-B024A0DB1FD8}" name="Column9515"/>
    <tableColumn id="9542" xr3:uid="{54CEC11F-C961-684D-A401-0E90DA5AB3E0}" name="Column9516"/>
    <tableColumn id="9543" xr3:uid="{5401589B-36BF-4B45-A47C-402595CB2634}" name="Column9517"/>
    <tableColumn id="9544" xr3:uid="{0BDC54F3-8FA7-8F47-A656-FF1CA2258AF6}" name="Column9518"/>
    <tableColumn id="9545" xr3:uid="{CB158124-9C32-D844-A71A-82DADED511CB}" name="Column9519"/>
    <tableColumn id="9546" xr3:uid="{EC5E8E82-37C5-EC47-A03D-50D01943B7EB}" name="Column9520"/>
    <tableColumn id="9547" xr3:uid="{4CAD3DFC-3D3F-D747-9341-42E7E8833B52}" name="Column9521"/>
    <tableColumn id="9548" xr3:uid="{685F704F-34DE-6C4E-8E3D-9D1B85F1810A}" name="Column9522"/>
    <tableColumn id="9549" xr3:uid="{6DD3F0D4-AD57-A748-A5C2-7CA9A4FD2CA8}" name="Column9523"/>
    <tableColumn id="9550" xr3:uid="{637A6544-0CA2-B445-93BE-9C87395A0CC5}" name="Column9524"/>
    <tableColumn id="9551" xr3:uid="{823ED853-329D-304C-8ADD-4E356D26C7F5}" name="Column9525"/>
    <tableColumn id="9552" xr3:uid="{9293F8B6-CDB6-D24B-9A1F-D76974753836}" name="Column9526"/>
    <tableColumn id="9553" xr3:uid="{4C8FC158-61D0-AB4F-81BB-C0313DC06AB9}" name="Column9527"/>
    <tableColumn id="9554" xr3:uid="{9ACCB153-E4D8-FD46-961F-C0226254FC11}" name="Column9528"/>
    <tableColumn id="9555" xr3:uid="{E6AC4B3C-FB20-E34B-8007-BD0F162AC5DA}" name="Column9529"/>
    <tableColumn id="9556" xr3:uid="{45C74A72-2147-DD41-878C-2E3078DBBC54}" name="Column9530"/>
    <tableColumn id="9557" xr3:uid="{D881E314-A059-794A-AEE2-6E8AB19ECDF6}" name="Column9531"/>
    <tableColumn id="9558" xr3:uid="{D41FA696-E6CE-A244-9D8D-34A033EDFFC9}" name="Column9532"/>
    <tableColumn id="9559" xr3:uid="{E004479A-117C-2740-A6B3-DB602C7EECC0}" name="Column9533"/>
    <tableColumn id="9560" xr3:uid="{65497FBA-7028-7149-B7B0-8CED3379C6F6}" name="Column9534"/>
    <tableColumn id="9561" xr3:uid="{7B3B5AB1-921B-334D-8AE4-9CD6EC32E7C3}" name="Column9535"/>
    <tableColumn id="9562" xr3:uid="{47B693C7-05ED-324F-BE26-2D86CE621D5D}" name="Column9536"/>
    <tableColumn id="9563" xr3:uid="{7C93496F-863B-714F-924C-9E99E2A2F230}" name="Column9537"/>
    <tableColumn id="9564" xr3:uid="{E4EB0BBD-1137-3645-B218-552545E24917}" name="Column9538"/>
    <tableColumn id="9565" xr3:uid="{D61C18D5-334F-B14B-B666-72D0FF884D8D}" name="Column9539"/>
    <tableColumn id="9566" xr3:uid="{BFB963C1-6270-F949-8B58-3D56A7BD8D08}" name="Column9540"/>
    <tableColumn id="9567" xr3:uid="{D1F29C2E-80BA-6941-9E61-1C2B42230CD9}" name="Column9541"/>
    <tableColumn id="9568" xr3:uid="{6C7B6D88-658F-FB48-89DF-DB65551BCB05}" name="Column9542"/>
    <tableColumn id="9569" xr3:uid="{7ADA9643-2556-6248-A099-34A3082FF927}" name="Column9543"/>
    <tableColumn id="9570" xr3:uid="{C0DACFB2-F1F0-EB48-BB49-B98777B2B2C8}" name="Column9544"/>
    <tableColumn id="9571" xr3:uid="{FF7E03C3-6867-AD4A-AE18-FB4BA52CC380}" name="Column9545"/>
    <tableColumn id="9572" xr3:uid="{8A0EDFDB-2C1E-5243-BE5C-3ED8ADAA16AA}" name="Column9546"/>
    <tableColumn id="9573" xr3:uid="{85479657-6960-DD43-B309-F9F7DBDACCCE}" name="Column9547"/>
    <tableColumn id="9574" xr3:uid="{079FE5DA-C8B0-5449-991B-47F3FD1C0834}" name="Column9548"/>
    <tableColumn id="9575" xr3:uid="{284B3971-1DFD-0342-AED4-E733BBB467BB}" name="Column9549"/>
    <tableColumn id="9576" xr3:uid="{FC3A12DB-F2F1-0C48-A0FE-553ED412361E}" name="Column9550"/>
    <tableColumn id="9577" xr3:uid="{428DC2A6-52D9-A84A-A317-340A6925D105}" name="Column9551"/>
    <tableColumn id="9578" xr3:uid="{29D5DDC7-1E1B-0D44-8C1F-1368044A20E6}" name="Column9552"/>
    <tableColumn id="9579" xr3:uid="{44B28F0C-2A3F-E04C-95C8-17F433284B9F}" name="Column9553"/>
    <tableColumn id="9580" xr3:uid="{2D494962-29BD-314D-987A-B788E18D01B0}" name="Column9554"/>
    <tableColumn id="9581" xr3:uid="{0CC8DEA0-7C65-0D49-99D5-7A8389796AAE}" name="Column9555"/>
    <tableColumn id="9582" xr3:uid="{F9BBE98D-028B-0343-B8F8-1F96B89CD309}" name="Column9556"/>
    <tableColumn id="9583" xr3:uid="{F3A32AE5-0CB6-574D-866A-2DEEE2ED32C9}" name="Column9557"/>
    <tableColumn id="9584" xr3:uid="{47679A65-F3C5-E642-BD8C-79C855897C52}" name="Column9558"/>
    <tableColumn id="9585" xr3:uid="{357BE81E-AF2E-8C49-9AAF-4B1BC215AEFF}" name="Column9559"/>
    <tableColumn id="9586" xr3:uid="{D1117FCA-1286-9943-B232-59CDFBE1154A}" name="Column9560"/>
    <tableColumn id="9587" xr3:uid="{FB2D9AED-51D6-3B47-8538-C6E789E32ECE}" name="Column9561"/>
    <tableColumn id="9588" xr3:uid="{05F0A701-BBF5-174F-BF52-4CB02B1C59D4}" name="Column9562"/>
    <tableColumn id="9589" xr3:uid="{6C71B9E2-FF03-264E-83BD-EC6C6F289F22}" name="Column9563"/>
    <tableColumn id="9590" xr3:uid="{938481C0-8301-354D-928A-18C579960F8F}" name="Column9564"/>
    <tableColumn id="9591" xr3:uid="{B26E948F-A4AE-9447-B6B1-B869AF180152}" name="Column9565"/>
    <tableColumn id="9592" xr3:uid="{450C0B78-8205-0C4A-9AC6-1A5F488D277E}" name="Column9566"/>
    <tableColumn id="9593" xr3:uid="{28456AD6-ADCE-3749-B561-BCC2B2542209}" name="Column9567"/>
    <tableColumn id="9594" xr3:uid="{E99BDEC0-4534-C648-B7A2-3C05C355B132}" name="Column9568"/>
    <tableColumn id="9595" xr3:uid="{88B77363-3630-4F43-A22D-7B89C40DEDFA}" name="Column9569"/>
    <tableColumn id="9596" xr3:uid="{9B860228-487D-9140-B168-C894114212FE}" name="Column9570"/>
    <tableColumn id="9597" xr3:uid="{CE5D5529-D963-D049-9A61-C9C86A8B43C2}" name="Column9571"/>
    <tableColumn id="9598" xr3:uid="{B8D0CEFB-35CA-7B4F-B1D7-BF438EFFD820}" name="Column9572"/>
    <tableColumn id="9599" xr3:uid="{92C366AB-7E8A-9842-A376-5A0991405D26}" name="Column9573"/>
    <tableColumn id="9600" xr3:uid="{23F1E906-1E50-B94D-B366-3A390AE449E2}" name="Column9574"/>
    <tableColumn id="9601" xr3:uid="{6AEA4627-DEC6-8740-9886-2CB3D2E0470B}" name="Column9575"/>
    <tableColumn id="9602" xr3:uid="{F06177A2-2D45-984B-B880-3637BCA22113}" name="Column9576"/>
    <tableColumn id="9603" xr3:uid="{0961D68E-1AFA-9B43-8FEB-667B31AC9A14}" name="Column9577"/>
    <tableColumn id="9604" xr3:uid="{3E0074B2-F740-5445-92FA-50D90C0AC743}" name="Column9578"/>
    <tableColumn id="9605" xr3:uid="{34E949C4-BA37-324D-B14B-ACA928E97C4E}" name="Column9579"/>
    <tableColumn id="9606" xr3:uid="{7BFCECAB-C6BD-D84D-A7C3-A32C6CD13FDE}" name="Column9580"/>
    <tableColumn id="9607" xr3:uid="{A69AED9A-BBC3-E049-8B12-96D35A25F4AA}" name="Column9581"/>
    <tableColumn id="9608" xr3:uid="{ECD733F3-C8C4-8646-857B-598300521608}" name="Column9582"/>
    <tableColumn id="9609" xr3:uid="{CBD43BBF-EF54-6C40-B37C-F0799DC22300}" name="Column9583"/>
    <tableColumn id="9610" xr3:uid="{AC7286EE-555A-5641-B153-7A1BED2D0985}" name="Column9584"/>
    <tableColumn id="9611" xr3:uid="{E02DB8DD-D381-CA45-9470-3A2888DA9B4D}" name="Column9585"/>
    <tableColumn id="9612" xr3:uid="{2E044374-DC72-2F42-B081-9CC9A899248E}" name="Column9586"/>
    <tableColumn id="9613" xr3:uid="{8A01C9EF-5A0F-9E4F-8DE0-FBA2E2C42EF3}" name="Column9587"/>
    <tableColumn id="9614" xr3:uid="{E4D04C4C-DB86-4140-9865-0D03A193FF0B}" name="Column9588"/>
    <tableColumn id="9615" xr3:uid="{9E76EECD-2613-B244-A0EB-1BE19550EEB0}" name="Column9589"/>
    <tableColumn id="9616" xr3:uid="{4C585A96-DAF5-BC4F-A5F6-01E724DE5EBB}" name="Column9590"/>
    <tableColumn id="9617" xr3:uid="{C09E2105-144F-3740-97FB-2BF320804975}" name="Column9591"/>
    <tableColumn id="9618" xr3:uid="{D3BA70DD-D6D2-1F40-A8EE-EF04E5BD7E97}" name="Column9592"/>
    <tableColumn id="9619" xr3:uid="{FA2B2A50-3EF9-C442-A351-EEB85451F38C}" name="Column9593"/>
    <tableColumn id="9620" xr3:uid="{2C0BC7C5-9730-6B46-AEEA-39F83133585D}" name="Column9594"/>
    <tableColumn id="9621" xr3:uid="{D18EA61E-2CDF-0E45-8487-12BDB6D74FB3}" name="Column9595"/>
    <tableColumn id="9622" xr3:uid="{2A4DDCFC-DF52-B84E-B3A0-80A9F46A8A04}" name="Column9596"/>
    <tableColumn id="9623" xr3:uid="{52DECC01-01B5-D24C-85CB-B53D133172E6}" name="Column9597"/>
    <tableColumn id="9624" xr3:uid="{536EEF4A-5DD1-9048-8CAA-BC340FA5E3EC}" name="Column9598"/>
    <tableColumn id="9625" xr3:uid="{A0158F1F-53C6-D944-80FC-D7345458CD49}" name="Column9599"/>
    <tableColumn id="9626" xr3:uid="{5B41EFF4-4252-4649-84A5-412942A04A41}" name="Column9600"/>
    <tableColumn id="9627" xr3:uid="{3C388BBE-3376-3D48-861A-F9F28EDBFE81}" name="Column9601"/>
    <tableColumn id="9628" xr3:uid="{01B0E914-8978-F84C-AFE2-C688FA996D51}" name="Column9602"/>
    <tableColumn id="9629" xr3:uid="{74C1A6F9-EA7F-C545-8421-7A77B4E6C44F}" name="Column9603"/>
    <tableColumn id="9630" xr3:uid="{B724651E-A4BD-8643-BA3A-6C079B537BD5}" name="Column9604"/>
    <tableColumn id="9631" xr3:uid="{BC4770C6-BCCE-C448-956F-C42F57335506}" name="Column9605"/>
    <tableColumn id="9632" xr3:uid="{743C8575-465B-E74D-B361-703B521D2A8C}" name="Column9606"/>
    <tableColumn id="9633" xr3:uid="{D9776CC0-1D52-7C44-B0C5-C3C12D05A6BC}" name="Column9607"/>
    <tableColumn id="9634" xr3:uid="{F2248599-257B-2649-9F3E-BFF67BB77957}" name="Column9608"/>
    <tableColumn id="9635" xr3:uid="{703A798E-FA19-3A44-BC42-6CFD1CBA9750}" name="Column9609"/>
    <tableColumn id="9636" xr3:uid="{97132C06-EBF7-CC4E-9BE2-EC5A51D2F66E}" name="Column9610"/>
    <tableColumn id="9637" xr3:uid="{1A9D95A1-FEFE-9849-BAAB-A5B26750F3B6}" name="Column9611"/>
    <tableColumn id="9638" xr3:uid="{3F0ADE0C-48F2-3849-A720-D7865924D232}" name="Column9612"/>
    <tableColumn id="9639" xr3:uid="{97701A30-5E69-C544-93EF-F3AD5D2A2D1B}" name="Column9613"/>
    <tableColumn id="9640" xr3:uid="{0042442B-4AC9-4A45-926A-03F7B123229D}" name="Column9614"/>
    <tableColumn id="9641" xr3:uid="{46752752-DFC4-8847-8E7F-A3490458A4AF}" name="Column9615"/>
    <tableColumn id="9642" xr3:uid="{7EBB1F9A-0A5C-2742-9399-9F61A456A21C}" name="Column9616"/>
    <tableColumn id="9643" xr3:uid="{DC275B91-9E21-3940-ABD5-962B6B451F4E}" name="Column9617"/>
    <tableColumn id="9644" xr3:uid="{9355DA5C-3943-EB48-A928-708EA08A1FB4}" name="Column9618"/>
    <tableColumn id="9645" xr3:uid="{0648D12E-986A-2343-893C-F71BA9E79AE3}" name="Column9619"/>
    <tableColumn id="9646" xr3:uid="{C1CFDFC9-C83F-9E44-851B-194A7A6D8DB8}" name="Column9620"/>
    <tableColumn id="9647" xr3:uid="{91F073EA-29B2-9C41-A9FE-1F127B02F3AF}" name="Column9621"/>
    <tableColumn id="9648" xr3:uid="{AD221921-0E70-4545-9792-139076FCA8F3}" name="Column9622"/>
    <tableColumn id="9649" xr3:uid="{8BF1B4CC-B9C5-E642-AE8C-90A8F14667B5}" name="Column9623"/>
    <tableColumn id="9650" xr3:uid="{8E1BE770-5BD8-2048-B4ED-37090DBF7399}" name="Column9624"/>
    <tableColumn id="9651" xr3:uid="{E52B2DD1-A6FC-4748-8C3B-5D45145A8371}" name="Column9625"/>
    <tableColumn id="9652" xr3:uid="{876B2DAC-6B54-894D-99F5-8E89AB4E2AF5}" name="Column9626"/>
    <tableColumn id="9653" xr3:uid="{E68A196C-8637-C54C-B63A-B6C26221D4BF}" name="Column9627"/>
    <tableColumn id="9654" xr3:uid="{C782FAD6-B24C-4D4C-B3B8-15BFAB96C097}" name="Column9628"/>
    <tableColumn id="9655" xr3:uid="{97A2124C-A4BC-BB45-8A22-A5D22039C444}" name="Column9629"/>
    <tableColumn id="9656" xr3:uid="{AED1C4EA-F2C5-514D-8C7D-D546E047C845}" name="Column9630"/>
    <tableColumn id="9657" xr3:uid="{0AA7B525-4A28-1846-A590-AEDB73C249B8}" name="Column9631"/>
    <tableColumn id="9658" xr3:uid="{0877984C-9E92-B84C-82C9-7A4E1B9974B6}" name="Column9632"/>
    <tableColumn id="9659" xr3:uid="{BE6590D6-8C32-0E49-B5DB-722ED81B0226}" name="Column9633"/>
    <tableColumn id="9660" xr3:uid="{9152AE4D-6358-984D-B5AC-84528D7F8D91}" name="Column9634"/>
    <tableColumn id="9661" xr3:uid="{59C65EC6-CA2E-8E45-B001-81A197D6F06B}" name="Column9635"/>
    <tableColumn id="9662" xr3:uid="{9C6DD39F-CCF0-FD40-BCB6-65E4ED77DB84}" name="Column9636"/>
    <tableColumn id="9663" xr3:uid="{7DBCDB5C-1E80-0F41-8ADF-27BAB0A317EB}" name="Column9637"/>
    <tableColumn id="9664" xr3:uid="{4E1A40A1-FE1B-264B-9E6D-472F8849B74C}" name="Column9638"/>
    <tableColumn id="9665" xr3:uid="{C0C2F118-811F-7C45-9699-9432E7C838D2}" name="Column9639"/>
    <tableColumn id="9666" xr3:uid="{F91FF562-490B-CC45-8D62-41A5C2E493AD}" name="Column9640"/>
    <tableColumn id="9667" xr3:uid="{C50FB316-CFDD-1648-AFFF-8F87A1D1CDF5}" name="Column9641"/>
    <tableColumn id="9668" xr3:uid="{1E3639A1-E664-B24B-A8B0-974ABCAE188F}" name="Column9642"/>
    <tableColumn id="9669" xr3:uid="{B31D6AAF-5FA1-F348-BFCC-AD8F5390F32A}" name="Column9643"/>
    <tableColumn id="9670" xr3:uid="{F6B8D095-1163-8143-9020-03F6FD59429C}" name="Column9644"/>
    <tableColumn id="9671" xr3:uid="{C009853B-6E5B-5746-93E4-F787B1EDDE5F}" name="Column9645"/>
    <tableColumn id="9672" xr3:uid="{AF86F4F6-4647-3C47-B6B0-62A3BF95EBB7}" name="Column9646"/>
    <tableColumn id="9673" xr3:uid="{6276506C-3B77-1849-9AC2-F763C63E69ED}" name="Column9647"/>
    <tableColumn id="9674" xr3:uid="{5DC220F8-03D8-D14A-9A0E-9E767D41D875}" name="Column9648"/>
    <tableColumn id="9675" xr3:uid="{4E5E6F3A-6FDD-F142-9975-32285435284C}" name="Column9649"/>
    <tableColumn id="9676" xr3:uid="{76711AA1-79DD-4743-9795-EAA868EC18D0}" name="Column9650"/>
    <tableColumn id="9677" xr3:uid="{9DFD1838-CF0F-2644-BF45-1CF5D1B31557}" name="Column9651"/>
    <tableColumn id="9678" xr3:uid="{FD04F1EB-0B5B-8B4F-A496-077A74C9035F}" name="Column9652"/>
    <tableColumn id="9679" xr3:uid="{9510314D-E888-504C-B804-B2726B577AA7}" name="Column9653"/>
    <tableColumn id="9680" xr3:uid="{F9E8381F-0945-A84D-96D7-84FAC9C71F65}" name="Column9654"/>
    <tableColumn id="9681" xr3:uid="{4B043306-5F47-1C4C-85B2-0F68C0EEECAF}" name="Column9655"/>
    <tableColumn id="9682" xr3:uid="{0D668A44-C717-5847-AC1D-3418D590A622}" name="Column9656"/>
    <tableColumn id="9683" xr3:uid="{1B062B9C-93DB-9842-BB09-C3B5F19AB9BC}" name="Column9657"/>
    <tableColumn id="9684" xr3:uid="{57932479-EEA7-C04B-A043-B68E4E662845}" name="Column9658"/>
    <tableColumn id="9685" xr3:uid="{A62CA28A-BB17-7149-B65C-02DD5B2819F8}" name="Column9659"/>
    <tableColumn id="9686" xr3:uid="{D5929CCE-DE24-7C4F-BA27-4414E874EAD2}" name="Column9660"/>
    <tableColumn id="9687" xr3:uid="{E4BBEA51-CEA2-1541-9F2F-FE45453ED51A}" name="Column9661"/>
    <tableColumn id="9688" xr3:uid="{3E4D94BC-0C41-D44F-B3C8-03CD3176D9B6}" name="Column9662"/>
    <tableColumn id="9689" xr3:uid="{C8398216-5F58-4C40-B442-0BCF9BDEB16A}" name="Column9663"/>
    <tableColumn id="9690" xr3:uid="{446986C3-C2D6-8940-947D-9355B071967B}" name="Column9664"/>
    <tableColumn id="9691" xr3:uid="{BA2061D8-1EC2-9647-BA8A-B61A7709656F}" name="Column9665"/>
    <tableColumn id="9692" xr3:uid="{63659F3C-561F-314A-9E83-52291C11DE16}" name="Column9666"/>
    <tableColumn id="9693" xr3:uid="{ED4DDCAD-885E-D343-8676-748E0D5529E5}" name="Column9667"/>
    <tableColumn id="9694" xr3:uid="{A3BE9414-AEAF-E643-9911-0B8FD98FE2D8}" name="Column9668"/>
    <tableColumn id="9695" xr3:uid="{90ACFB18-86F7-AC4A-A900-073939B6B3B7}" name="Column9669"/>
    <tableColumn id="9696" xr3:uid="{E3352993-7A32-2E4E-AE43-6FAD99DC5D14}" name="Column9670"/>
    <tableColumn id="9697" xr3:uid="{8CCCDDA3-58E9-BF41-95A4-F6A27BA4D799}" name="Column9671"/>
    <tableColumn id="9698" xr3:uid="{9AD73F63-D17E-D946-8118-B18545C37F83}" name="Column9672"/>
    <tableColumn id="9699" xr3:uid="{756ACA38-6A2E-3449-ACE1-4AF31235E57A}" name="Column9673"/>
    <tableColumn id="9700" xr3:uid="{15865791-9315-0F42-BD49-71642E7465D2}" name="Column9674"/>
    <tableColumn id="9701" xr3:uid="{C71829CD-C342-2F44-B47E-0D011B3C206B}" name="Column9675"/>
    <tableColumn id="9702" xr3:uid="{AEA75CD3-EDD2-7742-86DF-9C73708D65FD}" name="Column9676"/>
    <tableColumn id="9703" xr3:uid="{C333ED40-2D87-304A-9529-A29E98663E23}" name="Column9677"/>
    <tableColumn id="9704" xr3:uid="{3687D999-7FC1-DE44-9838-D0D9566868BB}" name="Column9678"/>
    <tableColumn id="9705" xr3:uid="{83F27A26-E99A-9644-9342-2B733B5EA642}" name="Column9679"/>
    <tableColumn id="9706" xr3:uid="{B6902E32-1310-124A-824E-0E6C9D777102}" name="Column9680"/>
    <tableColumn id="9707" xr3:uid="{4F46F280-72FE-034C-8E67-4D551E58C5D2}" name="Column9681"/>
    <tableColumn id="9708" xr3:uid="{0CED8CAD-F571-7540-B313-48CED8C521DC}" name="Column9682"/>
    <tableColumn id="9709" xr3:uid="{412299BA-010C-1540-BCCE-679EC36475B2}" name="Column9683"/>
    <tableColumn id="9710" xr3:uid="{0A2218EB-DD67-5B42-9221-FE68FE559DDB}" name="Column9684"/>
    <tableColumn id="9711" xr3:uid="{6C2C428F-2383-9B4F-A907-585397DF96AF}" name="Column9685"/>
    <tableColumn id="9712" xr3:uid="{83062587-B630-A44A-A12B-DBC8ACCF379D}" name="Column9686"/>
    <tableColumn id="9713" xr3:uid="{8E34061C-0BC5-DC4C-8554-D20DA97FE0AD}" name="Column9687"/>
    <tableColumn id="9714" xr3:uid="{53B45E6C-E465-6F4E-AD93-607D3C8FFEDE}" name="Column9688"/>
    <tableColumn id="9715" xr3:uid="{69442EDA-28D0-C041-A42F-72B3B45D4EC8}" name="Column9689"/>
    <tableColumn id="9716" xr3:uid="{8E917115-0C4F-6246-8B8C-C0F3694776BC}" name="Column9690"/>
    <tableColumn id="9717" xr3:uid="{4F8604A6-1745-B54D-A5E4-360EA2E97149}" name="Column9691"/>
    <tableColumn id="9718" xr3:uid="{5C96FEB7-12FF-3149-B396-4D7E0D2E32C0}" name="Column9692"/>
    <tableColumn id="9719" xr3:uid="{B8C261B2-396D-D745-AB83-E8CD92454121}" name="Column9693"/>
    <tableColumn id="9720" xr3:uid="{D436EFBA-DC0A-964C-B2D6-13A4C9B30382}" name="Column9694"/>
    <tableColumn id="9721" xr3:uid="{F2C4B518-71A4-B24F-8FBA-8E82CCC16307}" name="Column9695"/>
    <tableColumn id="9722" xr3:uid="{1FBF8A89-F940-404F-B900-7B8C182835BA}" name="Column9696"/>
    <tableColumn id="9723" xr3:uid="{F18320DD-B3FD-2648-97ED-25F5BF08DB89}" name="Column9697"/>
    <tableColumn id="9724" xr3:uid="{9DF28C53-E114-9441-B18F-7602ECC939CA}" name="Column9698"/>
    <tableColumn id="9725" xr3:uid="{424A28E1-AB0D-584D-A2FE-04CB397C7942}" name="Column9699"/>
    <tableColumn id="9726" xr3:uid="{8D37F5E1-AB26-D047-835C-6E22E0881026}" name="Column9700"/>
    <tableColumn id="9727" xr3:uid="{344258F0-7C85-A743-99CF-6345586066E9}" name="Column9701"/>
    <tableColumn id="9728" xr3:uid="{D0E239B5-2568-3F4B-A6BF-0E8AEEACF86B}" name="Column9702"/>
    <tableColumn id="9729" xr3:uid="{32CC2BAD-5B80-CD48-ACDB-CA9BAE5F5C88}" name="Column9703"/>
    <tableColumn id="9730" xr3:uid="{DFFCF659-E2B2-4B42-96B4-838DAFE5C527}" name="Column9704"/>
    <tableColumn id="9731" xr3:uid="{1DA2F6F3-2E5B-5049-A98B-49CFD208358C}" name="Column9705"/>
    <tableColumn id="9732" xr3:uid="{55CB012D-85F1-194D-B24C-F0A6E44BEED5}" name="Column9706"/>
    <tableColumn id="9733" xr3:uid="{AFC5B116-2023-AD46-A09A-3DA60B5AF037}" name="Column9707"/>
    <tableColumn id="9734" xr3:uid="{8EC4B944-60D0-8247-AC35-3D0577B192CD}" name="Column9708"/>
    <tableColumn id="9735" xr3:uid="{2C20778D-6658-BA43-8846-6E16BBB5E332}" name="Column9709"/>
    <tableColumn id="9736" xr3:uid="{43136FB5-073A-2647-A2F9-4F5CC4587409}" name="Column9710"/>
    <tableColumn id="9737" xr3:uid="{7AE2EDAA-C951-D547-8497-C999E5BF0B2B}" name="Column9711"/>
    <tableColumn id="9738" xr3:uid="{2B06D9E9-5ADC-B44D-9BA6-2F9DB6BA5269}" name="Column9712"/>
    <tableColumn id="9739" xr3:uid="{52AF1325-459B-B348-AC65-5694B6AC5CCE}" name="Column9713"/>
    <tableColumn id="9740" xr3:uid="{85303014-B943-3D44-B113-AF7CF5C1DEB2}" name="Column9714"/>
    <tableColumn id="9741" xr3:uid="{E44E7162-A210-7B4A-A1C9-9B53C2198060}" name="Column9715"/>
    <tableColumn id="9742" xr3:uid="{EE98125B-D22D-0D4C-9703-F9D629FA1102}" name="Column9716"/>
    <tableColumn id="9743" xr3:uid="{2E7D04C3-D008-7143-BE78-B52E8DD16FD7}" name="Column9717"/>
    <tableColumn id="9744" xr3:uid="{F6C60927-B5F1-0E47-BC15-77EE1F1849A2}" name="Column9718"/>
    <tableColumn id="9745" xr3:uid="{9D6467D7-EF81-3A41-B248-C84BE5EDD28D}" name="Column9719"/>
    <tableColumn id="9746" xr3:uid="{DB18D1C5-A45A-2941-A43A-0AA8AD2FD39E}" name="Column9720"/>
    <tableColumn id="9747" xr3:uid="{49F3143F-E89B-9042-B6D6-86AE839DF4F4}" name="Column9721"/>
    <tableColumn id="9748" xr3:uid="{2D7B3A99-3AFF-B746-BDAA-B06F8AA7C86D}" name="Column9722"/>
    <tableColumn id="9749" xr3:uid="{251B43A7-FD65-A548-B015-5053079AC099}" name="Column9723"/>
    <tableColumn id="9750" xr3:uid="{28CDA08B-D5F2-4F44-B0CC-7D08AC4BA89A}" name="Column9724"/>
    <tableColumn id="9751" xr3:uid="{0373A376-E904-7747-8D3B-9B9C31F90832}" name="Column9725"/>
    <tableColumn id="9752" xr3:uid="{361FA3F6-A91F-E148-B552-07B5735E2CD6}" name="Column9726"/>
    <tableColumn id="9753" xr3:uid="{5D8E1D0B-98C8-2F4F-A3C2-46B3F227F79D}" name="Column9727"/>
    <tableColumn id="9754" xr3:uid="{0A402EF2-80A3-E446-870A-66F0BFEF1140}" name="Column9728"/>
    <tableColumn id="9755" xr3:uid="{5381FA9E-76FF-294C-AC42-3CFE4BBA6F2F}" name="Column9729"/>
    <tableColumn id="9756" xr3:uid="{A07C9CF2-9740-C94D-B644-9ECD92BC82E8}" name="Column9730"/>
    <tableColumn id="9757" xr3:uid="{10AADF78-1C2A-4045-9BFD-87080427D079}" name="Column9731"/>
    <tableColumn id="9758" xr3:uid="{926181B3-B50F-D04F-AD3D-FE9E56380ED0}" name="Column9732"/>
    <tableColumn id="9759" xr3:uid="{08CA80FA-D211-3E47-A3E3-B938FAD1CF82}" name="Column9733"/>
    <tableColumn id="9760" xr3:uid="{60D0E387-6251-B94B-8CC4-EBCB3C5B8E3E}" name="Column9734"/>
    <tableColumn id="9761" xr3:uid="{6FF80071-20EE-9C4B-AE5E-9AE76C41E0D6}" name="Column9735"/>
    <tableColumn id="9762" xr3:uid="{042131EC-B71B-2E4E-B49A-8FC37CD9B3D9}" name="Column9736"/>
    <tableColumn id="9763" xr3:uid="{B4C3B6DC-FE37-544A-99AD-F4CB97A33603}" name="Column9737"/>
    <tableColumn id="9764" xr3:uid="{83BDB397-34FD-574E-9B45-83C6501CBEEB}" name="Column9738"/>
    <tableColumn id="9765" xr3:uid="{5556B650-9A91-544C-8EF1-C86AA9F70CB9}" name="Column9739"/>
    <tableColumn id="9766" xr3:uid="{55C6B559-338A-4D42-9F89-DB99F78F4405}" name="Column9740"/>
    <tableColumn id="9767" xr3:uid="{C0609D6F-1416-924B-B52D-518ED81BC6EF}" name="Column9741"/>
    <tableColumn id="9768" xr3:uid="{70AD6F1A-0F54-C94D-B917-09C24E05839F}" name="Column9742"/>
    <tableColumn id="9769" xr3:uid="{E339E5A4-0AF0-1D49-8D6B-87C8969EACA8}" name="Column9743"/>
    <tableColumn id="9770" xr3:uid="{9F6EA649-CD61-794E-9EBD-0EAD9F246E34}" name="Column9744"/>
    <tableColumn id="9771" xr3:uid="{A744CC22-F526-E24B-A536-D1D1646D394B}" name="Column9745"/>
    <tableColumn id="9772" xr3:uid="{68D8A115-CA5E-B24B-9DAA-579C705FB24F}" name="Column9746"/>
    <tableColumn id="9773" xr3:uid="{9F93A015-2DE6-804F-9823-9C5BAB7C4739}" name="Column9747"/>
    <tableColumn id="9774" xr3:uid="{9D150B9E-5EEA-DE4C-96BA-804D9600AD49}" name="Column9748"/>
    <tableColumn id="9775" xr3:uid="{546ABC26-641E-8443-BF4E-D27C2C2421F1}" name="Column9749"/>
    <tableColumn id="9776" xr3:uid="{307169CB-CF08-154E-9EFB-6F6419509D9B}" name="Column9750"/>
    <tableColumn id="9777" xr3:uid="{DA37B8E4-05CD-DB4D-AE23-581536EBF9CD}" name="Column9751"/>
    <tableColumn id="9778" xr3:uid="{A16E6538-81FE-0343-8398-1C18077DE353}" name="Column9752"/>
    <tableColumn id="9779" xr3:uid="{A781E9F1-67E7-8148-AA0C-08DDD5CAE22A}" name="Column9753"/>
    <tableColumn id="9780" xr3:uid="{E75C841C-BBC7-5147-9CED-7FD708E22473}" name="Column9754"/>
    <tableColumn id="9781" xr3:uid="{3DB3C041-F722-AA4D-8F9D-1F988C04A82C}" name="Column9755"/>
    <tableColumn id="9782" xr3:uid="{D15EEAE6-3372-044F-B4A5-0E65A8300E17}" name="Column9756"/>
    <tableColumn id="9783" xr3:uid="{17E88C62-5D17-1E44-A985-E7E5450CAD2B}" name="Column9757"/>
    <tableColumn id="9784" xr3:uid="{263F6736-0E7A-F54E-8474-6AD6DC3CECEE}" name="Column9758"/>
    <tableColumn id="9785" xr3:uid="{7770875B-C65A-9342-BABE-1B0BC1B954CC}" name="Column9759"/>
    <tableColumn id="9786" xr3:uid="{D1E4F8EA-E0B9-CE4B-8904-4156FF6E1FE1}" name="Column9760"/>
    <tableColumn id="9787" xr3:uid="{E2CF316E-14DC-5247-AF52-2889884E6F8D}" name="Column9761"/>
    <tableColumn id="9788" xr3:uid="{74A274C1-CD00-B44C-A37C-680C48AB211D}" name="Column9762"/>
    <tableColumn id="9789" xr3:uid="{3FD01A2B-4D5E-654A-8EDB-1E5A72D37514}" name="Column9763"/>
    <tableColumn id="9790" xr3:uid="{70E07F38-247F-364C-890D-C682F2144DAD}" name="Column9764"/>
    <tableColumn id="9791" xr3:uid="{B12B9ED4-42E3-3C43-86AF-1719A7ACF80C}" name="Column9765"/>
    <tableColumn id="9792" xr3:uid="{8751779D-96AC-AD48-B56A-A13117ECCB79}" name="Column9766"/>
    <tableColumn id="9793" xr3:uid="{F975D881-1B46-8B48-81C1-3CE6586F4DC0}" name="Column9767"/>
    <tableColumn id="9794" xr3:uid="{53E3E5EF-13B0-BB41-B5CD-A2C3E3163F0D}" name="Column9768"/>
    <tableColumn id="9795" xr3:uid="{D22175DB-34D5-6A48-8A6B-63E153AE824B}" name="Column9769"/>
    <tableColumn id="9796" xr3:uid="{E452EA7F-61DD-124C-83DF-7649943D0622}" name="Column9770"/>
    <tableColumn id="9797" xr3:uid="{A8CBDD4D-1540-F044-8863-012F0384C8FF}" name="Column9771"/>
    <tableColumn id="9798" xr3:uid="{1D368AA4-EFF3-874E-A333-D8D06ABE66D4}" name="Column9772"/>
    <tableColumn id="9799" xr3:uid="{B580AAF4-6050-3642-8141-D415283D54B7}" name="Column9773"/>
    <tableColumn id="9800" xr3:uid="{35818F82-89C8-5141-A4F2-BF68156FA9C3}" name="Column9774"/>
    <tableColumn id="9801" xr3:uid="{F64DBD64-0F85-1A4F-8C76-9981A5A19969}" name="Column9775"/>
    <tableColumn id="9802" xr3:uid="{F58F3A56-3C5E-2C42-8F97-02E70806A168}" name="Column9776"/>
    <tableColumn id="9803" xr3:uid="{B66DE52A-6F67-9B4C-9CE6-31CB516726E7}" name="Column9777"/>
    <tableColumn id="9804" xr3:uid="{A392460E-89E1-AB48-9356-128281870DB6}" name="Column9778"/>
    <tableColumn id="9805" xr3:uid="{33218935-C91F-EA44-8EC3-B2DC6961BDAA}" name="Column9779"/>
    <tableColumn id="9806" xr3:uid="{2CB496FF-BA7E-3D4D-B474-98E2C7DB4538}" name="Column9780"/>
    <tableColumn id="9807" xr3:uid="{FFB63AB5-A1F7-2A4C-8B2C-EF4297E418AD}" name="Column9781"/>
    <tableColumn id="9808" xr3:uid="{95C67553-3D37-3844-9181-4515A4877D26}" name="Column9782"/>
    <tableColumn id="9809" xr3:uid="{4484FCF4-0BEB-4546-871D-4F9429543B99}" name="Column9783"/>
    <tableColumn id="9810" xr3:uid="{FA7FE367-397F-6841-9DCF-0659C57EC67A}" name="Column9784"/>
    <tableColumn id="9811" xr3:uid="{969690E5-73FB-2046-8B5E-DB85446B3062}" name="Column9785"/>
    <tableColumn id="9812" xr3:uid="{23138DAF-3C0F-F54C-ADB4-534F6EDAA1D1}" name="Column9786"/>
    <tableColumn id="9813" xr3:uid="{70BF0FF4-6128-964A-B6B3-11959DBCB6D9}" name="Column9787"/>
    <tableColumn id="9814" xr3:uid="{26A5E673-58C7-0C4E-92A9-0143DBF341D7}" name="Column9788"/>
    <tableColumn id="9815" xr3:uid="{3147B97D-53FE-7041-A117-EAAE1D1738DF}" name="Column9789"/>
    <tableColumn id="9816" xr3:uid="{B8E03EA4-FA3B-BA4E-8D63-2CA8FB5FBB46}" name="Column9790"/>
    <tableColumn id="9817" xr3:uid="{A8A9DAEE-60F7-3B44-BB4D-77F394A07B93}" name="Column9791"/>
    <tableColumn id="9818" xr3:uid="{CEA082E6-2CCF-EB49-8213-05C5A73BA9A2}" name="Column9792"/>
    <tableColumn id="9819" xr3:uid="{2A95F943-0F90-9A48-B9FD-6EF8CEC3E43F}" name="Column9793"/>
    <tableColumn id="9820" xr3:uid="{177B81F5-A5FD-0148-9A6F-F8D319EBFDCE}" name="Column9794"/>
    <tableColumn id="9821" xr3:uid="{2804EB42-F5E6-2346-BB8A-D9E1CBEC46AD}" name="Column9795"/>
    <tableColumn id="9822" xr3:uid="{AE80894D-46A0-7C44-A85F-B61159EDB020}" name="Column9796"/>
    <tableColumn id="9823" xr3:uid="{68AEDC6C-44F3-FC49-BDBA-B6626E557CE6}" name="Column9797"/>
    <tableColumn id="9824" xr3:uid="{D18AF261-A746-BE48-8302-D9321C97FCF2}" name="Column9798"/>
    <tableColumn id="9825" xr3:uid="{430F4282-A42B-414B-8547-72782C9CBD74}" name="Column9799"/>
    <tableColumn id="9826" xr3:uid="{C6936A41-533B-A04D-A927-8E9097A07D49}" name="Column9800"/>
    <tableColumn id="9827" xr3:uid="{CFC319E2-A914-6940-8F16-50D036AA67C0}" name="Column9801"/>
    <tableColumn id="9828" xr3:uid="{7FAB4C97-55F3-AA4A-AF77-8E06ABA2BAE8}" name="Column9802"/>
    <tableColumn id="9829" xr3:uid="{62160EE3-39C2-F54A-BCEC-EC1D42D651C7}" name="Column9803"/>
    <tableColumn id="9830" xr3:uid="{6455A40C-7AB9-A943-A36A-A779FC8ED382}" name="Column9804"/>
    <tableColumn id="9831" xr3:uid="{8FFC7513-1C19-4B48-844C-C8716FEBDE82}" name="Column9805"/>
    <tableColumn id="9832" xr3:uid="{BE95DAC9-199C-5341-AA81-917B892C8D81}" name="Column9806"/>
    <tableColumn id="9833" xr3:uid="{AD1D21E8-1DC0-2344-AEFC-B23DE8E86458}" name="Column9807"/>
    <tableColumn id="9834" xr3:uid="{ABBFD3AB-CCA2-7841-BC5A-5FE847B93C5B}" name="Column9808"/>
    <tableColumn id="9835" xr3:uid="{0CC7EC92-ADF2-084A-A60A-E17ADE6ED093}" name="Column9809"/>
    <tableColumn id="9836" xr3:uid="{3BB2EFBE-1A8E-6E4F-B2AB-6E62FF148235}" name="Column9810"/>
    <tableColumn id="9837" xr3:uid="{8D57F627-11D8-C14B-8BAC-22467F8FAA45}" name="Column9811"/>
    <tableColumn id="9838" xr3:uid="{14E0EFDF-6D98-4B46-8B1E-343A8C7BFF39}" name="Column9812"/>
    <tableColumn id="9839" xr3:uid="{53DFB1C9-03D8-624C-A8C9-3FF0771F3FB8}" name="Column9813"/>
    <tableColumn id="9840" xr3:uid="{FE2EE018-D513-C244-B226-79564F3ECCF7}" name="Column9814"/>
    <tableColumn id="9841" xr3:uid="{C9C666E2-8A15-6A4B-A545-4B4866D99635}" name="Column9815"/>
    <tableColumn id="9842" xr3:uid="{E0078477-5B69-6442-ACDC-A4A0830511D7}" name="Column9816"/>
    <tableColumn id="9843" xr3:uid="{AC5ADE85-51FC-5247-8678-66F91CE2F0A9}" name="Column9817"/>
    <tableColumn id="9844" xr3:uid="{AFF2C9ED-6259-BC45-A5D9-C5E344343D77}" name="Column9818"/>
    <tableColumn id="9845" xr3:uid="{F7342DA3-82E3-1042-8E96-67BBF7068119}" name="Column9819"/>
    <tableColumn id="9846" xr3:uid="{0A5C68CB-6CC1-9C47-A856-1E62AE10C490}" name="Column9820"/>
    <tableColumn id="9847" xr3:uid="{09B6E145-19A4-3E4E-972C-ABCFF4F5B1DF}" name="Column9821"/>
    <tableColumn id="9848" xr3:uid="{5FBB9053-074E-694F-B4D9-FD2296C34CC4}" name="Column9822"/>
    <tableColumn id="9849" xr3:uid="{6AAD0723-C1AE-6B44-8904-B65C2E707AE6}" name="Column9823"/>
    <tableColumn id="9850" xr3:uid="{30F8A938-ED50-4744-A6DC-B5990A19434E}" name="Column9824"/>
    <tableColumn id="9851" xr3:uid="{57A9B2BF-300D-F04C-864C-ED5B041989BB}" name="Column9825"/>
    <tableColumn id="9852" xr3:uid="{46800A08-3DBC-F84C-8D20-7054F58E8D51}" name="Column9826"/>
    <tableColumn id="9853" xr3:uid="{0B3AE36F-1B7D-2149-ACE0-D53B0F4444FF}" name="Column9827"/>
    <tableColumn id="9854" xr3:uid="{EE93723B-8D05-2B41-BFE3-6BEC68429F9E}" name="Column9828"/>
    <tableColumn id="9855" xr3:uid="{DDD8DBDC-71AE-D949-B629-74D66207F33A}" name="Column9829"/>
    <tableColumn id="9856" xr3:uid="{9DD5D103-9258-6949-AC5C-DBD4763FD64A}" name="Column9830"/>
    <tableColumn id="9857" xr3:uid="{00ACAAD0-DC5F-CF41-9A58-10BB541FA748}" name="Column9831"/>
    <tableColumn id="9858" xr3:uid="{93B80076-CE9B-EF4B-9225-072E1DB68710}" name="Column9832"/>
    <tableColumn id="9859" xr3:uid="{80BDC5CC-3BE9-3445-8355-5992B4FDEB30}" name="Column9833"/>
    <tableColumn id="9860" xr3:uid="{DDFC1A14-7636-2143-8DD6-DB10B6A4087A}" name="Column9834"/>
    <tableColumn id="9861" xr3:uid="{F57838F5-ADCE-EE4F-BC55-66E6A3501EFE}" name="Column9835"/>
    <tableColumn id="9862" xr3:uid="{0BCBCA14-B184-4840-A316-CDD2D934C376}" name="Column9836"/>
    <tableColumn id="9863" xr3:uid="{83C18383-E2EB-0A45-8B90-9A127A5E7994}" name="Column9837"/>
    <tableColumn id="9864" xr3:uid="{030DCB8C-A888-084F-A544-D3349A96591E}" name="Column9838"/>
    <tableColumn id="9865" xr3:uid="{EC9BE04B-263B-3446-B400-CB916F0B0F60}" name="Column9839"/>
    <tableColumn id="9866" xr3:uid="{E10ADB78-EE55-E54A-906E-D28211D2CDE1}" name="Column9840"/>
    <tableColumn id="9867" xr3:uid="{4A7949E3-FFBC-9542-A667-D7105799F499}" name="Column9841"/>
    <tableColumn id="9868" xr3:uid="{2A9EAF72-D4B3-F345-B598-CA405B346D58}" name="Column9842"/>
    <tableColumn id="9869" xr3:uid="{5AD4C126-6E7A-434C-96E4-052D9659E41F}" name="Column9843"/>
    <tableColumn id="9870" xr3:uid="{B62F1679-1E78-8442-81BE-22612F49571D}" name="Column9844"/>
    <tableColumn id="9871" xr3:uid="{D2F122D6-D3E6-9A44-8D24-BE19584D2215}" name="Column9845"/>
    <tableColumn id="9872" xr3:uid="{15857D0D-D855-9C4C-82DD-37B9CFAB6941}" name="Column9846"/>
    <tableColumn id="9873" xr3:uid="{EFE31438-743D-AB48-A966-240A45C1E71A}" name="Column9847"/>
    <tableColumn id="9874" xr3:uid="{FC9D8E10-E7B3-8A43-BB5F-BE7029CC8B2B}" name="Column9848"/>
    <tableColumn id="9875" xr3:uid="{487A9E45-90AE-4547-B113-D1250E0BEBB6}" name="Column9849"/>
    <tableColumn id="9876" xr3:uid="{CC118CB9-15BD-9646-A664-DD02C305C89B}" name="Column9850"/>
    <tableColumn id="9877" xr3:uid="{EEDFD413-309F-A341-BA83-76F2B7A34A90}" name="Column9851"/>
    <tableColumn id="9878" xr3:uid="{9DA00201-6F4F-4D48-AFFB-50D8C42EA2FA}" name="Column9852"/>
    <tableColumn id="9879" xr3:uid="{567F9DE7-95AE-744F-ADFA-247919E19229}" name="Column9853"/>
    <tableColumn id="9880" xr3:uid="{90AECD22-B8B6-6543-BD5C-DE8C48927BF1}" name="Column9854"/>
    <tableColumn id="9881" xr3:uid="{89141424-A5BC-914F-BDFF-0518D26B4E6E}" name="Column9855"/>
    <tableColumn id="9882" xr3:uid="{0A6B05EC-8058-5C46-94E2-EE311F799E21}" name="Column9856"/>
    <tableColumn id="9883" xr3:uid="{D2F5B31D-40D6-014F-925A-DE0FDFDC3956}" name="Column9857"/>
    <tableColumn id="9884" xr3:uid="{87C4D0B2-A049-604E-B0B2-208E152C3AA8}" name="Column9858"/>
    <tableColumn id="9885" xr3:uid="{D40D247A-BCD0-C144-9AEF-3E2A12CA7A5F}" name="Column9859"/>
    <tableColumn id="9886" xr3:uid="{03AEFA70-0850-8446-843C-0FFDC605B249}" name="Column9860"/>
    <tableColumn id="9887" xr3:uid="{52597CAA-FF93-7745-B498-B72A1E8F79E8}" name="Column9861"/>
    <tableColumn id="9888" xr3:uid="{1CC5C48C-FF83-8A43-B6F9-C891980330CA}" name="Column9862"/>
    <tableColumn id="9889" xr3:uid="{B11FA3EC-B1B6-1449-BDB2-C16E5BFB363B}" name="Column9863"/>
    <tableColumn id="9890" xr3:uid="{93B8A91B-AC94-9141-9FA7-8574962EBE47}" name="Column9864"/>
    <tableColumn id="9891" xr3:uid="{57738409-FB51-BE42-98C2-59B00457493B}" name="Column9865"/>
    <tableColumn id="9892" xr3:uid="{0A28C506-7E47-F446-AD9B-75FDA9249599}" name="Column9866"/>
    <tableColumn id="9893" xr3:uid="{7A5D86B9-079A-D84D-A288-E3831ED49F64}" name="Column9867"/>
    <tableColumn id="9894" xr3:uid="{BFC3B2D4-3384-AD45-B33F-0157A6AC1178}" name="Column9868"/>
    <tableColumn id="9895" xr3:uid="{89F6D080-C703-D148-BD05-4D940DF21FAE}" name="Column9869"/>
    <tableColumn id="9896" xr3:uid="{4F1A6AF2-C298-D44F-9428-602D7BBD4BC9}" name="Column9870"/>
    <tableColumn id="9897" xr3:uid="{E24BDF56-7831-C84E-A092-DB38E07C423B}" name="Column9871"/>
    <tableColumn id="9898" xr3:uid="{4C22FF6B-922C-6D44-B016-12BB8D4EF770}" name="Column9872"/>
    <tableColumn id="9899" xr3:uid="{C3663C25-A2D3-584F-A464-25C0DD5BB117}" name="Column9873"/>
    <tableColumn id="9900" xr3:uid="{F94538B0-CBE4-934A-BE61-C752B18F2B4D}" name="Column9874"/>
    <tableColumn id="9901" xr3:uid="{0FA78860-4806-514F-9F12-59405C3286C4}" name="Column9875"/>
    <tableColumn id="9902" xr3:uid="{E33E582F-28AB-DB4F-BE75-7BE54A741ABE}" name="Column9876"/>
    <tableColumn id="9903" xr3:uid="{F5917377-F4DE-7C43-8D78-F3A7214508DF}" name="Column9877"/>
    <tableColumn id="9904" xr3:uid="{FF853E98-64EA-6C47-A12F-83B198908AB7}" name="Column9878"/>
    <tableColumn id="9905" xr3:uid="{31444075-4AD4-5446-AC2F-CF0877AEF383}" name="Column9879"/>
    <tableColumn id="9906" xr3:uid="{86DF0FD6-C19E-1A4C-A81F-C58F660D85F8}" name="Column9880"/>
    <tableColumn id="9907" xr3:uid="{A06AF792-6747-5F40-80D2-09A5F4F4D5B7}" name="Column9881"/>
    <tableColumn id="9908" xr3:uid="{451B9185-D8B1-AD4A-A413-1CCA6D95FE2F}" name="Column9882"/>
    <tableColumn id="9909" xr3:uid="{16F36D21-CC1E-3443-A3F0-704B5CE5C6DC}" name="Column9883"/>
    <tableColumn id="9910" xr3:uid="{44BBD602-B34C-0844-978D-17B29D4FA7E4}" name="Column9884"/>
    <tableColumn id="9911" xr3:uid="{A820DCAA-D625-8C40-9DE4-BE2F6DAD1F3A}" name="Column9885"/>
    <tableColumn id="9912" xr3:uid="{1395AEA1-22ED-0245-808D-773BA578865F}" name="Column9886"/>
    <tableColumn id="9913" xr3:uid="{4AF765AE-92E6-254F-B093-8CA2B23EA33F}" name="Column9887"/>
    <tableColumn id="9914" xr3:uid="{76786AA1-D723-9D4D-8BE1-DB35AAF33EBA}" name="Column9888"/>
    <tableColumn id="9915" xr3:uid="{4B11D189-28F8-E746-B689-92C31DF4C7D1}" name="Column9889"/>
    <tableColumn id="9916" xr3:uid="{0EB9593D-C115-1F4C-A35F-F14CBAE61BAB}" name="Column9890"/>
    <tableColumn id="9917" xr3:uid="{22AD405A-9AC5-9340-B8A1-B6D7CE2CA8E7}" name="Column9891"/>
    <tableColumn id="9918" xr3:uid="{B6A58C35-4EA4-9B47-8179-57ACCB31DF1E}" name="Column9892"/>
    <tableColumn id="9919" xr3:uid="{23FAF53F-7522-3646-8B57-59A20107CD28}" name="Column9893"/>
    <tableColumn id="9920" xr3:uid="{B0FE73DA-F5D7-344A-AA15-59541616DEA9}" name="Column9894"/>
    <tableColumn id="9921" xr3:uid="{722A263D-1AB8-B748-BD8B-D2F3ED1AEA7F}" name="Column9895"/>
    <tableColumn id="9922" xr3:uid="{7215D23C-DFFE-344E-B9DE-F1BB7820FAEE}" name="Column9896"/>
    <tableColumn id="9923" xr3:uid="{BEAC5ACF-47F1-A94A-B5E2-E2E55FCEC5DA}" name="Column9897"/>
    <tableColumn id="9924" xr3:uid="{96D4BEAC-7171-A94D-A62C-D2C701EC14A4}" name="Column9898"/>
    <tableColumn id="9925" xr3:uid="{71A817EA-C47A-7840-B0B8-50FB490E6DF7}" name="Column9899"/>
    <tableColumn id="9926" xr3:uid="{15F5E817-001E-DD46-93BC-2EFC023512CA}" name="Column9900"/>
    <tableColumn id="9927" xr3:uid="{571DCD53-45A7-F14E-ADD7-65763E59B2F5}" name="Column9901"/>
    <tableColumn id="9928" xr3:uid="{3C9D6F1E-8500-DA49-AF3C-A067699815A9}" name="Column9902"/>
    <tableColumn id="9929" xr3:uid="{3250E01A-81C5-CF40-B9B0-D73E2FB99FA5}" name="Column9903"/>
    <tableColumn id="9930" xr3:uid="{DE7F7A67-24E7-5941-8839-C831625C36CF}" name="Column9904"/>
    <tableColumn id="9931" xr3:uid="{91A054E5-0EA6-3E4C-A76B-98298DE122D2}" name="Column9905"/>
    <tableColumn id="9932" xr3:uid="{DD7DAF72-D2C3-414F-86D2-AE2F2890789C}" name="Column9906"/>
    <tableColumn id="9933" xr3:uid="{A511CED3-48DA-2143-8940-A5A1B3D5FCCF}" name="Column9907"/>
    <tableColumn id="9934" xr3:uid="{E85A37FF-024C-8548-BEBB-6812D08092AC}" name="Column9908"/>
    <tableColumn id="9935" xr3:uid="{32C497E3-CE58-1947-9C34-F6DC2CA70E42}" name="Column9909"/>
    <tableColumn id="9936" xr3:uid="{71CA02BC-F788-6542-BD48-32A19EF36185}" name="Column9910"/>
    <tableColumn id="9937" xr3:uid="{D13CACB0-7802-3B44-BAE4-D7225067A82D}" name="Column9911"/>
    <tableColumn id="9938" xr3:uid="{CC17881F-A782-A24C-B40E-FE6E2EFA1F59}" name="Column9912"/>
    <tableColumn id="9939" xr3:uid="{73A0247B-C200-8F4A-BA2F-8D57B7049A9D}" name="Column9913"/>
    <tableColumn id="9940" xr3:uid="{55E4ADBE-1FC3-9041-8023-14CD57ED4C49}" name="Column9914"/>
    <tableColumn id="9941" xr3:uid="{27558C72-3DFA-C341-8387-9D5680CDCB1B}" name="Column9915"/>
    <tableColumn id="9942" xr3:uid="{04E54191-7D5E-0E4A-9C14-5504A462BEE5}" name="Column9916"/>
    <tableColumn id="9943" xr3:uid="{790CADB2-A270-AA49-823F-082F1CCDCC3B}" name="Column9917"/>
    <tableColumn id="9944" xr3:uid="{BD2A4DCB-E0AE-684F-A194-639332DC1C8E}" name="Column9918"/>
    <tableColumn id="9945" xr3:uid="{76624F4C-8864-9149-8590-AD1BD5B9646C}" name="Column9919"/>
    <tableColumn id="9946" xr3:uid="{85E4700C-FB29-F341-9BCF-07E2C0C61DFE}" name="Column9920"/>
    <tableColumn id="9947" xr3:uid="{2A0E307B-1F83-0C4F-B471-AA4390E00DDA}" name="Column9921"/>
    <tableColumn id="9948" xr3:uid="{8560F450-AC80-F64F-830E-113582295F73}" name="Column9922"/>
    <tableColumn id="9949" xr3:uid="{F65225C1-132A-1342-A0D4-4E1D7C9926A8}" name="Column9923"/>
    <tableColumn id="9950" xr3:uid="{506157D4-DD66-DC44-9354-B0EFB7AEF1EC}" name="Column9924"/>
    <tableColumn id="9951" xr3:uid="{42D6967C-E572-9F4A-AE83-E328EC528089}" name="Column9925"/>
    <tableColumn id="9952" xr3:uid="{025B5E86-16D4-B84A-822B-78995B30FC68}" name="Column9926"/>
    <tableColumn id="9953" xr3:uid="{5271B9D2-52D7-2345-836A-7A1C78EB9BBB}" name="Column9927"/>
    <tableColumn id="9954" xr3:uid="{7C429EF7-9601-A241-B8C8-5E528BB1B6F3}" name="Column9928"/>
    <tableColumn id="9955" xr3:uid="{4E6C8981-EDF6-9A43-B0A3-915505B6CB29}" name="Column9929"/>
    <tableColumn id="9956" xr3:uid="{FBC7856C-C075-1844-9AA8-9DD75E548A53}" name="Column9930"/>
    <tableColumn id="9957" xr3:uid="{DF5F949C-6047-DC4B-AD40-D389BF9A82A1}" name="Column9931"/>
    <tableColumn id="9958" xr3:uid="{6089036B-5549-AD45-AFF7-BDED575587BE}" name="Column9932"/>
    <tableColumn id="9959" xr3:uid="{C0139429-D7DC-9243-A4B1-6E151C8D575B}" name="Column9933"/>
    <tableColumn id="9960" xr3:uid="{D98A4071-A167-9842-BD4A-5C5BD17CABFC}" name="Column9934"/>
    <tableColumn id="9961" xr3:uid="{57732CF4-DA27-2D49-BC29-4B8F957589DF}" name="Column9935"/>
    <tableColumn id="9962" xr3:uid="{FFCFC0E4-308D-AD46-9587-070C8F904A76}" name="Column9936"/>
    <tableColumn id="9963" xr3:uid="{51A280EF-2D78-0F42-A0CD-D3BFF5D0D504}" name="Column9937"/>
    <tableColumn id="9964" xr3:uid="{EDE35B57-4FC1-E245-895F-4F6917BD479B}" name="Column9938"/>
    <tableColumn id="9965" xr3:uid="{811C3EB6-7478-B34D-9FFA-117986774737}" name="Column9939"/>
    <tableColumn id="9966" xr3:uid="{D3A7CC80-10B4-684B-9827-27E5117D312D}" name="Column9940"/>
    <tableColumn id="9967" xr3:uid="{DCB5FEB1-8694-A743-9949-DDEB18453CCA}" name="Column9941"/>
    <tableColumn id="9968" xr3:uid="{4E75EA9D-FF8B-4D4D-8EBA-7BAD42EE93CD}" name="Column9942"/>
    <tableColumn id="9969" xr3:uid="{976B107C-D73C-1E46-A1C7-2890B2258112}" name="Column9943"/>
    <tableColumn id="9970" xr3:uid="{B61647C9-AA52-C342-800D-811FF1949429}" name="Column9944"/>
    <tableColumn id="9971" xr3:uid="{766B139C-0DCF-8844-9317-D9467E72E3E2}" name="Column9945"/>
    <tableColumn id="9972" xr3:uid="{113C8CF4-2653-4D42-81DA-CFFEACED7794}" name="Column9946"/>
    <tableColumn id="9973" xr3:uid="{4C93387A-477B-FF43-98C8-F5CD709B8B39}" name="Column9947"/>
    <tableColumn id="9974" xr3:uid="{F6840A35-278A-034D-98C3-3D1A58DC4BA0}" name="Column9948"/>
    <tableColumn id="9975" xr3:uid="{7F9D82F4-DC62-D242-AF33-9F1F649F8633}" name="Column9949"/>
    <tableColumn id="9976" xr3:uid="{7F785D03-4342-2544-9551-F14C478375E7}" name="Column9950"/>
    <tableColumn id="9977" xr3:uid="{39BC317E-5F39-CF46-B3B7-2CF9C08CF6BA}" name="Column9951"/>
    <tableColumn id="9978" xr3:uid="{87524688-0AAF-FB42-B3BE-9D251141103F}" name="Column9952"/>
    <tableColumn id="9979" xr3:uid="{4E8E25D4-A687-C54D-B3E3-2BBB37A3C25E}" name="Column9953"/>
    <tableColumn id="9980" xr3:uid="{F6E2E43C-42CB-4640-B5DD-987C2A6933DC}" name="Column9954"/>
    <tableColumn id="9981" xr3:uid="{0AB6968B-36B2-FA44-B7DF-08C5C1F752AF}" name="Column9955"/>
    <tableColumn id="9982" xr3:uid="{DC7C9B21-C7F1-C440-850F-AB19B7ECBF74}" name="Column9956"/>
    <tableColumn id="9983" xr3:uid="{433F544D-1623-4B42-A965-FBC041AD4581}" name="Column9957"/>
    <tableColumn id="9984" xr3:uid="{8E38EB95-28FD-0F44-8C9C-1DC8CBA9B9E6}" name="Column9958"/>
    <tableColumn id="9985" xr3:uid="{7E3B88E2-8E2F-184F-9D04-6397DC87DE55}" name="Column9959"/>
    <tableColumn id="9986" xr3:uid="{556A5EAE-E875-F54F-B7D9-303053EC4022}" name="Column9960"/>
    <tableColumn id="9987" xr3:uid="{5563F3BA-E72B-D341-AB68-3798C057139C}" name="Column9961"/>
    <tableColumn id="9988" xr3:uid="{4E47978B-85E2-834C-9B7E-65372771DE65}" name="Column9962"/>
    <tableColumn id="9989" xr3:uid="{F3F228E6-73C3-1749-8F59-52A305AE8A3B}" name="Column9963"/>
    <tableColumn id="9990" xr3:uid="{9ED6BABC-FA1D-8348-BD22-B86B79FEA8E7}" name="Column9964"/>
    <tableColumn id="9991" xr3:uid="{D3CFAA8C-372A-3B47-9EA9-41DAFEB1FD72}" name="Column9965"/>
    <tableColumn id="9992" xr3:uid="{3EEAF176-BC01-1147-B694-6008D32837D5}" name="Column9966"/>
    <tableColumn id="9993" xr3:uid="{C1BF3837-6122-AC4D-BCA4-5FE0C76E72D1}" name="Column9967"/>
    <tableColumn id="9994" xr3:uid="{F210FB4C-954D-5B46-99B3-C7E02863EE34}" name="Column9968"/>
    <tableColumn id="9995" xr3:uid="{B1B55750-2080-0D45-9549-13F17AA9973E}" name="Column9969"/>
    <tableColumn id="9996" xr3:uid="{3EE2A7F5-2E2E-1F40-BB33-496A85C8FADA}" name="Column9970"/>
    <tableColumn id="9997" xr3:uid="{6EAD9082-93C5-2F40-92AD-170FB42F319E}" name="Column9971"/>
    <tableColumn id="9998" xr3:uid="{D3B48AF0-5AB7-1749-82F7-31F3A1EAA493}" name="Column9972"/>
    <tableColumn id="9999" xr3:uid="{28833E76-0105-3946-906D-72F828B6DECE}" name="Column9973"/>
    <tableColumn id="10000" xr3:uid="{D07713F7-8343-2E40-9819-26F9F7ED9FB5}" name="Column9974"/>
    <tableColumn id="10001" xr3:uid="{D947756B-248C-CD48-A0C3-9D70857E6F1D}" name="Column9975"/>
    <tableColumn id="10002" xr3:uid="{562D41AF-89E0-0048-8E14-F0FDD6E38D2D}" name="Column9976"/>
    <tableColumn id="10003" xr3:uid="{C46C8CE7-D59E-664E-97A9-7C838BE7AAAA}" name="Column9977"/>
    <tableColumn id="10004" xr3:uid="{821F9D4C-1504-B54E-9012-72295CBC2413}" name="Column9978"/>
    <tableColumn id="10005" xr3:uid="{1BD143F8-0ED8-8245-9ED8-8A4588B3878C}" name="Column9979"/>
    <tableColumn id="10006" xr3:uid="{01F5CF97-A2FF-BE49-BACA-EA630BFA8C05}" name="Column9980"/>
    <tableColumn id="10007" xr3:uid="{5F01C60C-28D3-264D-AEEA-EEEBA8AE2889}" name="Column9981"/>
    <tableColumn id="10008" xr3:uid="{772634CF-8901-8A47-9A05-F520D0A4D972}" name="Column9982"/>
    <tableColumn id="10009" xr3:uid="{4DDCAD18-BEF0-A14C-8D49-48FD7418E381}" name="Column9983"/>
    <tableColumn id="10010" xr3:uid="{EC1FFF01-0A8C-AE45-9C61-CDAE41AF4D34}" name="Column9984"/>
    <tableColumn id="10011" xr3:uid="{170014B1-1BA8-0540-9B9E-EB0A8CA426E9}" name="Column9985"/>
    <tableColumn id="10012" xr3:uid="{9DC3FCA7-5F87-C341-804D-CCD8AC1076C5}" name="Column9986"/>
    <tableColumn id="10013" xr3:uid="{54C31A5E-DDCC-E444-92A4-090B512D94AF}" name="Column9987"/>
    <tableColumn id="10014" xr3:uid="{BBC7CC92-730B-1242-87EC-36482D6DA3AD}" name="Column9988"/>
    <tableColumn id="10015" xr3:uid="{62E0B166-A6D5-E34D-8083-4FF034564060}" name="Column9989"/>
    <tableColumn id="10016" xr3:uid="{83CBE3EF-7312-8542-8F29-4693BAFC4327}" name="Column9990"/>
    <tableColumn id="10017" xr3:uid="{FBFADC3E-831A-094E-AE53-6BBBB0462E78}" name="Column9991"/>
    <tableColumn id="10018" xr3:uid="{AB952D6E-184A-A04B-8A64-F38924AE5F42}" name="Column9992"/>
    <tableColumn id="10019" xr3:uid="{D2F76329-3E96-594C-8F71-C741DD2518E3}" name="Column9993"/>
    <tableColumn id="10020" xr3:uid="{D3203DB7-E5FC-AA47-A66E-E2F476E08A36}" name="Column9994"/>
    <tableColumn id="10021" xr3:uid="{0D50453C-5A9B-6D42-9EC5-F8C6EF24906E}" name="Column9995"/>
    <tableColumn id="10022" xr3:uid="{5290C0FC-787F-2E4A-92D4-AC5ACCB89172}" name="Column9996"/>
    <tableColumn id="10023" xr3:uid="{7A40C73A-356C-3A47-9DD9-3BB3AF94D93D}" name="Column9997"/>
    <tableColumn id="10024" xr3:uid="{300667AA-E51F-A948-9813-6250699065E3}" name="Column9998"/>
    <tableColumn id="10025" xr3:uid="{83111C43-6746-E54A-AD6F-78F204B4DF3B}" name="Column9999"/>
    <tableColumn id="10026" xr3:uid="{A16967DF-BA40-CB4F-9923-BF7BECB22F28}" name="Column10000"/>
    <tableColumn id="10027" xr3:uid="{59B77309-4421-1A4A-AC37-7F35C324650E}" name="Column10001"/>
    <tableColumn id="10028" xr3:uid="{994A8C6A-AE9C-A946-BA24-4DA131BEB9F9}" name="Column10002"/>
    <tableColumn id="10029" xr3:uid="{BDA94E02-5536-8D4B-BD23-6D2D2EF37E9F}" name="Column10003"/>
    <tableColumn id="10030" xr3:uid="{6766381F-C258-484C-8FE3-F79EF99A3483}" name="Column10004"/>
    <tableColumn id="10031" xr3:uid="{AAABD565-1C16-2549-B246-C07A7BA4DDC4}" name="Column10005"/>
    <tableColumn id="10032" xr3:uid="{8C1D90A0-0C4F-5742-A691-AB8F4C66418E}" name="Column10006"/>
    <tableColumn id="10033" xr3:uid="{C6166DAC-B64D-D249-8D3B-86A50BB31CEB}" name="Column10007"/>
    <tableColumn id="10034" xr3:uid="{1EA4F174-2BA4-9345-A51B-33B6AF677685}" name="Column10008"/>
    <tableColumn id="10035" xr3:uid="{E99FAD1F-0A2B-4846-815C-3CAAC60D4140}" name="Column10009"/>
    <tableColumn id="10036" xr3:uid="{981D7F15-3BD5-B648-8EBC-A21BE6785CC4}" name="Column10010"/>
    <tableColumn id="10037" xr3:uid="{D140368B-4F93-E749-83C9-325F26C58DDD}" name="Column10011"/>
    <tableColumn id="10038" xr3:uid="{40043C9E-3C17-5348-8C5C-95C96425C00A}" name="Column10012"/>
    <tableColumn id="10039" xr3:uid="{9AFF3645-4D04-2049-86C5-5309CA027FA1}" name="Column10013"/>
    <tableColumn id="10040" xr3:uid="{723C5CB9-F681-AD4E-B811-B7A2B4287D19}" name="Column10014"/>
    <tableColumn id="10041" xr3:uid="{59AD9FEB-4777-6C49-8A9D-145853C6411A}" name="Column10015"/>
    <tableColumn id="10042" xr3:uid="{B2D4DC3B-F106-AB4C-BD01-3CEA5399723B}" name="Column10016"/>
    <tableColumn id="10043" xr3:uid="{C8E40A41-7832-CD49-810E-4474B4EE0A83}" name="Column10017"/>
    <tableColumn id="10044" xr3:uid="{26ABAACD-2D17-C64D-97B4-971D1B89C48F}" name="Column10018"/>
    <tableColumn id="10045" xr3:uid="{0EA2B642-B10E-6046-867C-4455EC168DBD}" name="Column10019"/>
    <tableColumn id="10046" xr3:uid="{0FF96ED2-BDED-864D-A347-E728F9C52DC1}" name="Column10020"/>
    <tableColumn id="10047" xr3:uid="{64809C9E-BA7B-FA45-BE62-D5527305002B}" name="Column10021"/>
    <tableColumn id="10048" xr3:uid="{59981CF7-D059-EE4E-ABD3-CA8A41EAD5DB}" name="Column10022"/>
    <tableColumn id="10049" xr3:uid="{8FBDA727-54A8-3C4E-BA64-2F21CABED8F2}" name="Column10023"/>
    <tableColumn id="10050" xr3:uid="{9B4FA967-F5DA-0148-9892-DC4039C0C436}" name="Column10024"/>
    <tableColumn id="10051" xr3:uid="{A66007C8-A6ED-5148-986E-7819F23368BB}" name="Column10025"/>
    <tableColumn id="10052" xr3:uid="{E0192CA7-344C-8B42-B37A-B8C6D1B320AE}" name="Column10026"/>
    <tableColumn id="10053" xr3:uid="{1723697A-499E-AB42-B90D-8221C5617D3D}" name="Column10027"/>
    <tableColumn id="10054" xr3:uid="{F58D639E-5E3D-514B-A18F-43A6D5FE3216}" name="Column10028"/>
    <tableColumn id="10055" xr3:uid="{79A0B1BC-745E-F54D-9024-F83D20533F78}" name="Column10029"/>
    <tableColumn id="10056" xr3:uid="{E727F0B6-EC4D-7A4E-B60E-0253E3DC3ED1}" name="Column10030"/>
    <tableColumn id="10057" xr3:uid="{824AB215-4210-0341-BEDC-7451096236B9}" name="Column10031"/>
    <tableColumn id="10058" xr3:uid="{ABCF8B12-2203-C34A-8D5D-2A1BB7AC014F}" name="Column10032"/>
    <tableColumn id="10059" xr3:uid="{0BE80FCA-E1E5-C344-8891-66BE04F47118}" name="Column10033"/>
    <tableColumn id="10060" xr3:uid="{F86A1764-1720-AA40-AF25-37766E0FC88E}" name="Column10034"/>
    <tableColumn id="10061" xr3:uid="{44043B88-ADDF-8047-B176-2443807ADE52}" name="Column10035"/>
    <tableColumn id="10062" xr3:uid="{B4A0C142-261C-4648-BF64-8DB33C06BBAC}" name="Column10036"/>
    <tableColumn id="10063" xr3:uid="{DB2E916C-2FF3-CF44-B70C-CAEC5ED6CFB2}" name="Column10037"/>
    <tableColumn id="10064" xr3:uid="{B3D9A574-5E55-A740-9FE4-8FF05D94F584}" name="Column10038"/>
    <tableColumn id="10065" xr3:uid="{B187A8AB-B526-D446-8001-AF6307688442}" name="Column10039"/>
    <tableColumn id="10066" xr3:uid="{393F7214-045A-F946-833A-E8C16E9DEB13}" name="Column10040"/>
    <tableColumn id="10067" xr3:uid="{C62F0F77-AFBE-FF4D-8B07-6B76B0709536}" name="Column10041"/>
    <tableColumn id="10068" xr3:uid="{3C5077FE-42D6-F14C-9EA8-F4C859C1B6E0}" name="Column10042"/>
    <tableColumn id="10069" xr3:uid="{596E62DA-B99A-5F4C-80BF-CC8D7551D494}" name="Column10043"/>
    <tableColumn id="10070" xr3:uid="{03D6E7E3-D806-E44C-BAED-0FDC86331250}" name="Column10044"/>
    <tableColumn id="10071" xr3:uid="{E17D66FE-E2A8-1C4E-946B-5B34BD2727BD}" name="Column10045"/>
    <tableColumn id="10072" xr3:uid="{8C47AEBF-867A-4947-AC51-B4624A676BC4}" name="Column10046"/>
    <tableColumn id="10073" xr3:uid="{7694E901-F6FA-5144-80BE-A2B6EFB5CBA6}" name="Column10047"/>
    <tableColumn id="10074" xr3:uid="{7616F282-DBBD-3947-A453-7464A66CEA44}" name="Column10048"/>
    <tableColumn id="10075" xr3:uid="{1F854BC2-861D-D449-A077-0F217C04861D}" name="Column10049"/>
    <tableColumn id="10076" xr3:uid="{FFD969CD-CEA0-4248-B2F3-5859AE91BDDB}" name="Column10050"/>
    <tableColumn id="10077" xr3:uid="{49CE0866-74D0-0349-B2D7-F6F9643FD036}" name="Column10051"/>
    <tableColumn id="10078" xr3:uid="{9959E457-7E2E-2841-997B-56D3A769EBD8}" name="Column10052"/>
    <tableColumn id="10079" xr3:uid="{0CDCC078-D1FB-674D-AC6E-281D982879AB}" name="Column10053"/>
    <tableColumn id="10080" xr3:uid="{706A3E41-FF42-2E43-9916-070243918A79}" name="Column10054"/>
    <tableColumn id="10081" xr3:uid="{70BEDC37-D113-874B-895E-5DD84159C1C3}" name="Column10055"/>
    <tableColumn id="10082" xr3:uid="{8A8B9E72-D369-2C42-BEAE-678FCD56F1EC}" name="Column10056"/>
    <tableColumn id="10083" xr3:uid="{705CC050-AE81-014D-8917-D08B4A835C7E}" name="Column10057"/>
    <tableColumn id="10084" xr3:uid="{D97181E4-A7D7-8048-95A5-2E1328530041}" name="Column10058"/>
    <tableColumn id="10085" xr3:uid="{E8402FFD-8609-DF4F-9516-90C7D9FAB7C5}" name="Column10059"/>
    <tableColumn id="10086" xr3:uid="{5A618635-A627-0A40-8D61-0F33ED3BB668}" name="Column10060"/>
    <tableColumn id="10087" xr3:uid="{67ECF121-4290-394C-9D72-1A6F9676A739}" name="Column10061"/>
    <tableColumn id="10088" xr3:uid="{BC2003BE-8651-434E-BDC5-AC8F2F98E53F}" name="Column10062"/>
    <tableColumn id="10089" xr3:uid="{3C7CD9FE-3772-E748-B381-A1C272270A8A}" name="Column10063"/>
    <tableColumn id="10090" xr3:uid="{870E09F4-5CDE-F045-BF20-F7F978D99F15}" name="Column10064"/>
    <tableColumn id="10091" xr3:uid="{1ECDEFAA-8311-D34B-B86C-B9FC3BD8A161}" name="Column10065"/>
    <tableColumn id="10092" xr3:uid="{5DBD3AD2-DD68-7A42-99DF-0E0E21470372}" name="Column10066"/>
    <tableColumn id="10093" xr3:uid="{2F0B8672-B7FC-D243-AAE2-E271DC73A3D0}" name="Column10067"/>
    <tableColumn id="10094" xr3:uid="{09D6C0AF-2C47-9D4D-A9ED-241837F31095}" name="Column10068"/>
    <tableColumn id="10095" xr3:uid="{F770D5A6-B8E6-FE47-8CDD-6F4852781C34}" name="Column10069"/>
    <tableColumn id="10096" xr3:uid="{07E9C420-A531-4248-AB83-28FFD68A29FB}" name="Column10070"/>
    <tableColumn id="10097" xr3:uid="{87FF0505-3C85-EB42-A30D-B05CB89CB09C}" name="Column10071"/>
    <tableColumn id="10098" xr3:uid="{8AE7B428-C579-B04A-8DB6-80136B9DACAC}" name="Column10072"/>
    <tableColumn id="10099" xr3:uid="{C9A1A769-0A5D-6745-974E-7ED27EBF1209}" name="Column10073"/>
    <tableColumn id="10100" xr3:uid="{BA55F212-5721-354F-A647-6271196F30EC}" name="Column10074"/>
    <tableColumn id="10101" xr3:uid="{A6827875-50F4-9E45-A060-C7F64CA37105}" name="Column10075"/>
    <tableColumn id="10102" xr3:uid="{0B824E1B-397E-5940-AFCE-C5860B5747F1}" name="Column10076"/>
    <tableColumn id="10103" xr3:uid="{FA8626BA-F155-6048-B61B-03397BACDCC6}" name="Column10077"/>
    <tableColumn id="10104" xr3:uid="{69CA598C-017B-4B47-BE33-C36D8CEF4C2B}" name="Column10078"/>
    <tableColumn id="10105" xr3:uid="{345A91DC-758A-7942-98FC-01F6FD2A1B66}" name="Column10079"/>
    <tableColumn id="10106" xr3:uid="{4D9F24C4-9497-6F4D-98F1-D2D572C83BA3}" name="Column10080"/>
    <tableColumn id="10107" xr3:uid="{E1C1ADB2-3445-ED49-A615-EC7301CE210D}" name="Column10081"/>
    <tableColumn id="10108" xr3:uid="{D63D89E7-B720-5748-A7E4-1ED9E488A535}" name="Column10082"/>
    <tableColumn id="10109" xr3:uid="{0BD57241-C6BD-B046-82D7-4726DB9B9226}" name="Column10083"/>
    <tableColumn id="10110" xr3:uid="{ED73B62B-842A-3644-8546-FE7172D3129C}" name="Column10084"/>
    <tableColumn id="10111" xr3:uid="{C6D049E6-A899-9945-9085-2F388E816E80}" name="Column10085"/>
    <tableColumn id="10112" xr3:uid="{ED6B7816-EB3E-9249-A442-EE4EDDA20AA4}" name="Column10086"/>
    <tableColumn id="10113" xr3:uid="{1C61586B-C399-E642-8106-1E35526E6F25}" name="Column10087"/>
    <tableColumn id="10114" xr3:uid="{29D9E165-719C-414A-903D-7344059FD677}" name="Column10088"/>
    <tableColumn id="10115" xr3:uid="{443C0EA2-3EF4-4546-AA2A-5DDB3458548E}" name="Column10089"/>
    <tableColumn id="10116" xr3:uid="{7BF2472A-A87E-9246-B5B0-174F90A4D0B5}" name="Column10090"/>
    <tableColumn id="10117" xr3:uid="{6994BAB4-BDF7-D74E-A3D6-B56821EA016C}" name="Column10091"/>
    <tableColumn id="10118" xr3:uid="{F2E3AFA9-CF45-174E-8F16-0526DF4F547B}" name="Column10092"/>
    <tableColumn id="10119" xr3:uid="{5B9539F4-0CC1-3843-985F-DB6F9AF624DD}" name="Column10093"/>
    <tableColumn id="10120" xr3:uid="{3BBDC93C-709B-534A-B537-9FCA1C0FD3F6}" name="Column10094"/>
    <tableColumn id="10121" xr3:uid="{68E6BF81-99E7-F74B-B451-A76AF79C3DD8}" name="Column10095"/>
    <tableColumn id="10122" xr3:uid="{58E919DF-8E76-9449-876D-57966EB87553}" name="Column10096"/>
    <tableColumn id="10123" xr3:uid="{86CD0F75-23B4-B241-9A32-9018C037EC88}" name="Column10097"/>
    <tableColumn id="10124" xr3:uid="{AE8D097F-0F4D-3C40-B194-71ABE20D0034}" name="Column10098"/>
    <tableColumn id="10125" xr3:uid="{38FBCA46-3DCE-4C49-A5E8-650A40A113FF}" name="Column10099"/>
    <tableColumn id="10126" xr3:uid="{A5AAD835-EF51-C249-8ACA-385A0009FA78}" name="Column10100"/>
    <tableColumn id="10127" xr3:uid="{FC771C02-EBAF-FD4A-B663-9C9247893A30}" name="Column10101"/>
    <tableColumn id="10128" xr3:uid="{024741DA-9F2F-2F4D-AA38-74B47BE4F077}" name="Column10102"/>
    <tableColumn id="10129" xr3:uid="{824880B0-38C3-5C47-9E1B-503A178D9AA4}" name="Column10103"/>
    <tableColumn id="10130" xr3:uid="{2F5FA9CA-2702-FB40-8BC2-88670FCB22A2}" name="Column10104"/>
    <tableColumn id="10131" xr3:uid="{2BAB071C-DB5B-3A4F-B0D7-B4DB8A20C30A}" name="Column10105"/>
    <tableColumn id="10132" xr3:uid="{4A68FA68-82B9-0842-AB8B-19F6E296BF6E}" name="Column10106"/>
    <tableColumn id="10133" xr3:uid="{92E9291F-764E-E947-8A1B-A5A8C0D8A6DF}" name="Column10107"/>
    <tableColumn id="10134" xr3:uid="{25CA40B7-726C-A543-8818-59570102C627}" name="Column10108"/>
    <tableColumn id="10135" xr3:uid="{3F1FDF2D-C317-C349-85D8-A40E059C0BD7}" name="Column10109"/>
    <tableColumn id="10136" xr3:uid="{5C50C16C-D578-3546-B679-8F3C969CFA99}" name="Column10110"/>
    <tableColumn id="10137" xr3:uid="{C46A4FF9-07D2-B746-BADB-EF6C9A418A7A}" name="Column10111"/>
    <tableColumn id="10138" xr3:uid="{B0C72E9E-B2AD-634C-8077-F7B828D48203}" name="Column10112"/>
    <tableColumn id="10139" xr3:uid="{B054AA0D-DF31-3D4F-B79D-0861E5AFCD0D}" name="Column10113"/>
    <tableColumn id="10140" xr3:uid="{790BABC0-616A-7C43-9D42-492525BAF473}" name="Column10114"/>
    <tableColumn id="10141" xr3:uid="{29F80AC0-52A9-6748-8133-7FC35EEF44AD}" name="Column10115"/>
    <tableColumn id="10142" xr3:uid="{44E23B03-4DA4-9049-8DB1-5C9354C82C19}" name="Column10116"/>
    <tableColumn id="10143" xr3:uid="{CD3B2FF8-6798-0D49-BDBA-0277F4C2DDC4}" name="Column10117"/>
    <tableColumn id="10144" xr3:uid="{1551D2F4-05BE-CE4C-981B-61DD15B85122}" name="Column10118"/>
    <tableColumn id="10145" xr3:uid="{A9933334-E9AB-0B43-A69F-9E3D3E00A0D7}" name="Column10119"/>
    <tableColumn id="10146" xr3:uid="{836351DE-30F7-E441-9822-BF2ECBC3445E}" name="Column10120"/>
    <tableColumn id="10147" xr3:uid="{9B05DA8A-4A50-6241-8211-47F76ADA8769}" name="Column10121"/>
    <tableColumn id="10148" xr3:uid="{BD2DCB35-DA68-C842-BE22-C616002FE852}" name="Column10122"/>
    <tableColumn id="10149" xr3:uid="{AF22C87D-7177-6A43-A4E4-A3BA44DA6598}" name="Column10123"/>
    <tableColumn id="10150" xr3:uid="{E2962784-6D05-134A-9359-556E584F2E06}" name="Column10124"/>
    <tableColumn id="10151" xr3:uid="{DCB8B54D-24C3-7745-B4A9-0206B038E3F6}" name="Column10125"/>
    <tableColumn id="10152" xr3:uid="{3F543302-2534-EE4E-8D32-8AA6356B64C0}" name="Column10126"/>
    <tableColumn id="10153" xr3:uid="{457048E1-8F3E-0B4B-87BD-FC2843983E4C}" name="Column10127"/>
    <tableColumn id="10154" xr3:uid="{EEAB1166-4D72-CD4E-945C-4AF803DD7649}" name="Column10128"/>
    <tableColumn id="10155" xr3:uid="{28DCB68C-659F-9F4C-872F-41654E9E3683}" name="Column10129"/>
    <tableColumn id="10156" xr3:uid="{6103506A-0165-5A42-9349-68BE9BFD922F}" name="Column10130"/>
    <tableColumn id="10157" xr3:uid="{93B9FBE6-CB77-9246-8AC8-98CE432F90D6}" name="Column10131"/>
    <tableColumn id="10158" xr3:uid="{B78BBD8E-22B5-D746-8572-C7261F19738B}" name="Column10132"/>
    <tableColumn id="10159" xr3:uid="{4A627483-17D8-CD40-ADD3-D81ED33441BF}" name="Column10133"/>
    <tableColumn id="10160" xr3:uid="{DB11A557-DACF-A54A-838B-D574D28A3E91}" name="Column10134"/>
    <tableColumn id="10161" xr3:uid="{E255A00C-CC7B-2A47-8F8F-4620E9BE12B6}" name="Column10135"/>
    <tableColumn id="10162" xr3:uid="{8E7BC1AD-6BF0-F24F-A69A-82AB2955D662}" name="Column10136"/>
    <tableColumn id="10163" xr3:uid="{820DF832-0131-7342-A0F7-8204A41EFCB1}" name="Column10137"/>
    <tableColumn id="10164" xr3:uid="{6EE64949-BD83-1F4E-A09B-18E31AA4B999}" name="Column10138"/>
    <tableColumn id="10165" xr3:uid="{EF27DF02-C7C9-E84E-A901-BE6DBE6F7292}" name="Column10139"/>
    <tableColumn id="10166" xr3:uid="{AFE22DF0-FC9B-3B40-8593-4197D5826384}" name="Column10140"/>
    <tableColumn id="10167" xr3:uid="{E4ADD36E-C5AE-3B4E-BF53-7B3835C0D271}" name="Column10141"/>
    <tableColumn id="10168" xr3:uid="{C15C2F3B-F86A-5645-B07B-98F56152C1A7}" name="Column10142"/>
    <tableColumn id="10169" xr3:uid="{0C4DB385-4B7E-2A40-870A-DBE6FC372B37}" name="Column10143"/>
    <tableColumn id="10170" xr3:uid="{3939124F-68A3-554E-9AB8-CCA84B3570E4}" name="Column10144"/>
    <tableColumn id="10171" xr3:uid="{717F79F8-9800-B74A-AEDB-1FB4529F4AC8}" name="Column10145"/>
    <tableColumn id="10172" xr3:uid="{799827D5-6A5C-4345-8531-C60F9C74E320}" name="Column10146"/>
    <tableColumn id="10173" xr3:uid="{A8889377-D6BB-4747-B063-67DAB7705D8B}" name="Column10147"/>
    <tableColumn id="10174" xr3:uid="{E1829B0A-9456-FF48-BC2B-6D685E9926D6}" name="Column10148"/>
    <tableColumn id="10175" xr3:uid="{65DB7888-6906-AE44-A1C8-EE12AD7C5318}" name="Column10149"/>
    <tableColumn id="10176" xr3:uid="{AD6BE3BE-41BC-A143-8CDE-1526D3958758}" name="Column10150"/>
    <tableColumn id="10177" xr3:uid="{28328E76-4804-664E-86EC-78B8156DBF0A}" name="Column10151"/>
    <tableColumn id="10178" xr3:uid="{261D10CB-B0BE-9E49-9A12-E72E962C75DE}" name="Column10152"/>
    <tableColumn id="10179" xr3:uid="{7C680EC4-4416-A24F-89F9-E03E4799BFA9}" name="Column10153"/>
    <tableColumn id="10180" xr3:uid="{C5DE93DE-DF87-1746-9DE2-83C55551FEE1}" name="Column10154"/>
    <tableColumn id="10181" xr3:uid="{A1D02788-28FB-2048-B703-3B84063D8613}" name="Column10155"/>
    <tableColumn id="10182" xr3:uid="{54C4C689-B5CF-3A43-BD26-3E76351823C4}" name="Column10156"/>
    <tableColumn id="10183" xr3:uid="{29592B55-23FE-5D41-A4E5-207EFF60A949}" name="Column10157"/>
    <tableColumn id="10184" xr3:uid="{AD1CE22C-D751-EE4E-BBAB-DAF73A9449D7}" name="Column10158"/>
    <tableColumn id="10185" xr3:uid="{1F164CE0-A4D6-5B4F-9D79-2E49C8F0EFC7}" name="Column10159"/>
    <tableColumn id="10186" xr3:uid="{BABE5922-0315-CD4F-A3F8-C879EF3C2924}" name="Column10160"/>
    <tableColumn id="10187" xr3:uid="{A9A03887-B865-FE49-A324-1EC25BC8AE4A}" name="Column10161"/>
    <tableColumn id="10188" xr3:uid="{572BD7B1-624B-0B49-93AE-DA1E50E2E2D6}" name="Column10162"/>
    <tableColumn id="10189" xr3:uid="{2AF4436F-E8B9-014E-82F9-E3C4BCEC25EF}" name="Column10163"/>
    <tableColumn id="10190" xr3:uid="{225F6B39-C529-1A4E-B82C-CD6B9A6239A2}" name="Column10164"/>
    <tableColumn id="10191" xr3:uid="{392088AA-069E-4546-B275-D9614C08B597}" name="Column10165"/>
    <tableColumn id="10192" xr3:uid="{5EFE5961-095C-8947-84E5-3D5BEFE1CB9E}" name="Column10166"/>
    <tableColumn id="10193" xr3:uid="{173738BB-FAFF-D44A-9C20-CF23D08AE9B2}" name="Column10167"/>
    <tableColumn id="10194" xr3:uid="{9644BA23-0AEC-064E-A489-8A02234EA416}" name="Column10168"/>
    <tableColumn id="10195" xr3:uid="{8AF20FDB-4B42-F346-A604-C3467550DB4E}" name="Column10169"/>
    <tableColumn id="10196" xr3:uid="{0572F34D-7109-DC48-98CA-8A9A7A429E65}" name="Column10170"/>
    <tableColumn id="10197" xr3:uid="{0FF1180E-736F-AF42-9509-59296CFA9AB4}" name="Column10171"/>
    <tableColumn id="10198" xr3:uid="{F8ED674C-4D1D-6144-8A5F-4C797B3F0903}" name="Column10172"/>
    <tableColumn id="10199" xr3:uid="{4E8D9457-D7AB-8643-8403-D6C183FE8458}" name="Column10173"/>
    <tableColumn id="10200" xr3:uid="{09E4012F-FBB3-954B-8BA4-FC2956139415}" name="Column10174"/>
    <tableColumn id="10201" xr3:uid="{6B03B382-B894-DF4D-8EEF-3EA711827A9F}" name="Column10175"/>
    <tableColumn id="10202" xr3:uid="{355B8930-0EB2-9641-BD4E-79D45F4AAAEE}" name="Column10176"/>
    <tableColumn id="10203" xr3:uid="{74DDB430-8AE8-794E-9DF3-79F006A36745}" name="Column10177"/>
    <tableColumn id="10204" xr3:uid="{261E72F4-E5E3-F64B-B4FB-E1D2A380DE4E}" name="Column10178"/>
    <tableColumn id="10205" xr3:uid="{97B117D4-B2D0-A646-B071-B2A76B60EDAF}" name="Column10179"/>
    <tableColumn id="10206" xr3:uid="{24BD56F5-B8BC-BF40-831A-AF9B309BC130}" name="Column10180"/>
    <tableColumn id="10207" xr3:uid="{29AD69D1-175D-7C48-85F3-34849AD96753}" name="Column10181"/>
    <tableColumn id="10208" xr3:uid="{C9020584-0380-9F4C-ADB3-81CEED282802}" name="Column10182"/>
    <tableColumn id="10209" xr3:uid="{07C14BF8-CCBC-DD48-AE51-D858CE0363FE}" name="Column10183"/>
    <tableColumn id="10210" xr3:uid="{EF409978-89AB-5749-994D-147EF9131BA6}" name="Column10184"/>
    <tableColumn id="10211" xr3:uid="{46E32D06-37DB-A841-9FF3-5C1F3ACEBD53}" name="Column10185"/>
    <tableColumn id="10212" xr3:uid="{DFA8C502-BCBB-D64F-BEED-17C2508BAB81}" name="Column10186"/>
    <tableColumn id="10213" xr3:uid="{B44C50B4-B3B2-794B-A14E-BB92C3946508}" name="Column10187"/>
    <tableColumn id="10214" xr3:uid="{418E63F4-F0D0-9044-A06F-AE86502313E5}" name="Column10188"/>
    <tableColumn id="10215" xr3:uid="{91757DCA-109F-D748-9974-AEA88002F7A5}" name="Column10189"/>
    <tableColumn id="10216" xr3:uid="{571E8E63-5D8B-DD4D-BC4A-EA4D8BC6C3FA}" name="Column10190"/>
    <tableColumn id="10217" xr3:uid="{15C4D7BA-EF7B-924E-92FB-1328AEB378D1}" name="Column10191"/>
    <tableColumn id="10218" xr3:uid="{4D440E49-5E2D-244D-A25D-CC97518ACD19}" name="Column10192"/>
    <tableColumn id="10219" xr3:uid="{2A5FD35C-1639-5043-9C28-C92F60464447}" name="Column10193"/>
    <tableColumn id="10220" xr3:uid="{FB92EBB2-FE87-8442-8616-6A5A02E2C8A0}" name="Column10194"/>
    <tableColumn id="10221" xr3:uid="{484A6692-8801-8B45-A529-40DCDB0440F4}" name="Column10195"/>
    <tableColumn id="10222" xr3:uid="{5F1E537F-CAA4-7349-B4BB-0196F23232F1}" name="Column10196"/>
    <tableColumn id="10223" xr3:uid="{C9DCA42F-490E-2046-8904-F640C3B35DEA}" name="Column10197"/>
    <tableColumn id="10224" xr3:uid="{D0D811FE-0F9B-EC4B-96CD-84A5D6DEF4CA}" name="Column10198"/>
    <tableColumn id="10225" xr3:uid="{6A16D9EF-D58D-CA4B-BB96-CFFF3CDD82A7}" name="Column10199"/>
    <tableColumn id="10226" xr3:uid="{3CC80320-6BF1-4741-9DFE-350C6AA1BA26}" name="Column10200"/>
    <tableColumn id="10227" xr3:uid="{5BDDE4D1-08CF-2841-9F47-8E1F68930BF3}" name="Column10201"/>
    <tableColumn id="10228" xr3:uid="{D8B4765B-FD92-2C4C-BBE2-BB730C48E482}" name="Column10202"/>
    <tableColumn id="10229" xr3:uid="{63E577F6-BF06-8040-9528-50C298D1AEB9}" name="Column10203"/>
    <tableColumn id="10230" xr3:uid="{91370162-0F7D-9143-801D-97C50E51589D}" name="Column10204"/>
    <tableColumn id="10231" xr3:uid="{64E25112-C8C5-8B49-B31B-64F5540CF59B}" name="Column10205"/>
    <tableColumn id="10232" xr3:uid="{6B26BC04-4B50-8B4C-86AB-7FA50D831A80}" name="Column10206"/>
    <tableColumn id="10233" xr3:uid="{2AF59B8F-12B7-024E-A722-325F3527723E}" name="Column10207"/>
    <tableColumn id="10234" xr3:uid="{2E71D453-BD5A-8443-8F37-421EF28B95E3}" name="Column10208"/>
    <tableColumn id="10235" xr3:uid="{D06AAF0A-5D61-054B-8C2D-4D84C30D8C1A}" name="Column10209"/>
    <tableColumn id="10236" xr3:uid="{0BBB5FE1-75B5-5B41-AF9E-9FA7A967DA37}" name="Column10210"/>
    <tableColumn id="10237" xr3:uid="{2E25FADB-B891-F34D-AC03-B0B6BAD92141}" name="Column10211"/>
    <tableColumn id="10238" xr3:uid="{98C7CAF2-63C5-1C41-A2C8-C645EE1EF727}" name="Column10212"/>
    <tableColumn id="10239" xr3:uid="{9BF69BE9-547B-A545-BD2B-91B3C203C89E}" name="Column10213"/>
    <tableColumn id="10240" xr3:uid="{0312C21A-C814-A241-B2DF-610B52E0068A}" name="Column10214"/>
    <tableColumn id="10241" xr3:uid="{10F52B89-2E1C-3849-BB21-BE08AEE77FEC}" name="Column10215"/>
    <tableColumn id="10242" xr3:uid="{3814E9E7-1800-E347-9171-FA19D88407D8}" name="Column10216"/>
    <tableColumn id="10243" xr3:uid="{9E6869B6-9624-E243-A9B1-94D8F5333414}" name="Column10217"/>
    <tableColumn id="10244" xr3:uid="{9A501837-71A8-B04D-9CA0-1C0D7FFC007A}" name="Column10218"/>
    <tableColumn id="10245" xr3:uid="{F322EF6E-C60F-CF4C-9CB7-FC9117B5212E}" name="Column10219"/>
    <tableColumn id="10246" xr3:uid="{9EF85002-6D45-FD49-9464-BBD7931B5FB1}" name="Column10220"/>
    <tableColumn id="10247" xr3:uid="{3C864A45-02F6-4C41-98BC-6F1085D33C0C}" name="Column10221"/>
    <tableColumn id="10248" xr3:uid="{CCC2A4EA-EF0B-634C-BC02-BEF8B1FBA38C}" name="Column10222"/>
    <tableColumn id="10249" xr3:uid="{7085B5F3-1965-6145-82AB-3A52B18139C2}" name="Column10223"/>
    <tableColumn id="10250" xr3:uid="{F18E975F-8C15-9941-9D5A-0B5C3D774BC0}" name="Column10224"/>
    <tableColumn id="10251" xr3:uid="{512E63D4-A990-C14F-AA94-A7C375AEB2FC}" name="Column10225"/>
    <tableColumn id="10252" xr3:uid="{B9FA2A5F-EE71-4049-BA8E-0F8992389151}" name="Column10226"/>
    <tableColumn id="10253" xr3:uid="{4FC503DF-8529-DF4C-A858-490B57BB5F49}" name="Column10227"/>
    <tableColumn id="10254" xr3:uid="{E55F2CE8-29B3-B743-B540-C22EBD314022}" name="Column10228"/>
    <tableColumn id="10255" xr3:uid="{8883ED36-D337-BD45-9582-1BB9970CD088}" name="Column10229"/>
    <tableColumn id="10256" xr3:uid="{50AF849F-CE6D-A44D-9160-9CE6BB4D9562}" name="Column10230"/>
    <tableColumn id="10257" xr3:uid="{AAE4429D-8A9A-554E-AFC2-FEAFBDDA5C3E}" name="Column10231"/>
    <tableColumn id="10258" xr3:uid="{D48F8E3B-77ED-0847-B893-29A614FED6D4}" name="Column10232"/>
    <tableColumn id="10259" xr3:uid="{EDBC2C7A-7CDD-434A-945A-9CEC91D40275}" name="Column10233"/>
    <tableColumn id="10260" xr3:uid="{062E53C5-7610-0546-83C0-6F9425355E8B}" name="Column10234"/>
    <tableColumn id="10261" xr3:uid="{E071D888-BD1B-D146-867E-29BE931C22C9}" name="Column10235"/>
    <tableColumn id="10262" xr3:uid="{07484B9C-D38B-2647-B224-CFA0D592466B}" name="Column10236"/>
    <tableColumn id="10263" xr3:uid="{ED975BE3-C509-1E4F-A1B2-134480C27310}" name="Column10237"/>
    <tableColumn id="10264" xr3:uid="{DE129155-509A-644B-AFE6-56E3493B58D8}" name="Column10238"/>
    <tableColumn id="10265" xr3:uid="{08B1C961-8D29-5C4A-AEE9-F753535189A3}" name="Column10239"/>
    <tableColumn id="10266" xr3:uid="{86DA722F-5EC9-4A45-8091-14F42B2C87A2}" name="Column10240"/>
    <tableColumn id="10267" xr3:uid="{9473D9A9-D343-D748-AFE5-7A91682A2ED4}" name="Column10241"/>
    <tableColumn id="10268" xr3:uid="{5FC819BD-A804-8345-9B52-B447A8269272}" name="Column10242"/>
    <tableColumn id="10269" xr3:uid="{37772D79-036A-734A-A43E-A0FC63C50B85}" name="Column10243"/>
    <tableColumn id="10270" xr3:uid="{CBA09E06-0400-D340-90B4-D7EF9DFDBCAF}" name="Column10244"/>
    <tableColumn id="10271" xr3:uid="{80394D8D-8DC7-6741-8A2A-7AE291BF58D5}" name="Column10245"/>
    <tableColumn id="10272" xr3:uid="{740D80BE-7EA2-6641-8976-DF787DED7A05}" name="Column10246"/>
    <tableColumn id="10273" xr3:uid="{5EE0F1E4-F4C1-2542-92E5-59B082DA52AA}" name="Column10247"/>
    <tableColumn id="10274" xr3:uid="{1D72D80F-6A76-7E4D-9B5C-711E7C143DEE}" name="Column10248"/>
    <tableColumn id="10275" xr3:uid="{294C462A-D18E-4E47-A0B0-691D6ABDAFE0}" name="Column10249"/>
    <tableColumn id="10276" xr3:uid="{30D7AB95-874F-5742-9844-A685AF24D380}" name="Column10250"/>
    <tableColumn id="10277" xr3:uid="{DA9821D8-99BA-E043-B25F-3B5EC3C5E072}" name="Column10251"/>
    <tableColumn id="10278" xr3:uid="{96C1C6DD-EC24-E745-B345-39F4E748E15D}" name="Column10252"/>
    <tableColumn id="10279" xr3:uid="{B7FAB7AA-9428-9840-B3C4-ED598BDAC054}" name="Column10253"/>
    <tableColumn id="10280" xr3:uid="{C9A10A39-FDE5-7D4F-91F7-9D672E5CFA32}" name="Column10254"/>
    <tableColumn id="10281" xr3:uid="{5A839423-A462-6A4D-B27E-8A82152A3240}" name="Column10255"/>
    <tableColumn id="10282" xr3:uid="{F1A71F50-291E-2348-B09B-B4EBF774FE44}" name="Column10256"/>
    <tableColumn id="10283" xr3:uid="{78B41137-8255-0B4F-AFA2-C1079AD04298}" name="Column10257"/>
    <tableColumn id="10284" xr3:uid="{6B65380F-823E-B540-8190-F66AEBE223D3}" name="Column10258"/>
    <tableColumn id="10285" xr3:uid="{FFE5C4CB-FA5C-EA4E-A76B-B8CCA75A35D5}" name="Column10259"/>
    <tableColumn id="10286" xr3:uid="{150B9D7C-8B35-AA4F-8A71-C4205AF651BB}" name="Column10260"/>
    <tableColumn id="10287" xr3:uid="{BABCA968-9810-0E4F-93F5-9E06AE0F6D2B}" name="Column10261"/>
    <tableColumn id="10288" xr3:uid="{C24A0495-F384-5C4B-A5F7-44727A6E7A0C}" name="Column10262"/>
    <tableColumn id="10289" xr3:uid="{B1582EEC-2BAC-0A41-BAA8-049A8B6C9190}" name="Column10263"/>
    <tableColumn id="10290" xr3:uid="{A2162AEC-6B76-954E-97EF-75176B06E1EA}" name="Column10264"/>
    <tableColumn id="10291" xr3:uid="{3B0381CC-9E5E-F049-B672-5C96EDC5F3BB}" name="Column10265"/>
    <tableColumn id="10292" xr3:uid="{2335E8E5-7140-954E-8D66-B1E876BA089F}" name="Column10266"/>
    <tableColumn id="10293" xr3:uid="{D6D9E536-4CBB-FC45-950A-AFF2D5FDA80A}" name="Column10267"/>
    <tableColumn id="10294" xr3:uid="{14DA1FCC-4D37-0C46-9495-06D083857278}" name="Column10268"/>
    <tableColumn id="10295" xr3:uid="{E6B51290-459E-034A-9223-C0C5C008BB29}" name="Column10269"/>
    <tableColumn id="10296" xr3:uid="{C4F60361-A356-5C41-8961-E481ED2703EB}" name="Column10270"/>
    <tableColumn id="10297" xr3:uid="{2AA739AC-2685-8B42-9EDB-9108195E77E9}" name="Column10271"/>
    <tableColumn id="10298" xr3:uid="{53A2AD80-D939-424D-BE19-B6741865B4DD}" name="Column10272"/>
    <tableColumn id="10299" xr3:uid="{662B2FF5-11BD-EB4A-8C83-0D1C4F5538E3}" name="Column10273"/>
    <tableColumn id="10300" xr3:uid="{D19D990B-1964-8341-A4D8-CD132A12390B}" name="Column10274"/>
    <tableColumn id="10301" xr3:uid="{60AEEE5B-F184-E14B-9600-2E13B8E12527}" name="Column10275"/>
    <tableColumn id="10302" xr3:uid="{D18AD6E1-4763-7D4E-94CE-D141E1B406E0}" name="Column10276"/>
    <tableColumn id="10303" xr3:uid="{FA6E1E89-2C4A-134D-B8A3-E1B4C08C8ED6}" name="Column10277"/>
    <tableColumn id="10304" xr3:uid="{905C6759-C5FD-3D41-864C-8F5186DDE53D}" name="Column10278"/>
    <tableColumn id="10305" xr3:uid="{9ED9E5FC-FCA9-6449-ADB8-8CB69DA708FB}" name="Column10279"/>
    <tableColumn id="10306" xr3:uid="{2124B746-5389-E446-962D-4D9D5A0A49E0}" name="Column10280"/>
    <tableColumn id="10307" xr3:uid="{0B4C7660-62F2-044B-86B2-4A9EBB3A69EA}" name="Column10281"/>
    <tableColumn id="10308" xr3:uid="{FD334BC3-03C1-C840-B04E-30DF81501C12}" name="Column10282"/>
    <tableColumn id="10309" xr3:uid="{CE9C901F-C3EA-804C-90E3-97F5EB9CCE44}" name="Column10283"/>
    <tableColumn id="10310" xr3:uid="{60CC7DF3-FE39-9B4E-9EA2-E7050BAEB2C2}" name="Column10284"/>
    <tableColumn id="10311" xr3:uid="{B91B8EFB-D23E-E647-8EE2-A5391279A9CC}" name="Column10285"/>
    <tableColumn id="10312" xr3:uid="{DE88F910-B959-5149-B444-01890BF328BC}" name="Column10286"/>
    <tableColumn id="10313" xr3:uid="{D3B403B4-BE37-EE44-B5BC-31EE653CD24E}" name="Column10287"/>
    <tableColumn id="10314" xr3:uid="{A1043CCB-B719-0C4C-BF05-AF241BACA169}" name="Column10288"/>
    <tableColumn id="10315" xr3:uid="{BCA13C15-E546-F141-B367-E085C16B8747}" name="Column10289"/>
    <tableColumn id="10316" xr3:uid="{1C0E59F9-7384-8140-8C3B-88692EF0797F}" name="Column10290"/>
    <tableColumn id="10317" xr3:uid="{D44F39F5-158D-8547-A859-9FD125495947}" name="Column10291"/>
    <tableColumn id="10318" xr3:uid="{5D5EAB22-5645-B74D-AF13-3EBCA7780E17}" name="Column10292"/>
    <tableColumn id="10319" xr3:uid="{F062043A-BAC9-0C47-9D7F-D81EB527EA45}" name="Column10293"/>
    <tableColumn id="10320" xr3:uid="{B29269BD-853A-6248-8129-1ACFD3869DD6}" name="Column10294"/>
    <tableColumn id="10321" xr3:uid="{4552D88C-A52E-474E-93B0-D92BF4D170A9}" name="Column10295"/>
    <tableColumn id="10322" xr3:uid="{824C9F4C-3934-6346-B751-D97FCA497790}" name="Column10296"/>
    <tableColumn id="10323" xr3:uid="{1E9BADDC-5628-C740-951C-175BCE94D5A7}" name="Column10297"/>
    <tableColumn id="10324" xr3:uid="{421D5A6B-4D6B-4A4B-B504-86DBACCCC3CA}" name="Column10298"/>
    <tableColumn id="10325" xr3:uid="{F1D1B6DB-961E-3F46-A25B-CE790AA8AE00}" name="Column10299"/>
    <tableColumn id="10326" xr3:uid="{AB8ACF78-8790-6D4C-BC0A-4086F662373F}" name="Column10300"/>
    <tableColumn id="10327" xr3:uid="{DF97DD0F-E3B6-A542-B654-8C641B9F0818}" name="Column10301"/>
    <tableColumn id="10328" xr3:uid="{914B80BA-B546-BB46-9564-2E607BFBF441}" name="Column10302"/>
    <tableColumn id="10329" xr3:uid="{004F8A36-289D-6B4C-BB56-519D3AF132B0}" name="Column10303"/>
    <tableColumn id="10330" xr3:uid="{8ED7A309-53CA-F140-8E9B-E9EFE1EADDD5}" name="Column10304"/>
    <tableColumn id="10331" xr3:uid="{AA104B30-E394-7347-B894-5B01EC876267}" name="Column10305"/>
    <tableColumn id="10332" xr3:uid="{0FFF55C6-8F41-0C43-ACAD-26AC4D4BE507}" name="Column10306"/>
    <tableColumn id="10333" xr3:uid="{ED955306-7382-F046-816B-AB3C08BAC2FE}" name="Column10307"/>
    <tableColumn id="10334" xr3:uid="{DBC35A95-9FCA-BB45-8513-6BCD509E2799}" name="Column10308"/>
    <tableColumn id="10335" xr3:uid="{3BFC6D82-8D4A-0740-AE3A-D432F296EE2B}" name="Column10309"/>
    <tableColumn id="10336" xr3:uid="{DFA11F3C-D2FC-F742-A9E6-F87A9E24F816}" name="Column10310"/>
    <tableColumn id="10337" xr3:uid="{7F362F77-CD29-A944-91B4-5C5CF5966C5B}" name="Column10311"/>
    <tableColumn id="10338" xr3:uid="{A3F255B4-2174-6C42-85B1-C957DCEA5172}" name="Column10312"/>
    <tableColumn id="10339" xr3:uid="{B68592CF-805C-0F4A-89EC-62984456D9B2}" name="Column10313"/>
    <tableColumn id="10340" xr3:uid="{3038C89E-51C7-2648-8DC7-B979735CE32F}" name="Column10314"/>
    <tableColumn id="10341" xr3:uid="{A23EC705-C9BF-4D48-B629-FA4C7BF9291C}" name="Column10315"/>
    <tableColumn id="10342" xr3:uid="{DD0EB4AD-3B6A-2D49-B707-65B8B250ED2B}" name="Column10316"/>
    <tableColumn id="10343" xr3:uid="{A3DBD3A9-1402-9F48-92EE-EFE34AFD9221}" name="Column10317"/>
    <tableColumn id="10344" xr3:uid="{EC5448FB-B5DA-D14B-91C8-2874BA2A8182}" name="Column10318"/>
    <tableColumn id="10345" xr3:uid="{0C94D8D6-50ED-7741-B6E8-78C97F4B9BB1}" name="Column10319"/>
    <tableColumn id="10346" xr3:uid="{B5AD5FEC-1666-F94F-85A7-C3D7052F93BB}" name="Column10320"/>
    <tableColumn id="10347" xr3:uid="{E6DBFE2E-906C-C442-9C0A-577D096C5E98}" name="Column10321"/>
    <tableColumn id="10348" xr3:uid="{476A9ECC-8133-8941-88CC-6246FDE7C61F}" name="Column10322"/>
    <tableColumn id="10349" xr3:uid="{4EB97C14-E2A1-FB4C-81AF-A18CADAEED2C}" name="Column10323"/>
    <tableColumn id="10350" xr3:uid="{6A045A07-7129-8549-BEC1-89612BDED42E}" name="Column10324"/>
    <tableColumn id="10351" xr3:uid="{07B68022-D802-FA4E-B512-C01AAAB16320}" name="Column10325"/>
    <tableColumn id="10352" xr3:uid="{44ED6087-7AE3-7B45-A9F7-1152FFDE565E}" name="Column10326"/>
    <tableColumn id="10353" xr3:uid="{3AAE0E5F-8C88-024E-AD60-2E5D54C75B2C}" name="Column10327"/>
    <tableColumn id="10354" xr3:uid="{E8785B77-9BD3-474D-9A70-9F00EA26FDB5}" name="Column10328"/>
    <tableColumn id="10355" xr3:uid="{39BA496A-3A55-C342-AF44-33745923474B}" name="Column10329"/>
    <tableColumn id="10356" xr3:uid="{9620C318-83C9-BF40-B8D2-3364190E9347}" name="Column10330"/>
    <tableColumn id="10357" xr3:uid="{9340D87C-82E0-7340-8E25-55828252ADAC}" name="Column10331"/>
    <tableColumn id="10358" xr3:uid="{E282E808-9047-BC44-91D0-B2D5076C83D5}" name="Column10332"/>
    <tableColumn id="10359" xr3:uid="{60AF352B-715A-694B-B714-79EDABD691DE}" name="Column10333"/>
    <tableColumn id="10360" xr3:uid="{1C218D95-7CBB-D842-9943-290D67859909}" name="Column10334"/>
    <tableColumn id="10361" xr3:uid="{247C8207-E729-5041-8FFB-FDE3C44413D8}" name="Column10335"/>
    <tableColumn id="10362" xr3:uid="{F6A88A5B-C75D-774E-AF07-99CC300ED487}" name="Column10336"/>
    <tableColumn id="10363" xr3:uid="{B0D706C2-123A-4F41-9EA2-6B3928F8F757}" name="Column10337"/>
    <tableColumn id="10364" xr3:uid="{D8D0EEE4-CE57-D64D-BDC3-691A94076095}" name="Column10338"/>
    <tableColumn id="10365" xr3:uid="{2938F16E-9E6A-F346-A746-1B6368A46204}" name="Column10339"/>
    <tableColumn id="10366" xr3:uid="{1BA28829-2D1D-2D49-B0B0-6D43D3CDCF1A}" name="Column10340"/>
    <tableColumn id="10367" xr3:uid="{0DEB3F0D-0049-1240-A243-479C6D5178EC}" name="Column10341"/>
    <tableColumn id="10368" xr3:uid="{1BB82CAE-7D54-9748-A354-9070C92F54C4}" name="Column10342"/>
    <tableColumn id="10369" xr3:uid="{1635E8BE-7B6C-1D4D-A4C4-AC88674C3DA9}" name="Column10343"/>
    <tableColumn id="10370" xr3:uid="{2C41CEC4-4FDC-3641-A064-58C3E702F7F2}" name="Column10344"/>
    <tableColumn id="10371" xr3:uid="{45EBEB79-24EE-F340-8722-E69EB4BF05A4}" name="Column10345"/>
    <tableColumn id="10372" xr3:uid="{14D80217-98E8-6F47-A64D-2494F00804CE}" name="Column10346"/>
    <tableColumn id="10373" xr3:uid="{E0E631EF-5FD4-7040-B39F-66311F49682C}" name="Column10347"/>
    <tableColumn id="10374" xr3:uid="{415F9E38-D85D-4641-B4B1-13214AE63D72}" name="Column10348"/>
    <tableColumn id="10375" xr3:uid="{46A8A7EA-95ED-1D4D-84C9-45AB007B7B8C}" name="Column10349"/>
    <tableColumn id="10376" xr3:uid="{43821E92-9437-A149-B3D9-3F67BB1E5AA3}" name="Column10350"/>
    <tableColumn id="10377" xr3:uid="{8A4385BF-52C2-2B42-9A95-9B1D09931A98}" name="Column10351"/>
    <tableColumn id="10378" xr3:uid="{E7445566-67BE-AF48-A22E-049A73A6F84B}" name="Column10352"/>
    <tableColumn id="10379" xr3:uid="{ADBFFDDA-814A-9B40-88B2-B6878E227551}" name="Column10353"/>
    <tableColumn id="10380" xr3:uid="{A24DF3D2-8626-514F-B63E-472B95FECE7D}" name="Column10354"/>
    <tableColumn id="10381" xr3:uid="{CB633463-E246-C643-BB8C-038FE79992A6}" name="Column10355"/>
    <tableColumn id="10382" xr3:uid="{2A120688-D4B8-AE4D-A73F-D2B9629C7DD1}" name="Column10356"/>
    <tableColumn id="10383" xr3:uid="{84725066-6689-384C-8111-5422F3F85BD8}" name="Column10357"/>
    <tableColumn id="10384" xr3:uid="{D3F36639-52D8-214D-9914-26B16F2D81BB}" name="Column10358"/>
    <tableColumn id="10385" xr3:uid="{14E22AB5-E731-8549-B7CF-BFA7382E9DB0}" name="Column10359"/>
    <tableColumn id="10386" xr3:uid="{1CD2700E-DA3A-4345-B9A1-269F841F62D4}" name="Column10360"/>
    <tableColumn id="10387" xr3:uid="{2165B517-68AB-2649-B41E-CB252CB77EE6}" name="Column10361"/>
    <tableColumn id="10388" xr3:uid="{FF2151BC-7426-A84A-819D-07533B0DB104}" name="Column10362"/>
    <tableColumn id="10389" xr3:uid="{EAD13836-C859-024E-8975-2005FD403857}" name="Column10363"/>
    <tableColumn id="10390" xr3:uid="{1E909CDE-9A9C-8F40-8C93-1E699F7714AA}" name="Column10364"/>
    <tableColumn id="10391" xr3:uid="{00826A6B-B16E-E84E-A65F-DEA91241BDC2}" name="Column10365"/>
    <tableColumn id="10392" xr3:uid="{33A27DE9-3780-1E46-8E39-4BCE9F6970FA}" name="Column10366"/>
    <tableColumn id="10393" xr3:uid="{8415D8C2-B19F-3247-AD34-2EE4605F2CAF}" name="Column10367"/>
    <tableColumn id="10394" xr3:uid="{2DC7CDAE-0560-3D49-8D7A-1FA3451DB061}" name="Column10368"/>
    <tableColumn id="10395" xr3:uid="{2759836E-D9F9-D448-BC4D-0AA5AF3D1937}" name="Column10369"/>
    <tableColumn id="10396" xr3:uid="{F84CC827-10BE-EE4D-A8ED-E4F5EB42FFD9}" name="Column10370"/>
    <tableColumn id="10397" xr3:uid="{A42FE40D-E25C-DB4B-BCBB-3C71861EBBA8}" name="Column10371"/>
    <tableColumn id="10398" xr3:uid="{84E11618-4A25-3D45-BCC8-120058DDAA43}" name="Column10372"/>
    <tableColumn id="10399" xr3:uid="{E606717C-D679-C048-A835-564ED4CD0D16}" name="Column10373"/>
    <tableColumn id="10400" xr3:uid="{DF7DC354-B069-C24C-B9A5-73711714956C}" name="Column10374"/>
    <tableColumn id="10401" xr3:uid="{49E6F261-446B-9040-A8AD-EADEC9078069}" name="Column10375"/>
    <tableColumn id="10402" xr3:uid="{3F47C55B-CF45-E94C-B723-36281EF2776F}" name="Column10376"/>
    <tableColumn id="10403" xr3:uid="{2C03E3C8-F7AC-094E-9C67-6CF3142FD3D9}" name="Column10377"/>
    <tableColumn id="10404" xr3:uid="{B8EC73C2-2516-0C43-ACCF-719C4D1B3810}" name="Column10378"/>
    <tableColumn id="10405" xr3:uid="{20EC8543-CDCB-C84E-8CFE-0041B345CE12}" name="Column10379"/>
    <tableColumn id="10406" xr3:uid="{849FE4AD-A0EC-FF40-9FF3-60EB74531342}" name="Column10380"/>
    <tableColumn id="10407" xr3:uid="{501C7A9D-1D16-7F46-A3D0-0D23F850C776}" name="Column10381"/>
    <tableColumn id="10408" xr3:uid="{DC55BD97-1010-DC49-8DEC-A6150F97CE29}" name="Column10382"/>
    <tableColumn id="10409" xr3:uid="{37C32356-5FFF-2642-8404-97F215B0CD11}" name="Column10383"/>
    <tableColumn id="10410" xr3:uid="{2E01608D-35AB-E14A-94B4-538662E6C7A4}" name="Column10384"/>
    <tableColumn id="10411" xr3:uid="{10EB96F5-CBE5-E247-891F-A4CD981F3120}" name="Column10385"/>
    <tableColumn id="10412" xr3:uid="{E6AD7710-A69A-A04A-8E5E-95BC145037DF}" name="Column10386"/>
    <tableColumn id="10413" xr3:uid="{9E3A76D9-665A-F34B-BADA-D626641FE668}" name="Column10387"/>
    <tableColumn id="10414" xr3:uid="{FD23B13C-0546-6249-9667-E61007097B79}" name="Column10388"/>
    <tableColumn id="10415" xr3:uid="{25E65E3B-8FD7-D445-8980-89F53007557C}" name="Column10389"/>
    <tableColumn id="10416" xr3:uid="{AA000AEA-7556-7140-90F0-992B7F4358EA}" name="Column10390"/>
    <tableColumn id="10417" xr3:uid="{4DE9ADDD-7642-6E4D-97DD-512BED871286}" name="Column10391"/>
    <tableColumn id="10418" xr3:uid="{7B29FE82-E9AD-784E-BEA7-AFED84DDE46B}" name="Column10392"/>
    <tableColumn id="10419" xr3:uid="{E03533FE-AA6E-6A47-BFD1-DE7604568073}" name="Column10393"/>
    <tableColumn id="10420" xr3:uid="{194BAB6A-DAEE-644A-B950-80F3702AA6E0}" name="Column10394"/>
    <tableColumn id="10421" xr3:uid="{679B9B0E-9002-0F4E-B237-C4D888A6BF3F}" name="Column10395"/>
    <tableColumn id="10422" xr3:uid="{2864DA6C-3052-8744-B4DF-DB01A51AABA4}" name="Column10396"/>
    <tableColumn id="10423" xr3:uid="{437C14ED-8561-7640-A782-610083FDF58F}" name="Column10397"/>
    <tableColumn id="10424" xr3:uid="{BA21EA5B-92C7-1448-AEA7-53DE6D73E77B}" name="Column10398"/>
    <tableColumn id="10425" xr3:uid="{607E651D-3FF2-4B43-99F1-2D5A1E7574C8}" name="Column10399"/>
    <tableColumn id="10426" xr3:uid="{8F58034B-C27C-E84D-AF6B-4A6FCB34D8DA}" name="Column10400"/>
    <tableColumn id="10427" xr3:uid="{2BD1FD33-9CD6-BD4E-964C-9E63EF2E9398}" name="Column10401"/>
    <tableColumn id="10428" xr3:uid="{54B2F9B0-4078-1B41-B32F-356FBFD0E27B}" name="Column10402"/>
    <tableColumn id="10429" xr3:uid="{3283830A-9564-CE43-B081-E1851E0299B6}" name="Column10403"/>
    <tableColumn id="10430" xr3:uid="{6D9E163B-055F-3549-B413-8FE509C1AF45}" name="Column10404"/>
    <tableColumn id="10431" xr3:uid="{6B7D1810-93DB-1945-9BA7-9DDB9FA10CC7}" name="Column10405"/>
    <tableColumn id="10432" xr3:uid="{6DA8E351-3CF2-ED42-A906-4FCF2CC3D91D}" name="Column10406"/>
    <tableColumn id="10433" xr3:uid="{A3746AA4-F03D-5A43-9808-A6AD9EDD92E9}" name="Column10407"/>
    <tableColumn id="10434" xr3:uid="{F7E3F4CA-B1F2-9643-9B1F-4A776504714E}" name="Column10408"/>
    <tableColumn id="10435" xr3:uid="{A5E09EDC-0A99-4C43-B91A-30E36D6EEAC5}" name="Column10409"/>
    <tableColumn id="10436" xr3:uid="{B1FF82E7-09F1-844B-928B-535D8E09609B}" name="Column10410"/>
    <tableColumn id="10437" xr3:uid="{4F029F25-2243-144C-A191-954544B440C0}" name="Column10411"/>
    <tableColumn id="10438" xr3:uid="{0193E5F2-2752-4244-84CF-B300BE9CB89E}" name="Column10412"/>
    <tableColumn id="10439" xr3:uid="{E0ECD507-A4C5-1C48-AB11-BD67F0732F62}" name="Column10413"/>
    <tableColumn id="10440" xr3:uid="{DC6CCBBD-3482-BC49-BF2E-C53B845C9B5C}" name="Column10414"/>
    <tableColumn id="10441" xr3:uid="{0274031A-98E5-5343-8255-6C4F6CEC0213}" name="Column10415"/>
    <tableColumn id="10442" xr3:uid="{47B2CA23-2624-E043-93F6-E0BA9761B7F8}" name="Column10416"/>
    <tableColumn id="10443" xr3:uid="{90AB4CB0-EFDD-FA48-9A5D-76D783B3BB80}" name="Column10417"/>
    <tableColumn id="10444" xr3:uid="{8388C3E9-164B-A444-BBC0-4E3F1B7A18D3}" name="Column10418"/>
    <tableColumn id="10445" xr3:uid="{AE230216-EA86-0943-84F3-5211A35CDA93}" name="Column10419"/>
    <tableColumn id="10446" xr3:uid="{B2DE16A6-291B-CE4E-B25F-E2CE4227CDE6}" name="Column10420"/>
    <tableColumn id="10447" xr3:uid="{C3708EEA-4CA2-5E49-BD79-4D063344DD27}" name="Column10421"/>
    <tableColumn id="10448" xr3:uid="{635DA132-119C-DA44-BF61-4F28300C74DB}" name="Column10422"/>
    <tableColumn id="10449" xr3:uid="{A6698663-7587-E848-9DC3-C6897689629B}" name="Column10423"/>
    <tableColumn id="10450" xr3:uid="{70979FB9-A0CA-0446-8A10-10246214CED2}" name="Column10424"/>
    <tableColumn id="10451" xr3:uid="{FE7589FD-F235-624F-9902-B669D1D6F2BD}" name="Column10425"/>
    <tableColumn id="10452" xr3:uid="{838C8CED-8A3C-E84B-A06B-E97E2C06EEC2}" name="Column10426"/>
    <tableColumn id="10453" xr3:uid="{F4CC6F6A-3E49-7A42-B425-4D0336A3F6CF}" name="Column10427"/>
    <tableColumn id="10454" xr3:uid="{77F70B66-355E-F743-BD48-8BF69BD9EDEB}" name="Column10428"/>
    <tableColumn id="10455" xr3:uid="{B6673C43-298D-A249-AB1B-69B527C30C93}" name="Column10429"/>
    <tableColumn id="10456" xr3:uid="{6D2351CE-618E-BD40-8F51-0F01FBF1F7A4}" name="Column10430"/>
    <tableColumn id="10457" xr3:uid="{1D52162B-45EE-254C-8F58-ED8F46A31362}" name="Column10431"/>
    <tableColumn id="10458" xr3:uid="{DE6F0208-2861-7247-BCBE-32C779C4907F}" name="Column10432"/>
    <tableColumn id="10459" xr3:uid="{FB2DF67A-1984-134A-8D93-6812A4B5E809}" name="Column10433"/>
    <tableColumn id="10460" xr3:uid="{42038CF2-5B21-2748-8FA0-C7553E742CC7}" name="Column10434"/>
    <tableColumn id="10461" xr3:uid="{72EC680B-FACC-4944-A3D2-9B934CDB370E}" name="Column10435"/>
    <tableColumn id="10462" xr3:uid="{5D893342-9BF0-F042-AD00-5F133CC8829A}" name="Column10436"/>
    <tableColumn id="10463" xr3:uid="{3E36C8BC-2F6A-234D-92B4-DF8F8EB2465C}" name="Column10437"/>
    <tableColumn id="10464" xr3:uid="{392048AD-1056-D64F-9D52-D521211478E3}" name="Column10438"/>
    <tableColumn id="10465" xr3:uid="{6AB77E3F-9125-9B4D-87B0-F1AA7857DCCD}" name="Column10439"/>
    <tableColumn id="10466" xr3:uid="{FA372686-0AF0-314D-85C9-5FA36A341636}" name="Column10440"/>
    <tableColumn id="10467" xr3:uid="{C2D57515-6BB7-4043-8447-C94E4C7695C3}" name="Column10441"/>
    <tableColumn id="10468" xr3:uid="{7E0748F9-5C42-024B-91B1-1DA60BE793BB}" name="Column10442"/>
    <tableColumn id="10469" xr3:uid="{8D78AD70-D498-A54F-8FAE-C068C0BEE60F}" name="Column10443"/>
    <tableColumn id="10470" xr3:uid="{02810EE1-8222-C443-8964-E7E12713940F}" name="Column10444"/>
    <tableColumn id="10471" xr3:uid="{A550DED1-FBB3-C841-AD10-28D1AB29AA29}" name="Column10445"/>
    <tableColumn id="10472" xr3:uid="{F212DDAB-3CCE-7949-90C7-C8349F44B55F}" name="Column10446"/>
    <tableColumn id="10473" xr3:uid="{A748B6FE-4404-3C41-A66A-4894436F923A}" name="Column10447"/>
    <tableColumn id="10474" xr3:uid="{94491549-164A-A24B-BB80-D8EA6E77D708}" name="Column10448"/>
    <tableColumn id="10475" xr3:uid="{F6891FCA-75D1-EC47-B438-C89C490DFEFB}" name="Column10449"/>
    <tableColumn id="10476" xr3:uid="{C2B372CD-14B2-1D41-9FBE-05FFF86D3C06}" name="Column10450"/>
    <tableColumn id="10477" xr3:uid="{AEF57B1E-BDD9-DA4D-AC7E-773EAB837A5F}" name="Column10451"/>
    <tableColumn id="10478" xr3:uid="{79759669-CC4C-D146-BB8E-B73CEF42B73E}" name="Column10452"/>
    <tableColumn id="10479" xr3:uid="{ACC79DC4-03AB-A04A-AF9E-BDC11927D3A0}" name="Column10453"/>
    <tableColumn id="10480" xr3:uid="{427131F8-021D-4246-A769-F808E038E6C0}" name="Column10454"/>
    <tableColumn id="10481" xr3:uid="{7AFE0B42-EDED-0B4D-A57A-EA2E81916884}" name="Column10455"/>
    <tableColumn id="10482" xr3:uid="{52B88565-10CB-9B42-AC08-96F4175A9F6D}" name="Column10456"/>
    <tableColumn id="10483" xr3:uid="{6E126009-394F-394E-8E20-CF044FC3062B}" name="Column10457"/>
    <tableColumn id="10484" xr3:uid="{9AC43A8D-2A55-B64E-A4CF-7A014CAE931A}" name="Column10458"/>
    <tableColumn id="10485" xr3:uid="{7EE5A184-ACA7-F94A-BDE4-4B0A3F96A62A}" name="Column10459"/>
    <tableColumn id="10486" xr3:uid="{D89373B7-474E-4347-A648-FA34C303BE75}" name="Column10460"/>
    <tableColumn id="10487" xr3:uid="{CB9D8B61-E2D8-2E4E-A778-198BED6B2FDB}" name="Column10461"/>
    <tableColumn id="10488" xr3:uid="{5790259F-DFE1-1649-9B56-39D36AF1F436}" name="Column10462"/>
    <tableColumn id="10489" xr3:uid="{71EC86E1-FAC7-4143-B657-B6F300A05D22}" name="Column10463"/>
    <tableColumn id="10490" xr3:uid="{3F90C55C-3111-5643-BB4D-D65A68E0A83B}" name="Column10464"/>
    <tableColumn id="10491" xr3:uid="{571FCDB4-F477-5548-A8FB-F58FF9DE645B}" name="Column10465"/>
    <tableColumn id="10492" xr3:uid="{81F04418-62CC-FA4E-9D9E-405DC0FCC6BF}" name="Column10466"/>
    <tableColumn id="10493" xr3:uid="{35A2F315-CE08-7B4F-9543-650507B81616}" name="Column10467"/>
    <tableColumn id="10494" xr3:uid="{4C5F42A1-73A7-5342-B503-C908C82A0A1A}" name="Column10468"/>
    <tableColumn id="10495" xr3:uid="{91F91836-96A9-0E4D-8D2D-3742C3104021}" name="Column10469"/>
    <tableColumn id="10496" xr3:uid="{B132F240-3557-2245-B679-0D76E97B086B}" name="Column10470"/>
    <tableColumn id="10497" xr3:uid="{DD27D0F3-4032-264A-A8D3-92A15FC32571}" name="Column10471"/>
    <tableColumn id="10498" xr3:uid="{91A1C5F6-0B87-504B-A0F9-BFA7A72484AA}" name="Column10472"/>
    <tableColumn id="10499" xr3:uid="{52332F26-88E4-6645-91A5-7FC26542EFCF}" name="Column10473"/>
    <tableColumn id="10500" xr3:uid="{7902F1E2-7CD4-E449-AAA5-7094FACF3E76}" name="Column10474"/>
    <tableColumn id="10501" xr3:uid="{E69B0043-C5FD-E340-9CC8-0455952F9A7E}" name="Column10475"/>
    <tableColumn id="10502" xr3:uid="{1604DFE1-3DAE-164D-8152-189E1BA1706C}" name="Column10476"/>
    <tableColumn id="10503" xr3:uid="{C8224CB3-DF2C-6940-AE62-1BEE2E8F754B}" name="Column10477"/>
    <tableColumn id="10504" xr3:uid="{B1E1C49D-74A2-2E4A-8375-0BCBA39DD809}" name="Column10478"/>
    <tableColumn id="10505" xr3:uid="{5D6266D5-5633-FB44-9A7B-2DA49C8600BA}" name="Column10479"/>
    <tableColumn id="10506" xr3:uid="{7C19439C-A672-6642-8FE1-F2CD9C52D200}" name="Column10480"/>
    <tableColumn id="10507" xr3:uid="{57EA5276-598A-A24D-AB45-431576F2E6DA}" name="Column10481"/>
    <tableColumn id="10508" xr3:uid="{CE6F34AE-D129-2744-B1D2-0526D3107FF7}" name="Column10482"/>
    <tableColumn id="10509" xr3:uid="{089D36F8-BD47-A040-B191-12CC72275D4F}" name="Column10483"/>
    <tableColumn id="10510" xr3:uid="{F095FC63-F50C-D048-8546-16F5477ECF97}" name="Column10484"/>
    <tableColumn id="10511" xr3:uid="{E373B2D0-4E2B-E549-8305-57E90FDAACB9}" name="Column10485"/>
    <tableColumn id="10512" xr3:uid="{4D550026-C6F5-9A43-BFB0-478DCA01E853}" name="Column10486"/>
    <tableColumn id="10513" xr3:uid="{0DF5412D-E009-F044-93C0-B787EAAD48BC}" name="Column10487"/>
    <tableColumn id="10514" xr3:uid="{9F80706A-2D83-B946-A48A-6DC8E973E2E4}" name="Column10488"/>
    <tableColumn id="10515" xr3:uid="{A20C379D-AB5D-A34E-AA62-7CD1A9D5C0D7}" name="Column10489"/>
    <tableColumn id="10516" xr3:uid="{4E30E5FA-E7F3-054D-9122-A344269C2604}" name="Column10490"/>
    <tableColumn id="10517" xr3:uid="{A83B76B3-1C56-8F49-AE56-FE2624D9CB76}" name="Column10491"/>
    <tableColumn id="10518" xr3:uid="{B364BBC3-2C6C-BC49-9C21-A18BB812C335}" name="Column10492"/>
    <tableColumn id="10519" xr3:uid="{4BA12B8E-5FB5-1944-8B0B-06661C8151C8}" name="Column10493"/>
    <tableColumn id="10520" xr3:uid="{7D396521-C315-924B-9026-1BE80D35B25A}" name="Column10494"/>
    <tableColumn id="10521" xr3:uid="{8A5099CE-ADA0-9B4B-A32E-53D3421D950D}" name="Column10495"/>
    <tableColumn id="10522" xr3:uid="{3D4B0BAC-DE63-6245-8465-50F72C8FD192}" name="Column10496"/>
    <tableColumn id="10523" xr3:uid="{37AFCD2C-08B1-A945-9C42-86228E3A15E4}" name="Column10497"/>
    <tableColumn id="10524" xr3:uid="{165094AC-866B-E042-B220-702177D3057E}" name="Column10498"/>
    <tableColumn id="10525" xr3:uid="{7434752F-DC2E-E64E-A6EC-C7148922D87D}" name="Column10499"/>
    <tableColumn id="10526" xr3:uid="{6BDBD4C2-9DD7-574B-B3F1-7AC13BEFAB73}" name="Column10500"/>
    <tableColumn id="10527" xr3:uid="{08E439ED-5C8A-5145-9EB5-B48F9637FC4A}" name="Column10501"/>
    <tableColumn id="10528" xr3:uid="{D60B266A-90E4-A74B-AA86-ECDA5B538906}" name="Column10502"/>
    <tableColumn id="10529" xr3:uid="{B4818899-816D-3243-9112-814C55B218AB}" name="Column10503"/>
    <tableColumn id="10530" xr3:uid="{3A81FFE9-3291-2142-9D91-CF25363F0A53}" name="Column10504"/>
    <tableColumn id="10531" xr3:uid="{3DA10E88-93D1-2C43-8BF5-2A90E079A01D}" name="Column10505"/>
    <tableColumn id="10532" xr3:uid="{8BC2AA18-E42D-E54E-8B7D-2FFA474102CC}" name="Column10506"/>
    <tableColumn id="10533" xr3:uid="{40B6255A-4E7C-B644-847C-CEFC0AD49707}" name="Column10507"/>
    <tableColumn id="10534" xr3:uid="{F90951CA-2918-D44E-BF60-3111A02F49B2}" name="Column10508"/>
    <tableColumn id="10535" xr3:uid="{C5877FC3-9D70-DD4B-8882-31A1F040D1FB}" name="Column10509"/>
    <tableColumn id="10536" xr3:uid="{3B6D61C4-8EC5-114D-9D62-A3437C0107DE}" name="Column10510"/>
    <tableColumn id="10537" xr3:uid="{6CD1960E-91D5-D947-B5A4-3C9E1ECFA9D1}" name="Column10511"/>
    <tableColumn id="10538" xr3:uid="{BB165DE6-4F4C-FD49-A4CA-D0BEB2471DA6}" name="Column10512"/>
    <tableColumn id="10539" xr3:uid="{CA59AA21-AE29-4E47-862C-F046E2F1AA32}" name="Column10513"/>
    <tableColumn id="10540" xr3:uid="{081741F2-5D41-9241-882A-611C33382B1E}" name="Column10514"/>
    <tableColumn id="10541" xr3:uid="{1DB3326B-4911-804F-B180-8F8FDAD44989}" name="Column10515"/>
    <tableColumn id="10542" xr3:uid="{4CC948EA-1053-9948-B12A-0176E39614AE}" name="Column10516"/>
    <tableColumn id="10543" xr3:uid="{ACEB845D-863C-344E-8713-B8BFD753F0FC}" name="Column10517"/>
    <tableColumn id="10544" xr3:uid="{69B407CF-AFCE-954E-9A18-95EA8EE6D3D0}" name="Column10518"/>
    <tableColumn id="10545" xr3:uid="{990DB12F-09A0-7847-9DFC-3CB70ED0AFF7}" name="Column10519"/>
    <tableColumn id="10546" xr3:uid="{663BDCAE-DB42-F547-95F2-BC9E8DB74398}" name="Column10520"/>
    <tableColumn id="10547" xr3:uid="{AEFD69B4-78B6-0340-903E-61F65694A55B}" name="Column10521"/>
    <tableColumn id="10548" xr3:uid="{B6A393F6-538E-3F4C-87BA-B0DB5F8B6898}" name="Column10522"/>
    <tableColumn id="10549" xr3:uid="{D3BC8346-46F1-3946-877F-5B9FAA194275}" name="Column10523"/>
    <tableColumn id="10550" xr3:uid="{11681D56-37BE-E344-8B8A-ED660AB7A3C3}" name="Column10524"/>
    <tableColumn id="10551" xr3:uid="{302E62C4-B415-FB4B-A309-B6E4240AEA9C}" name="Column10525"/>
    <tableColumn id="10552" xr3:uid="{BA452356-391F-7248-B0F4-D21D29DD702A}" name="Column10526"/>
    <tableColumn id="10553" xr3:uid="{9CC8463C-1E21-2944-86BC-8B0FA1DCDBD6}" name="Column10527"/>
    <tableColumn id="10554" xr3:uid="{F164551F-C618-1548-A8DA-6A4B2832559B}" name="Column10528"/>
    <tableColumn id="10555" xr3:uid="{B6D827F8-8A06-8448-8258-EDA8DB184174}" name="Column10529"/>
    <tableColumn id="10556" xr3:uid="{46FBEFEA-BC25-F341-A95C-4DA853A36CDA}" name="Column10530"/>
    <tableColumn id="10557" xr3:uid="{7C95C3B8-474B-F24E-8847-3351DCA29E9B}" name="Column10531"/>
    <tableColumn id="10558" xr3:uid="{5EA4DF58-D3FE-8C4D-A1C5-4CE3379D6305}" name="Column10532"/>
    <tableColumn id="10559" xr3:uid="{696FAD07-3357-AF4B-9987-6AE520EEB9D7}" name="Column10533"/>
    <tableColumn id="10560" xr3:uid="{1D919411-EED3-E74D-A26C-ED4255DB4514}" name="Column10534"/>
    <tableColumn id="10561" xr3:uid="{A0E2EEC7-CF07-E642-91FC-18F8A923A70B}" name="Column10535"/>
    <tableColumn id="10562" xr3:uid="{15CFE8B7-4741-CC41-90A6-3CDD84194DD7}" name="Column10536"/>
    <tableColumn id="10563" xr3:uid="{9D7FF86C-BB21-9B41-B4F7-AFF50CDD2353}" name="Column10537"/>
    <tableColumn id="10564" xr3:uid="{F5487DB9-8EF0-664F-900C-1603E5C5FB05}" name="Column10538"/>
    <tableColumn id="10565" xr3:uid="{883FFC72-D2D8-F240-8CE6-CDB63A201C85}" name="Column10539"/>
    <tableColumn id="10566" xr3:uid="{CC69B3A9-C4A2-D54C-A349-2497876D7472}" name="Column10540"/>
    <tableColumn id="10567" xr3:uid="{1AB974A2-1A50-624F-AA6D-CF35217FD111}" name="Column10541"/>
    <tableColumn id="10568" xr3:uid="{B5F061C0-F036-6844-AF67-860F4DA4A9D1}" name="Column10542"/>
    <tableColumn id="10569" xr3:uid="{949C2494-C3C7-424B-808E-C33E61DDB3FA}" name="Column10543"/>
    <tableColumn id="10570" xr3:uid="{3016B9E8-F98E-5A4B-B62E-FCD46B5DCC01}" name="Column10544"/>
    <tableColumn id="10571" xr3:uid="{2C3D0F2D-FC12-9846-9DD6-629EB960FF02}" name="Column10545"/>
    <tableColumn id="10572" xr3:uid="{561789DD-4A61-3946-9F4C-90B50C73DFAC}" name="Column10546"/>
    <tableColumn id="10573" xr3:uid="{65B0E895-7564-C244-B8E4-41EF96068E21}" name="Column10547"/>
    <tableColumn id="10574" xr3:uid="{21826609-04BE-D947-A743-84CB9BCDFFA9}" name="Column10548"/>
    <tableColumn id="10575" xr3:uid="{8EA92D9C-F8BC-5842-8B7E-0F4A9480C975}" name="Column10549"/>
    <tableColumn id="10576" xr3:uid="{82D94AF3-5968-284B-86B7-539A57014383}" name="Column10550"/>
    <tableColumn id="10577" xr3:uid="{EAF6E19E-5A4C-C940-B1AC-FD0C9D950202}" name="Column10551"/>
    <tableColumn id="10578" xr3:uid="{515EA01D-B112-6F46-B5B9-90C0B341E342}" name="Column10552"/>
    <tableColumn id="10579" xr3:uid="{978B3845-4E35-D943-B100-E66A59A2E081}" name="Column10553"/>
    <tableColumn id="10580" xr3:uid="{7E935931-9737-7F47-86CC-12673915AE9C}" name="Column10554"/>
    <tableColumn id="10581" xr3:uid="{30D13D06-A606-6F44-9786-E4CD7B537625}" name="Column10555"/>
    <tableColumn id="10582" xr3:uid="{4148A2ED-7810-B64A-9F19-A90393BC1CAE}" name="Column10556"/>
    <tableColumn id="10583" xr3:uid="{CD6188BD-A6AF-174C-B7CE-41394A77C1AB}" name="Column10557"/>
    <tableColumn id="10584" xr3:uid="{E72C3B86-3260-DA4E-BAA7-A37B024D026E}" name="Column10558"/>
    <tableColumn id="10585" xr3:uid="{45AD770C-155C-5546-A8B5-D8219E9DCAB6}" name="Column10559"/>
    <tableColumn id="10586" xr3:uid="{81BDEC92-8602-0245-B6C7-5D7A4972CBA0}" name="Column10560"/>
    <tableColumn id="10587" xr3:uid="{B711DDCF-3104-084B-9A8A-CBBB94AFCA41}" name="Column10561"/>
    <tableColumn id="10588" xr3:uid="{A364B955-E11E-E04C-8DA3-822226CD7EA5}" name="Column10562"/>
    <tableColumn id="10589" xr3:uid="{1FA8A98A-603E-9943-8CA6-3E1C6776B218}" name="Column10563"/>
    <tableColumn id="10590" xr3:uid="{71B1AF6C-A714-D048-9F25-9733B2448030}" name="Column10564"/>
    <tableColumn id="10591" xr3:uid="{5C093997-ACBB-C24E-83B0-9053A2E784AA}" name="Column10565"/>
    <tableColumn id="10592" xr3:uid="{8B511192-B558-6D49-B204-51C5669657AA}" name="Column10566"/>
    <tableColumn id="10593" xr3:uid="{476885AC-D836-FD46-B5B4-6D7EC970E70F}" name="Column10567"/>
    <tableColumn id="10594" xr3:uid="{FD5C2830-1D9E-DF4D-B05C-EC120A337AFB}" name="Column10568"/>
    <tableColumn id="10595" xr3:uid="{4A520CDB-23F8-954A-B426-24698208CD33}" name="Column10569"/>
    <tableColumn id="10596" xr3:uid="{7CD1F3D7-8B08-8545-9421-3093AE64947A}" name="Column10570"/>
    <tableColumn id="10597" xr3:uid="{D0BA4192-D2C9-444F-9BEF-EF34C429EA0D}" name="Column10571"/>
    <tableColumn id="10598" xr3:uid="{E349C1F5-1D3B-7648-92BA-ACE6911792C8}" name="Column10572"/>
    <tableColumn id="10599" xr3:uid="{C0784F90-7844-3143-A5D3-EF4F10DF6889}" name="Column10573"/>
    <tableColumn id="10600" xr3:uid="{5811BFAE-3836-6D40-A93E-EAA7C4EBAEA8}" name="Column10574"/>
    <tableColumn id="10601" xr3:uid="{68D3DA17-45E6-1F4B-A544-5C5B5BC51BC5}" name="Column10575"/>
    <tableColumn id="10602" xr3:uid="{EAD324D4-EE92-1C46-9743-01621DA96B8A}" name="Column10576"/>
    <tableColumn id="10603" xr3:uid="{A2084A01-6514-894C-9A2B-DE941E1BA97C}" name="Column10577"/>
    <tableColumn id="10604" xr3:uid="{6994634C-2DDA-8747-B2E1-720F58795B85}" name="Column10578"/>
    <tableColumn id="10605" xr3:uid="{A86F6902-37ED-954C-B533-0F6F2FA68153}" name="Column10579"/>
    <tableColumn id="10606" xr3:uid="{CC789AEB-A937-D544-B83D-F42611B56335}" name="Column10580"/>
    <tableColumn id="10607" xr3:uid="{8C44C6D2-C0E7-AD41-B1A9-7A3C742FFB51}" name="Column10581"/>
    <tableColumn id="10608" xr3:uid="{78FBBD9D-8BC1-A640-A77B-04F3271F0B3D}" name="Column10582"/>
    <tableColumn id="10609" xr3:uid="{CDF85F1A-4E8E-7946-9C6B-3147DA756FE0}" name="Column10583"/>
    <tableColumn id="10610" xr3:uid="{8F2EDB69-D9AD-0D48-8343-B3636DC953EB}" name="Column10584"/>
    <tableColumn id="10611" xr3:uid="{6928AF28-18ED-D546-9F16-6159AA7386AD}" name="Column10585"/>
    <tableColumn id="10612" xr3:uid="{4E8FD23C-BD90-AC40-9D1B-65D0FDE229E8}" name="Column10586"/>
    <tableColumn id="10613" xr3:uid="{42953BC5-8340-C34F-A509-4F8E82553EB2}" name="Column10587"/>
    <tableColumn id="10614" xr3:uid="{FCEC9512-F4F4-C04D-A38D-B9FD7D0F1477}" name="Column10588"/>
    <tableColumn id="10615" xr3:uid="{B483E6AD-2E90-2842-B4AD-F94C0FFA851C}" name="Column10589"/>
    <tableColumn id="10616" xr3:uid="{320B1F18-EDBC-0A46-9C7C-6E2E97772D55}" name="Column10590"/>
    <tableColumn id="10617" xr3:uid="{2958ADB4-62A6-2A4C-A8A2-EABC86247C39}" name="Column10591"/>
    <tableColumn id="10618" xr3:uid="{674E1BF4-7957-614D-A72B-59D8288D3850}" name="Column10592"/>
    <tableColumn id="10619" xr3:uid="{25422FD6-8DFE-044B-AFC9-4B2395DB66AE}" name="Column10593"/>
    <tableColumn id="10620" xr3:uid="{EA41D558-477E-4D46-8934-77BB4F930080}" name="Column10594"/>
    <tableColumn id="10621" xr3:uid="{BA6454E0-77EC-1F41-ABEC-B1474FBE97A7}" name="Column10595"/>
    <tableColumn id="10622" xr3:uid="{E59704EB-82E8-434C-A4BD-41AA141D156A}" name="Column10596"/>
    <tableColumn id="10623" xr3:uid="{8996DF68-BF7B-2444-BA65-A112065D8834}" name="Column10597"/>
    <tableColumn id="10624" xr3:uid="{1A8CBC78-4687-744A-A94E-0B90D7D936D8}" name="Column10598"/>
    <tableColumn id="10625" xr3:uid="{8DFC0E2E-7309-C148-A280-BFC0E338D58E}" name="Column10599"/>
    <tableColumn id="10626" xr3:uid="{B88749EB-DA34-C143-8D54-055FE1B06987}" name="Column10600"/>
    <tableColumn id="10627" xr3:uid="{FDBF6E11-CD95-0F4A-ADBC-95D601C3A7E8}" name="Column10601"/>
    <tableColumn id="10628" xr3:uid="{FD452FB8-E5CD-2241-B4EB-AA647778E6C2}" name="Column10602"/>
    <tableColumn id="10629" xr3:uid="{51D34D2C-85BE-8F4A-ABA8-A49A46800EE4}" name="Column10603"/>
    <tableColumn id="10630" xr3:uid="{7B30DA2F-43E9-9547-BB91-35F40A964556}" name="Column10604"/>
    <tableColumn id="10631" xr3:uid="{824F58D6-BE1A-B145-887B-CBAE01F85B93}" name="Column10605"/>
    <tableColumn id="10632" xr3:uid="{2E8C941A-AC2C-1946-9DD7-478EEC386130}" name="Column10606"/>
    <tableColumn id="10633" xr3:uid="{AE333699-8421-4C46-BDA8-331C064D6256}" name="Column10607"/>
    <tableColumn id="10634" xr3:uid="{DD1DA388-DADB-C742-924E-569F80327B7E}" name="Column10608"/>
    <tableColumn id="10635" xr3:uid="{7C1A6FA1-5EDA-8B46-AA48-9E1858B6D632}" name="Column10609"/>
    <tableColumn id="10636" xr3:uid="{A5E83444-35F5-D542-A570-1F97C81D21DC}" name="Column10610"/>
    <tableColumn id="10637" xr3:uid="{1A315E54-5FFA-8543-A4F4-62F24222B705}" name="Column10611"/>
    <tableColumn id="10638" xr3:uid="{DBE72D3C-57A6-CD4D-AC9D-B1788BC69EFB}" name="Column10612"/>
    <tableColumn id="10639" xr3:uid="{E7594BF5-22DC-6943-9142-3F2B26AF1D44}" name="Column10613"/>
    <tableColumn id="10640" xr3:uid="{E8EDDEA7-CF19-924B-85B6-16DA23C38241}" name="Column10614"/>
    <tableColumn id="10641" xr3:uid="{9567032B-AEAA-A74A-9E3F-B3428F505E60}" name="Column10615"/>
    <tableColumn id="10642" xr3:uid="{79DBBAF6-9210-304A-97BA-21299D267D00}" name="Column10616"/>
    <tableColumn id="10643" xr3:uid="{3076B16D-AD8A-FE49-A1FA-FAE59EE52312}" name="Column10617"/>
    <tableColumn id="10644" xr3:uid="{0FF890C0-A613-6443-801C-6580CC017E47}" name="Column10618"/>
    <tableColumn id="10645" xr3:uid="{07DD5194-6E48-724B-8858-1F6EAC7665B1}" name="Column10619"/>
    <tableColumn id="10646" xr3:uid="{CAEC9BDA-8A15-C24F-B0E8-02EC9B49AD9A}" name="Column10620"/>
    <tableColumn id="10647" xr3:uid="{216557C4-2C6F-BA4D-A9F2-0DD5C1FE90DC}" name="Column10621"/>
    <tableColumn id="10648" xr3:uid="{DF3D3A2F-C38C-F849-9693-CE967A3EA8E6}" name="Column10622"/>
    <tableColumn id="10649" xr3:uid="{41E664F3-2DEC-8547-8F51-E8E69385EF28}" name="Column10623"/>
    <tableColumn id="10650" xr3:uid="{B4542E2D-CFE1-4842-8340-3412A79D87F7}" name="Column10624"/>
    <tableColumn id="10651" xr3:uid="{3EA454AF-780F-A148-AFEF-06CAAFB4CF84}" name="Column10625"/>
    <tableColumn id="10652" xr3:uid="{2A074777-B4D1-8D4C-B8F2-A81A0FCE8853}" name="Column10626"/>
    <tableColumn id="10653" xr3:uid="{D7ECC429-1DB1-814B-BD27-736B759770E7}" name="Column10627"/>
    <tableColumn id="10654" xr3:uid="{1440ED49-962C-6A4F-A81A-8D5247FCB818}" name="Column10628"/>
    <tableColumn id="10655" xr3:uid="{78F1CB13-5C6B-674E-9A21-6EAC93645749}" name="Column10629"/>
    <tableColumn id="10656" xr3:uid="{A813D366-C8ED-5447-ACAD-08D7B0D79CF1}" name="Column10630"/>
    <tableColumn id="10657" xr3:uid="{F282A5D0-C605-C04F-9428-FF5D03EC7DC7}" name="Column10631"/>
    <tableColumn id="10658" xr3:uid="{DC26E48C-B003-C646-AD32-3F9950299A1F}" name="Column10632"/>
    <tableColumn id="10659" xr3:uid="{69B27353-20AF-634C-B074-7DDEDF58C63D}" name="Column10633"/>
    <tableColumn id="10660" xr3:uid="{39451E02-8D17-E246-B873-BE056675F768}" name="Column10634"/>
    <tableColumn id="10661" xr3:uid="{3EA96D54-72B5-7048-A997-54C51FC7A6D1}" name="Column10635"/>
    <tableColumn id="10662" xr3:uid="{2A935DD9-0BC3-C949-8547-542D3F1FB8CA}" name="Column10636"/>
    <tableColumn id="10663" xr3:uid="{509CDDC9-DD19-6148-B5C3-F5EFEC71EDBB}" name="Column10637"/>
    <tableColumn id="10664" xr3:uid="{DDBB5FF5-30E6-5A40-B69D-765BFF17E2D0}" name="Column10638"/>
    <tableColumn id="10665" xr3:uid="{808F2633-302C-4A44-BFAC-B517949DF1CE}" name="Column10639"/>
    <tableColumn id="10666" xr3:uid="{75D45E65-5534-DB4D-AB48-0DCFA449526F}" name="Column10640"/>
    <tableColumn id="10667" xr3:uid="{E4324CB1-DEAB-3342-B7DB-FC5C486F54BA}" name="Column10641"/>
    <tableColumn id="10668" xr3:uid="{F391B286-E93C-1E43-9950-13ED22D91B41}" name="Column10642"/>
    <tableColumn id="10669" xr3:uid="{673F33C3-62FE-9F4A-9365-0D52EFF36109}" name="Column10643"/>
    <tableColumn id="10670" xr3:uid="{70E4DEC3-35BF-B446-9333-D74D18D522BC}" name="Column10644"/>
    <tableColumn id="10671" xr3:uid="{C50C3680-DF4E-9048-9F80-4930A18A2C31}" name="Column10645"/>
    <tableColumn id="10672" xr3:uid="{E89205E6-A337-C94A-8D98-C02958272381}" name="Column10646"/>
    <tableColumn id="10673" xr3:uid="{F866D232-957C-9241-8445-F673C5689AF6}" name="Column10647"/>
    <tableColumn id="10674" xr3:uid="{AD549D86-BFAB-5E48-A1C6-ED5ED1CF34FE}" name="Column10648"/>
    <tableColumn id="10675" xr3:uid="{46023314-AFBB-DF41-AAC1-239B02B92785}" name="Column10649"/>
    <tableColumn id="10676" xr3:uid="{9567793A-53E1-9447-B714-CF956489E6DE}" name="Column10650"/>
    <tableColumn id="10677" xr3:uid="{109D4701-EEFA-C542-8AD2-4B05E5541DF3}" name="Column10651"/>
    <tableColumn id="10678" xr3:uid="{115CBCB1-9DAB-4B4E-896B-FD5E37C2A134}" name="Column10652"/>
    <tableColumn id="10679" xr3:uid="{03194274-9E9C-724B-980D-29F594B91400}" name="Column10653"/>
    <tableColumn id="10680" xr3:uid="{DDC4D755-03CA-E645-BC92-15FB6B82C1E5}" name="Column10654"/>
    <tableColumn id="10681" xr3:uid="{FAA2C501-F9FE-F646-BC68-BE67E21A98BA}" name="Column10655"/>
    <tableColumn id="10682" xr3:uid="{7BF2BE70-F036-B449-9616-C39234025BF6}" name="Column10656"/>
    <tableColumn id="10683" xr3:uid="{48C62B3C-02D1-134C-B128-008C0DD82448}" name="Column10657"/>
    <tableColumn id="10684" xr3:uid="{45C12262-4BDE-7543-AE6B-2F9F170A1982}" name="Column10658"/>
    <tableColumn id="10685" xr3:uid="{AEDA091E-0F61-6D43-88F5-D96180710A1F}" name="Column10659"/>
    <tableColumn id="10686" xr3:uid="{3C55AD1B-ED37-2F4F-A531-A32D030BA8B2}" name="Column10660"/>
    <tableColumn id="10687" xr3:uid="{E8D18B1D-27AB-3742-9C1A-409326880B95}" name="Column10661"/>
    <tableColumn id="10688" xr3:uid="{AF0A7136-415E-4D49-B579-E3150FEACD7F}" name="Column10662"/>
    <tableColumn id="10689" xr3:uid="{03CAE854-2833-6748-9B5D-519FBBFEB705}" name="Column10663"/>
    <tableColumn id="10690" xr3:uid="{612D4737-E48E-5643-A21B-A2ADC7A3D678}" name="Column10664"/>
    <tableColumn id="10691" xr3:uid="{17A6E9D8-F791-A144-B3F9-02F5DE1560A8}" name="Column10665"/>
    <tableColumn id="10692" xr3:uid="{C6462B7E-A8D1-5844-9B28-99F8F83ABD64}" name="Column10666"/>
    <tableColumn id="10693" xr3:uid="{4A559978-F112-3C44-859F-7096A618AE4B}" name="Column10667"/>
    <tableColumn id="10694" xr3:uid="{896E836D-4E9C-5F45-BDCE-334523BFC113}" name="Column10668"/>
    <tableColumn id="10695" xr3:uid="{56A2514A-B333-2F40-A327-E8734E1DA310}" name="Column10669"/>
    <tableColumn id="10696" xr3:uid="{7EED868B-F888-114E-B017-62629E5B4C73}" name="Column10670"/>
    <tableColumn id="10697" xr3:uid="{97889229-CAB7-D641-A17C-3B9DFDC4AF6D}" name="Column10671"/>
    <tableColumn id="10698" xr3:uid="{1A348825-EC4F-804E-AD57-46FBD89494B7}" name="Column10672"/>
    <tableColumn id="10699" xr3:uid="{55921AFF-D2CC-FC43-AD05-877B6ED0FABD}" name="Column10673"/>
    <tableColumn id="10700" xr3:uid="{A1028D46-F043-D942-8918-D89A10F4F106}" name="Column10674"/>
    <tableColumn id="10701" xr3:uid="{9FC2C5A0-BBB2-A14C-A9FA-09A59ECC4CD1}" name="Column10675"/>
    <tableColumn id="10702" xr3:uid="{45B66CC9-4525-524B-869C-A9E88E69E48D}" name="Column10676"/>
    <tableColumn id="10703" xr3:uid="{CAC83A59-7A22-594A-BAFC-CE14671CDA1A}" name="Column10677"/>
    <tableColumn id="10704" xr3:uid="{61ED450C-3CA1-5644-B48F-3BDD22866E49}" name="Column10678"/>
    <tableColumn id="10705" xr3:uid="{0BBD612F-DDF0-5E4F-A9FE-E947E8D128BD}" name="Column10679"/>
    <tableColumn id="10706" xr3:uid="{00417613-EFD0-DD4F-AC7D-CA6657ED35D6}" name="Column10680"/>
    <tableColumn id="10707" xr3:uid="{99A65131-3ADE-5F4F-B119-AFE312067DFD}" name="Column10681"/>
    <tableColumn id="10708" xr3:uid="{64BD6A55-E1F3-5F4F-9FBA-F17424CCD01E}" name="Column10682"/>
    <tableColumn id="10709" xr3:uid="{2184EF94-4E2C-5D45-9F8F-44CC1C99AC18}" name="Column10683"/>
    <tableColumn id="10710" xr3:uid="{F15E2853-AC44-0442-A5D1-9F0EC07CC815}" name="Column10684"/>
    <tableColumn id="10711" xr3:uid="{9582AC40-1EB1-7A45-9FAC-7A154357CA21}" name="Column10685"/>
    <tableColumn id="10712" xr3:uid="{AB36B048-9375-CF40-A2E1-EF9932459B56}" name="Column10686"/>
    <tableColumn id="10713" xr3:uid="{7CE2A1EC-C155-D940-8C5A-5AD665609983}" name="Column10687"/>
    <tableColumn id="10714" xr3:uid="{61299CA5-0063-D741-9640-BA3A482B4467}" name="Column10688"/>
    <tableColumn id="10715" xr3:uid="{A323BCFF-C577-BB45-BBE4-C78C8AAB603E}" name="Column10689"/>
    <tableColumn id="10716" xr3:uid="{3BF7187A-9784-6948-8749-D5B43D6F67AD}" name="Column10690"/>
    <tableColumn id="10717" xr3:uid="{ED5EA0C0-27CE-6E48-8C66-788FE9782D85}" name="Column10691"/>
    <tableColumn id="10718" xr3:uid="{6C6DDB33-E6BB-754B-910B-BF3C97A4FF56}" name="Column10692"/>
    <tableColumn id="10719" xr3:uid="{D3B674CC-648D-0A47-86AC-6B070B43A444}" name="Column10693"/>
    <tableColumn id="10720" xr3:uid="{303208E3-935F-CC40-A709-E1D78AFDFB03}" name="Column10694"/>
    <tableColumn id="10721" xr3:uid="{699F951F-A88A-3F4E-816A-AA85A813F6EB}" name="Column10695"/>
    <tableColumn id="10722" xr3:uid="{D14F4519-1A42-F942-9681-E141FB823C26}" name="Column10696"/>
    <tableColumn id="10723" xr3:uid="{663988AA-3975-1547-BF50-FCB7AEEDFE4B}" name="Column10697"/>
    <tableColumn id="10724" xr3:uid="{BADCF335-8165-DB43-972F-92EA79A5FD19}" name="Column10698"/>
    <tableColumn id="10725" xr3:uid="{E046299F-04CC-D546-8CDB-9D56D8A4B103}" name="Column10699"/>
    <tableColumn id="10726" xr3:uid="{AF23CE07-3DE4-EA42-AC5C-2BFB1FABD4D3}" name="Column10700"/>
    <tableColumn id="10727" xr3:uid="{E33F8F97-CE50-944D-86BB-39697CDAF211}" name="Column10701"/>
    <tableColumn id="10728" xr3:uid="{F7394DEE-5C88-3046-9D89-0996AB3F0400}" name="Column10702"/>
    <tableColumn id="10729" xr3:uid="{D5C0FC9D-1942-DB4A-9F30-AC27F0432511}" name="Column10703"/>
    <tableColumn id="10730" xr3:uid="{B7EBF13C-634E-5844-A2FF-58994B08CB89}" name="Column10704"/>
    <tableColumn id="10731" xr3:uid="{1E21165F-A825-2848-A355-3ECDABBAAAB8}" name="Column10705"/>
    <tableColumn id="10732" xr3:uid="{DD66EB32-D6AD-A24B-AFC1-CF8A06F0E1DA}" name="Column10706"/>
    <tableColumn id="10733" xr3:uid="{B9C91F1D-2B63-F346-BBC2-3E1180D4C9EE}" name="Column10707"/>
    <tableColumn id="10734" xr3:uid="{80702DE5-00FC-804E-8A89-6B1BE40ADAD1}" name="Column10708"/>
    <tableColumn id="10735" xr3:uid="{C476BB51-3628-CB47-A908-6BC05711D433}" name="Column10709"/>
    <tableColumn id="10736" xr3:uid="{82177FA0-98C4-A545-B771-39CAAC63C067}" name="Column10710"/>
    <tableColumn id="10737" xr3:uid="{5DADE1C9-650E-8045-BBA0-B825E9200AA9}" name="Column10711"/>
    <tableColumn id="10738" xr3:uid="{09C18563-70B3-DA4D-B107-599C6162D214}" name="Column10712"/>
    <tableColumn id="10739" xr3:uid="{AF75D679-ABE9-1C46-B6BA-C0068DFC3C4C}" name="Column10713"/>
    <tableColumn id="10740" xr3:uid="{0125D094-8786-4741-9774-13E67CAC6D8B}" name="Column10714"/>
    <tableColumn id="10741" xr3:uid="{F98CF6E7-5F0E-BD4D-AB61-E956EB4B3205}" name="Column10715"/>
    <tableColumn id="10742" xr3:uid="{1DAC81F9-67DF-0D4A-9BDD-EC9CE39176A5}" name="Column10716"/>
    <tableColumn id="10743" xr3:uid="{9B1147C1-55EF-F546-B247-FD2146860B2F}" name="Column10717"/>
    <tableColumn id="10744" xr3:uid="{6BBD6191-39D2-904C-B030-E5CCC92D9C3A}" name="Column10718"/>
    <tableColumn id="10745" xr3:uid="{2DEC3C89-650F-3944-AA60-895572C149BF}" name="Column10719"/>
    <tableColumn id="10746" xr3:uid="{B5F5217B-8210-B244-9183-3A8C9338D614}" name="Column10720"/>
    <tableColumn id="10747" xr3:uid="{994A1720-14D7-5B46-B711-777BD8806598}" name="Column10721"/>
    <tableColumn id="10748" xr3:uid="{6C963A44-34F5-1D44-9512-B45312E0D791}" name="Column10722"/>
    <tableColumn id="10749" xr3:uid="{922BAE22-071D-4344-A156-862C7B78D44B}" name="Column10723"/>
    <tableColumn id="10750" xr3:uid="{5C1B8659-2781-8D4B-A91E-EFB1C887796B}" name="Column10724"/>
    <tableColumn id="10751" xr3:uid="{C1992096-A796-A744-B2EA-A4500DCB4077}" name="Column10725"/>
    <tableColumn id="10752" xr3:uid="{51826E9D-A5B7-8A42-9B44-8C5045AF1994}" name="Column10726"/>
    <tableColumn id="10753" xr3:uid="{24E5CA11-1F9E-7245-9879-13251DFF6518}" name="Column10727"/>
    <tableColumn id="10754" xr3:uid="{042EC8E9-B145-3245-9F66-7643D1AC7150}" name="Column10728"/>
    <tableColumn id="10755" xr3:uid="{B662B82A-93C0-3543-9D17-73D5B8F63A71}" name="Column10729"/>
    <tableColumn id="10756" xr3:uid="{290AE538-0522-474F-BF3A-4112312A1595}" name="Column10730"/>
    <tableColumn id="10757" xr3:uid="{BC308014-D4E0-4043-B3E5-F38CC56B4022}" name="Column10731"/>
    <tableColumn id="10758" xr3:uid="{CB2BE3BF-061F-FE4E-825C-1E613B68FB87}" name="Column10732"/>
    <tableColumn id="10759" xr3:uid="{E9AF5183-93F9-334A-89AD-AE06B98005D2}" name="Column10733"/>
    <tableColumn id="10760" xr3:uid="{77E630C1-51B3-CF47-BF1F-214FC224F086}" name="Column10734"/>
    <tableColumn id="10761" xr3:uid="{41EB3423-DB7D-494D-AB2A-7AC5071CC4A3}" name="Column10735"/>
    <tableColumn id="10762" xr3:uid="{31892E25-141E-4546-8435-2CD523427086}" name="Column10736"/>
    <tableColumn id="10763" xr3:uid="{79F54E59-7A08-A944-9D96-A56CE30DF7FB}" name="Column10737"/>
    <tableColumn id="10764" xr3:uid="{D713C1DF-443D-A649-9E08-35F64E81609A}" name="Column10738"/>
    <tableColumn id="10765" xr3:uid="{256DB8C3-5D2F-A644-8725-D438B0B223F1}" name="Column10739"/>
    <tableColumn id="10766" xr3:uid="{323D85F4-7092-3A47-BB46-1CFB21239F80}" name="Column10740"/>
    <tableColumn id="10767" xr3:uid="{92CB00A7-4CFE-404A-B2C3-765C3A51FD12}" name="Column10741"/>
    <tableColumn id="10768" xr3:uid="{96FC1956-EF71-0349-A2AE-33407F55E697}" name="Column10742"/>
    <tableColumn id="10769" xr3:uid="{8092C81E-0735-3841-9963-9BEFD3C73901}" name="Column10743"/>
    <tableColumn id="10770" xr3:uid="{A3DC9022-3BC1-2545-9772-19501AEA8733}" name="Column10744"/>
    <tableColumn id="10771" xr3:uid="{2CBFBE73-1FAC-E946-8669-30EF2F044D0F}" name="Column10745"/>
    <tableColumn id="10772" xr3:uid="{A88F4D1D-2F1D-AB40-A59A-22DD97577EBB}" name="Column10746"/>
    <tableColumn id="10773" xr3:uid="{7C2547D9-80DA-8342-A421-35FBD6F5B9DA}" name="Column10747"/>
    <tableColumn id="10774" xr3:uid="{0092FDF7-B75F-954C-BFF8-9607DCBD8EAA}" name="Column10748"/>
    <tableColumn id="10775" xr3:uid="{8DAD35F4-B7FF-134E-95EF-28AEC2CBB204}" name="Column10749"/>
    <tableColumn id="10776" xr3:uid="{6232AF93-D895-524B-9F7F-ADB91D31B74C}" name="Column10750"/>
    <tableColumn id="10777" xr3:uid="{64D7005C-EFB0-194B-9BF1-A20A06693341}" name="Column10751"/>
    <tableColumn id="10778" xr3:uid="{27038F98-62F7-9A42-B81C-232AB407D45A}" name="Column10752"/>
    <tableColumn id="10779" xr3:uid="{859ACE95-792F-4349-925C-3C983749A9DC}" name="Column10753"/>
    <tableColumn id="10780" xr3:uid="{70F49160-AE36-8A4D-B440-F2597E9BDA8B}" name="Column10754"/>
    <tableColumn id="10781" xr3:uid="{CF6B3068-113F-A94C-B8C1-7535DA9C9983}" name="Column10755"/>
    <tableColumn id="10782" xr3:uid="{5B42C940-84B8-7042-A8DA-12689E3BC5BB}" name="Column10756"/>
    <tableColumn id="10783" xr3:uid="{AFD3A456-275D-BC4A-832E-38A4BE39A534}" name="Column10757"/>
    <tableColumn id="10784" xr3:uid="{9609FCBF-F067-984B-B73E-E507950A8803}" name="Column10758"/>
    <tableColumn id="10785" xr3:uid="{590C0A32-111A-ED4D-BB5E-F8E11E72C43F}" name="Column10759"/>
    <tableColumn id="10786" xr3:uid="{F99BAA6A-20E6-B446-9634-4B08013410AB}" name="Column10760"/>
    <tableColumn id="10787" xr3:uid="{91D4824E-D5D0-2848-9F82-BBEBC3EC001E}" name="Column10761"/>
    <tableColumn id="10788" xr3:uid="{06D64DC8-CD71-4740-9BAE-CCDC3C80FB18}" name="Column10762"/>
    <tableColumn id="10789" xr3:uid="{D10DB6CD-F823-2C4C-8278-ADAA3A9209AA}" name="Column10763"/>
    <tableColumn id="10790" xr3:uid="{14B750E1-2781-6747-9186-581287E9FC4B}" name="Column10764"/>
    <tableColumn id="10791" xr3:uid="{B6D99C85-DEC3-374A-9ED4-BEA0BCAA207C}" name="Column10765"/>
    <tableColumn id="10792" xr3:uid="{16C711EC-EAE4-0B44-82B6-862E30BF9F5D}" name="Column10766"/>
    <tableColumn id="10793" xr3:uid="{CB2FEF81-9217-0147-9971-5A0736CB0ED3}" name="Column10767"/>
    <tableColumn id="10794" xr3:uid="{25932C24-C8F2-954E-BB9E-06FB5755203B}" name="Column10768"/>
    <tableColumn id="10795" xr3:uid="{5BB01954-6CEF-DA4A-B898-1EB23D224068}" name="Column10769"/>
    <tableColumn id="10796" xr3:uid="{28027D26-91BE-C14A-9044-C41FEF26F366}" name="Column10770"/>
    <tableColumn id="10797" xr3:uid="{35A5C5AD-BD6D-0C4D-8CB7-A0B4BD1887D7}" name="Column10771"/>
    <tableColumn id="10798" xr3:uid="{EBC2E5CB-E96F-CF4D-852E-01E3F0B1FD84}" name="Column10772"/>
    <tableColumn id="10799" xr3:uid="{288E07B0-E940-D34E-ADBF-776AF3B233F4}" name="Column10773"/>
    <tableColumn id="10800" xr3:uid="{982778C0-A127-654D-9F68-1D42195DC4B1}" name="Column10774"/>
    <tableColumn id="10801" xr3:uid="{ADC1B0D1-39CC-1345-817F-E5E9A11C0902}" name="Column10775"/>
    <tableColumn id="10802" xr3:uid="{F80BB079-6AAA-AA42-A28F-0D7A2807E83E}" name="Column10776"/>
    <tableColumn id="10803" xr3:uid="{3F80A216-D5F8-2E45-93A4-44773FA09559}" name="Column10777"/>
    <tableColumn id="10804" xr3:uid="{C1FB7915-C974-914D-A20D-025024CA198D}" name="Column10778"/>
    <tableColumn id="10805" xr3:uid="{3D4CC22A-9B5C-2347-87E1-7E287849C1FD}" name="Column10779"/>
    <tableColumn id="10806" xr3:uid="{2E6308EE-A34A-D245-A82E-1F60F419B007}" name="Column10780"/>
    <tableColumn id="10807" xr3:uid="{FBA6B483-370C-7D44-A09A-9F5E20FB52A7}" name="Column10781"/>
    <tableColumn id="10808" xr3:uid="{32B21434-E05C-0848-85D9-B5FC15F6EA61}" name="Column10782"/>
    <tableColumn id="10809" xr3:uid="{8E359754-F8E0-0544-8DBF-FB7A3DCFE76D}" name="Column10783"/>
    <tableColumn id="10810" xr3:uid="{E38B68DF-B265-B045-B4E4-6F7F38A7FADC}" name="Column10784"/>
    <tableColumn id="10811" xr3:uid="{19527E79-E8FD-8148-A266-531CA85027FF}" name="Column10785"/>
    <tableColumn id="10812" xr3:uid="{5B68E0D8-32B4-A24F-A877-31CF3268B595}" name="Column10786"/>
    <tableColumn id="10813" xr3:uid="{B16A9E69-BED4-6241-875D-B6C92A51FDD3}" name="Column10787"/>
    <tableColumn id="10814" xr3:uid="{062D7744-DFBA-0D42-B870-136E42212DA2}" name="Column10788"/>
    <tableColumn id="10815" xr3:uid="{981F5DB8-244F-E94C-855D-E366E2FE201B}" name="Column10789"/>
    <tableColumn id="10816" xr3:uid="{246815F1-351B-CC4A-9906-E5F431B5DDB9}" name="Column10790"/>
    <tableColumn id="10817" xr3:uid="{006EE743-0E70-9E4F-A234-6727BD4FB879}" name="Column10791"/>
    <tableColumn id="10818" xr3:uid="{C8080211-0670-CA47-AAE9-56AC02F6B750}" name="Column10792"/>
    <tableColumn id="10819" xr3:uid="{F5309092-D0CA-0944-93C2-31A026B9B0B5}" name="Column10793"/>
    <tableColumn id="10820" xr3:uid="{46C92309-3D34-8E4E-AF5D-40B2C1607126}" name="Column10794"/>
    <tableColumn id="10821" xr3:uid="{677994A0-C258-7244-965E-45742EEE4104}" name="Column10795"/>
    <tableColumn id="10822" xr3:uid="{1A33E97A-14A1-4144-99F2-E5D098C4EB15}" name="Column10796"/>
    <tableColumn id="10823" xr3:uid="{0D11342C-CA16-D643-89F5-2F1005A68834}" name="Column10797"/>
    <tableColumn id="10824" xr3:uid="{8E481BFB-DADF-C647-A791-71FD02B2E045}" name="Column10798"/>
    <tableColumn id="10825" xr3:uid="{E4DADF35-5C46-2E48-B7E3-B2C792011398}" name="Column10799"/>
    <tableColumn id="10826" xr3:uid="{3E91A3D1-6913-7242-9809-CB1E8A56FBB5}" name="Column10800"/>
    <tableColumn id="10827" xr3:uid="{C97572F5-EA3E-AA4A-A978-E677040E3486}" name="Column10801"/>
    <tableColumn id="10828" xr3:uid="{D2FF8EB9-0001-AE4E-8766-B616EE7E6C2A}" name="Column10802"/>
    <tableColumn id="10829" xr3:uid="{0F016D23-4C28-4D4C-85EE-2FD6756090B5}" name="Column10803"/>
    <tableColumn id="10830" xr3:uid="{DBB0B1F7-593E-7942-B668-8D98DFC3C738}" name="Column10804"/>
    <tableColumn id="10831" xr3:uid="{4891EC17-6552-174E-B278-D281009565C6}" name="Column10805"/>
    <tableColumn id="10832" xr3:uid="{8D6B8583-FCDC-2D4F-8707-B4A4CB87A6A9}" name="Column10806"/>
    <tableColumn id="10833" xr3:uid="{1774ECF6-2E86-FC40-89BB-433DF1F039F0}" name="Column10807"/>
    <tableColumn id="10834" xr3:uid="{A1B0106F-B786-324B-AE41-1824147EC538}" name="Column10808"/>
    <tableColumn id="10835" xr3:uid="{373B9E15-32DF-5843-9177-20BE996AB71B}" name="Column10809"/>
    <tableColumn id="10836" xr3:uid="{E2ABD218-5516-AB47-909C-01F665306B79}" name="Column10810"/>
    <tableColumn id="10837" xr3:uid="{56228A35-29C8-1C44-B2BF-92A0157B2FDA}" name="Column10811"/>
    <tableColumn id="10838" xr3:uid="{70A3D2F9-4A66-CE4C-B831-BBEC78470BE7}" name="Column10812"/>
    <tableColumn id="10839" xr3:uid="{522AB7CF-F313-6E4E-B691-C7E3C79E3DD4}" name="Column10813"/>
    <tableColumn id="10840" xr3:uid="{D18D8C5B-1433-3C4D-A20B-338F8F229432}" name="Column10814"/>
    <tableColumn id="10841" xr3:uid="{5150F1A7-E362-574D-95AF-EFB884DF1096}" name="Column10815"/>
    <tableColumn id="10842" xr3:uid="{557DA99C-F097-1B49-9523-C1783E0B34AF}" name="Column10816"/>
    <tableColumn id="10843" xr3:uid="{CC151561-9A75-4A4C-80D3-0FC6E72DD3E0}" name="Column10817"/>
    <tableColumn id="10844" xr3:uid="{3F04B84F-8100-EB4D-8703-B518094419E6}" name="Column10818"/>
    <tableColumn id="10845" xr3:uid="{22F7E816-FAD8-BA4C-8071-2818BA3994C2}" name="Column10819"/>
    <tableColumn id="10846" xr3:uid="{ACDF0E94-3E52-5C44-AF7E-A5FC726F8251}" name="Column10820"/>
    <tableColumn id="10847" xr3:uid="{15763A5C-5C92-1840-844E-F4989B60B8F5}" name="Column10821"/>
    <tableColumn id="10848" xr3:uid="{0081AF6E-6044-414A-9E80-8105EE5E0630}" name="Column10822"/>
    <tableColumn id="10849" xr3:uid="{4854E9C0-4924-F949-9ACA-A14A7525653B}" name="Column10823"/>
    <tableColumn id="10850" xr3:uid="{B6AE6202-3D44-3E40-8AB6-ED69CE50E539}" name="Column10824"/>
    <tableColumn id="10851" xr3:uid="{C63E04EB-690B-9143-9911-F28A47DBE4B5}" name="Column10825"/>
    <tableColumn id="10852" xr3:uid="{93C283D4-F82F-E74B-9BA2-03D3274AEFFA}" name="Column10826"/>
    <tableColumn id="10853" xr3:uid="{3FA34961-097C-2940-83EC-39C902F223B2}" name="Column10827"/>
    <tableColumn id="10854" xr3:uid="{16C5395C-B8D0-1F41-98F9-2CE432816330}" name="Column10828"/>
    <tableColumn id="10855" xr3:uid="{0EB2A6B4-93B0-7941-97CC-3021B0C606C6}" name="Column10829"/>
    <tableColumn id="10856" xr3:uid="{1BD9BC44-D7E5-A348-AF9F-2B53FE69F3BF}" name="Column10830"/>
    <tableColumn id="10857" xr3:uid="{10ADF25A-CB6D-E84C-B56A-4DCDE7A10DFE}" name="Column10831"/>
    <tableColumn id="10858" xr3:uid="{96AF37A3-CDB1-4A40-BBDB-5B71E644E454}" name="Column10832"/>
    <tableColumn id="10859" xr3:uid="{2BED0838-C11C-CB4E-BC8C-C6C0DEB482A6}" name="Column10833"/>
    <tableColumn id="10860" xr3:uid="{0864ECD0-7278-6C4A-A3E1-47D51BCE288E}" name="Column10834"/>
    <tableColumn id="10861" xr3:uid="{04403761-E6AC-284C-B32F-B3A628C05870}" name="Column10835"/>
    <tableColumn id="10862" xr3:uid="{1259DE46-73FF-C146-80AF-EB74DBC466AF}" name="Column10836"/>
    <tableColumn id="10863" xr3:uid="{F9E9BBB5-DCBF-FE47-B690-A1403EDE43BF}" name="Column10837"/>
    <tableColumn id="10864" xr3:uid="{01FDC1F0-04A2-464F-BBE5-BB6509B90DEE}" name="Column10838"/>
    <tableColumn id="10865" xr3:uid="{0FBA56BA-1FB6-B947-BAA7-AF6FBF09261E}" name="Column10839"/>
    <tableColumn id="10866" xr3:uid="{957DAFC6-A709-EA4B-89DE-4E4166646408}" name="Column10840"/>
    <tableColumn id="10867" xr3:uid="{D1F54581-A752-E344-A252-199B7CB77788}" name="Column10841"/>
    <tableColumn id="10868" xr3:uid="{4597EF1B-45C9-0C42-9F2A-DAF0721A974D}" name="Column10842"/>
    <tableColumn id="10869" xr3:uid="{44A47F58-76C3-6C4E-870A-6E2894EC8371}" name="Column10843"/>
    <tableColumn id="10870" xr3:uid="{6812D32C-0FA7-9F40-A06D-1A43D7169429}" name="Column10844"/>
    <tableColumn id="10871" xr3:uid="{82E121DB-0959-624E-ADF3-483666B60C9A}" name="Column10845"/>
    <tableColumn id="10872" xr3:uid="{BD5411CC-4B66-9B4F-BC64-1F26B245440F}" name="Column10846"/>
    <tableColumn id="10873" xr3:uid="{8956C61C-22ED-F946-BDBD-8BC8A2FF05E7}" name="Column10847"/>
    <tableColumn id="10874" xr3:uid="{96040365-6158-334C-9B2E-316DCB991BA6}" name="Column10848"/>
    <tableColumn id="10875" xr3:uid="{5CDF478A-0E99-5A4C-BC6C-758BC1C2A847}" name="Column10849"/>
    <tableColumn id="10876" xr3:uid="{3FCA8CC3-40F7-174C-B682-0B3BB67F89F2}" name="Column10850"/>
    <tableColumn id="10877" xr3:uid="{F70A7B46-47BA-484D-9235-1B4EA0BD6C02}" name="Column10851"/>
    <tableColumn id="10878" xr3:uid="{B4915B5D-376A-E340-B221-A433D2CC0F18}" name="Column10852"/>
    <tableColumn id="10879" xr3:uid="{B5364DA5-FBCD-4740-887A-4F901F957DC0}" name="Column10853"/>
    <tableColumn id="10880" xr3:uid="{9D3B1826-04D8-D942-A98C-8235C2E814BF}" name="Column10854"/>
    <tableColumn id="10881" xr3:uid="{272C6523-1723-D94F-B2B8-717DE9F045A0}" name="Column10855"/>
    <tableColumn id="10882" xr3:uid="{2414D5F9-18D4-D548-BEFE-B1B036F455E5}" name="Column10856"/>
    <tableColumn id="10883" xr3:uid="{76047054-870A-E145-9FB5-42B3298FB3CF}" name="Column10857"/>
    <tableColumn id="10884" xr3:uid="{6F5D4DA4-F46B-E846-BACD-D60ACF7CF5D7}" name="Column10858"/>
    <tableColumn id="10885" xr3:uid="{638BFEA3-9D76-F244-9D46-415B25CE4264}" name="Column10859"/>
    <tableColumn id="10886" xr3:uid="{14177C7B-9074-CC44-ABF7-7E22C3290086}" name="Column10860"/>
    <tableColumn id="10887" xr3:uid="{BFF1F375-A47D-CE43-B2BF-13FB2E5EC71C}" name="Column10861"/>
    <tableColumn id="10888" xr3:uid="{A3994CD5-A17A-8546-8018-8B83E512482D}" name="Column10862"/>
    <tableColumn id="10889" xr3:uid="{B17A6579-966C-D442-AA91-553B260D11D8}" name="Column10863"/>
    <tableColumn id="10890" xr3:uid="{27FB56B9-68B2-F248-B46C-E2FEDEB58E29}" name="Column10864"/>
    <tableColumn id="10891" xr3:uid="{1019D4C9-BACE-7C49-B4E4-3BCBCC360C3B}" name="Column10865"/>
    <tableColumn id="10892" xr3:uid="{6ABAA493-49B1-6546-96B9-A7E393BA80E8}" name="Column10866"/>
    <tableColumn id="10893" xr3:uid="{97F650CB-38EA-8249-9D34-2CB8A1FF616C}" name="Column10867"/>
    <tableColumn id="10894" xr3:uid="{9F5A757D-BBCF-CA47-A804-D286803A3A44}" name="Column10868"/>
    <tableColumn id="10895" xr3:uid="{CFA90679-E3EC-754F-B74B-4802393EE63A}" name="Column10869"/>
    <tableColumn id="10896" xr3:uid="{981BC2E7-F8CF-DA47-A037-A221F135D22D}" name="Column10870"/>
    <tableColumn id="10897" xr3:uid="{CDEB5B81-009E-E84D-ABBB-65AD18F5D625}" name="Column10871"/>
    <tableColumn id="10898" xr3:uid="{81E36D0D-F9C2-E14B-8241-D7603907E55B}" name="Column10872"/>
    <tableColumn id="10899" xr3:uid="{7DC8DA33-5B6C-DE4C-873A-8E58B02805D7}" name="Column10873"/>
    <tableColumn id="10900" xr3:uid="{DF3F8312-C35B-3D40-971B-7D25A163C771}" name="Column10874"/>
    <tableColumn id="10901" xr3:uid="{C6301B5C-ACF7-A74A-BE56-1548967269C3}" name="Column10875"/>
    <tableColumn id="10902" xr3:uid="{8C986717-1952-244A-B5EE-717FB92C01F3}" name="Column10876"/>
    <tableColumn id="10903" xr3:uid="{3B0EC970-AF55-FA4B-8F19-F09483E8EFD1}" name="Column10877"/>
    <tableColumn id="10904" xr3:uid="{8AB49BD0-6489-F647-8D14-CBB14AAD0990}" name="Column10878"/>
    <tableColumn id="10905" xr3:uid="{07F620F0-7BE6-2646-883D-208951BC8A5A}" name="Column10879"/>
    <tableColumn id="10906" xr3:uid="{4D1F1E05-32B8-EE4C-84AB-A5EF29F2ACF7}" name="Column10880"/>
    <tableColumn id="10907" xr3:uid="{B8282DA9-381F-E34B-AF88-3827761A1D02}" name="Column10881"/>
    <tableColumn id="10908" xr3:uid="{1A223732-7AE8-5A4F-BC45-7C81CD0E0812}" name="Column10882"/>
    <tableColumn id="10909" xr3:uid="{61A17941-90DF-674C-BC25-46A170A4B314}" name="Column10883"/>
    <tableColumn id="10910" xr3:uid="{971B8ACE-80DF-2847-AB62-F4AE08CF5E24}" name="Column10884"/>
    <tableColumn id="10911" xr3:uid="{FB54D650-447C-C344-9915-0C9AA31D3051}" name="Column10885"/>
    <tableColumn id="10912" xr3:uid="{052ABB99-A26E-4A49-AAF4-EB46B97B5D85}" name="Column10886"/>
    <tableColumn id="10913" xr3:uid="{533A956F-33BC-EA4F-A76D-C72755003CAC}" name="Column10887"/>
    <tableColumn id="10914" xr3:uid="{42ECAC41-E347-D241-8D8B-C105DBAF6AB0}" name="Column10888"/>
    <tableColumn id="10915" xr3:uid="{36E89DF8-6C0D-8D42-94E6-1C8AF454E672}" name="Column10889"/>
    <tableColumn id="10916" xr3:uid="{3AB0685B-052E-D240-AEE1-A353407A6988}" name="Column10890"/>
    <tableColumn id="10917" xr3:uid="{476AB9B0-4E0A-4F42-8B8C-0B83D2BDB76B}" name="Column10891"/>
    <tableColumn id="10918" xr3:uid="{ADDCAAEE-C797-E24F-884A-B5670E4F81C8}" name="Column10892"/>
    <tableColumn id="10919" xr3:uid="{EA3231A1-1FFC-034C-B4EE-D8B21E589FF1}" name="Column10893"/>
    <tableColumn id="10920" xr3:uid="{BD4835DE-52B5-E04B-BF12-50768C5CE0E2}" name="Column10894"/>
    <tableColumn id="10921" xr3:uid="{EA336C5D-3E87-9647-9DE0-0CEDF8151B36}" name="Column10895"/>
    <tableColumn id="10922" xr3:uid="{C21A9CC8-F984-164F-8258-169D996B6A67}" name="Column10896"/>
    <tableColumn id="10923" xr3:uid="{E3DDC466-EB72-D94D-9C13-D64EA2607F71}" name="Column10897"/>
    <tableColumn id="10924" xr3:uid="{EA3D1BB1-C699-F549-B170-4461C28B2BAA}" name="Column10898"/>
    <tableColumn id="10925" xr3:uid="{1153B628-0E41-0845-931A-22BD42D61DC1}" name="Column10899"/>
    <tableColumn id="10926" xr3:uid="{0F91CB5B-6834-134F-8D47-92A76BDEB7B3}" name="Column10900"/>
    <tableColumn id="10927" xr3:uid="{E124D634-53F1-AB44-AFC0-447DAB87278C}" name="Column10901"/>
    <tableColumn id="10928" xr3:uid="{89413ED5-6585-2542-8470-6C14ACD8C8F0}" name="Column10902"/>
    <tableColumn id="10929" xr3:uid="{0F114AE1-B022-1148-9380-80907D0CBC8C}" name="Column10903"/>
    <tableColumn id="10930" xr3:uid="{3DF1A9CD-B482-A64C-8F71-1F8574CDD8E1}" name="Column10904"/>
    <tableColumn id="10931" xr3:uid="{39B511E3-42FA-4A42-810A-A1ACFC468BA0}" name="Column10905"/>
    <tableColumn id="10932" xr3:uid="{F24BB978-EB40-7048-903F-2A77BA143FBE}" name="Column10906"/>
    <tableColumn id="10933" xr3:uid="{28D273B6-D23E-4146-A9AD-961E6E86D9E9}" name="Column10907"/>
    <tableColumn id="10934" xr3:uid="{715DD0E4-D4D5-CB41-A55E-5DDEBCB2FB77}" name="Column10908"/>
    <tableColumn id="10935" xr3:uid="{A1F81D25-1AD2-7140-B21A-72187EA14C40}" name="Column10909"/>
    <tableColumn id="10936" xr3:uid="{685D0108-C790-7249-A4FF-62D0D24CA086}" name="Column10910"/>
    <tableColumn id="10937" xr3:uid="{B262660B-9879-3E43-9A71-DDFF5995A812}" name="Column10911"/>
    <tableColumn id="10938" xr3:uid="{A12235F5-5052-4747-867D-BBF47103D6FC}" name="Column10912"/>
    <tableColumn id="10939" xr3:uid="{14DE2E70-4CAB-494F-A866-76BC99D8947B}" name="Column10913"/>
    <tableColumn id="10940" xr3:uid="{663D30E2-174C-CB45-AB1C-E97903DCB0FA}" name="Column10914"/>
    <tableColumn id="10941" xr3:uid="{FF3481C0-9DF4-384E-8393-60FF73872AD9}" name="Column10915"/>
    <tableColumn id="10942" xr3:uid="{93A3D90C-7D2F-5943-81DF-9EB081B23133}" name="Column10916"/>
    <tableColumn id="10943" xr3:uid="{B119C333-A2CF-C742-8BB8-DC9503286F37}" name="Column10917"/>
    <tableColumn id="10944" xr3:uid="{863195CC-BD72-8F45-96C5-BB9992A8BF8F}" name="Column10918"/>
    <tableColumn id="10945" xr3:uid="{DBD34718-AC60-8D47-A8DB-584562A1DF7D}" name="Column10919"/>
    <tableColumn id="10946" xr3:uid="{4007FD5C-336E-E349-95D7-64C943617C87}" name="Column10920"/>
    <tableColumn id="10947" xr3:uid="{DCAFB744-3ECE-2946-89AD-5BA403AB8992}" name="Column10921"/>
    <tableColumn id="10948" xr3:uid="{1DC7FFC2-BD93-6A4E-8A56-CD515E180EF1}" name="Column10922"/>
    <tableColumn id="10949" xr3:uid="{0E9E43DC-0331-4243-A0FE-CD0E1B1923B9}" name="Column10923"/>
    <tableColumn id="10950" xr3:uid="{555D173A-B7BB-DA4E-AA83-EA2EF3BBE988}" name="Column10924"/>
    <tableColumn id="10951" xr3:uid="{F768C735-F1C4-EE4F-A092-F9DF2E9117A7}" name="Column10925"/>
    <tableColumn id="10952" xr3:uid="{BB2C6F44-F586-524A-AAA5-4D597B3B6B31}" name="Column10926"/>
    <tableColumn id="10953" xr3:uid="{DC614EF1-988F-6D46-A6AC-27796BC901FB}" name="Column10927"/>
    <tableColumn id="10954" xr3:uid="{2A6071FB-62BE-8040-952B-4CD80E8B1AA8}" name="Column10928"/>
    <tableColumn id="10955" xr3:uid="{F408A097-6D17-0247-AC03-C52925A0F776}" name="Column10929"/>
    <tableColumn id="10956" xr3:uid="{68448831-A075-0B43-BB60-22A74D59B72F}" name="Column10930"/>
    <tableColumn id="10957" xr3:uid="{6AEA884E-F7EA-2C4E-A343-05050D3BF03C}" name="Column10931"/>
    <tableColumn id="10958" xr3:uid="{91667244-2A40-ED42-BEAB-BEE997A9D3C2}" name="Column10932"/>
    <tableColumn id="10959" xr3:uid="{9C11B04F-540A-7E4F-9C4A-FE0801C632FB}" name="Column10933"/>
    <tableColumn id="10960" xr3:uid="{89AED069-AACB-6548-B8C9-6DA53AFF4E5D}" name="Column10934"/>
    <tableColumn id="10961" xr3:uid="{C836EFE8-6C00-734B-A9F9-5D774E417A5D}" name="Column10935"/>
    <tableColumn id="10962" xr3:uid="{64315BF4-036A-484B-95F4-BE75C640EE97}" name="Column10936"/>
    <tableColumn id="10963" xr3:uid="{334B907B-1291-2C41-A9CB-B8AE6D11FA5F}" name="Column10937"/>
    <tableColumn id="10964" xr3:uid="{3F1CE872-98B6-0B4B-A9EE-15666D4E6748}" name="Column10938"/>
    <tableColumn id="10965" xr3:uid="{9E3FBA80-04D5-4145-94A4-D3D6D25C8D51}" name="Column10939"/>
    <tableColumn id="10966" xr3:uid="{F637A894-1C26-4346-A55B-854D9C6543C7}" name="Column10940"/>
    <tableColumn id="10967" xr3:uid="{87750867-1FAB-F94D-98DF-8D6CBA4A6CF4}" name="Column10941"/>
    <tableColumn id="10968" xr3:uid="{69E73E48-97D8-7F4F-A350-1EB12B4AF863}" name="Column10942"/>
    <tableColumn id="10969" xr3:uid="{A8D6CE7F-F788-494E-8853-F148AF8D3370}" name="Column10943"/>
    <tableColumn id="10970" xr3:uid="{56D6C8E4-FFFB-F742-83C4-21E11BF08C06}" name="Column10944"/>
    <tableColumn id="10971" xr3:uid="{A5007E07-66AF-C649-8FD4-886D26C73248}" name="Column10945"/>
    <tableColumn id="10972" xr3:uid="{874C5D89-DC33-4F4D-8FD0-EF795E3EF133}" name="Column10946"/>
    <tableColumn id="10973" xr3:uid="{289F6D0C-1E5D-F449-A89D-2BD6328D1071}" name="Column10947"/>
    <tableColumn id="10974" xr3:uid="{B6842DCA-C3DF-A343-AE6E-06A4B75ADA43}" name="Column10948"/>
    <tableColumn id="10975" xr3:uid="{9C499D1A-1CC0-D748-A9AE-143F57A806B8}" name="Column10949"/>
    <tableColumn id="10976" xr3:uid="{B6C8FD20-C65D-F946-BE89-B39C4E402C4F}" name="Column10950"/>
    <tableColumn id="10977" xr3:uid="{BDD49C68-0065-A941-A39E-DD30FD5644B7}" name="Column10951"/>
    <tableColumn id="10978" xr3:uid="{E9FA1167-E495-EF46-BA37-97694ED18E95}" name="Column10952"/>
    <tableColumn id="10979" xr3:uid="{500C5E84-3158-B44A-80D3-640F3B1BB6FF}" name="Column10953"/>
    <tableColumn id="10980" xr3:uid="{F040BD40-F494-CD4F-84DB-B77643074EE5}" name="Column10954"/>
    <tableColumn id="10981" xr3:uid="{1CA1B612-8C16-734F-AB1D-7C5E7140BADE}" name="Column10955"/>
    <tableColumn id="10982" xr3:uid="{BF6F063E-2EDF-2B41-9C01-A8CEB222F30D}" name="Column10956"/>
    <tableColumn id="10983" xr3:uid="{C4132827-21F9-1845-A196-CDF2EE821C06}" name="Column10957"/>
    <tableColumn id="10984" xr3:uid="{377A8853-1246-9D4C-9840-5416880D62E6}" name="Column10958"/>
    <tableColumn id="10985" xr3:uid="{35596555-4258-E34E-9F7A-D81DA680DCCF}" name="Column10959"/>
    <tableColumn id="10986" xr3:uid="{45EB956A-E660-1B42-8D1B-E5963FED48B9}" name="Column10960"/>
    <tableColumn id="10987" xr3:uid="{3329B19F-7AA8-CC4D-AD67-2016B4CB70B4}" name="Column10961"/>
    <tableColumn id="10988" xr3:uid="{BAC349D8-8747-E24C-8A92-DDDCADA5C4BF}" name="Column10962"/>
    <tableColumn id="10989" xr3:uid="{722735BB-0C80-B64B-93CF-8D80C75289E6}" name="Column10963"/>
    <tableColumn id="10990" xr3:uid="{DCB2E4BD-1471-BD42-B9DB-63377F3D94FD}" name="Column10964"/>
    <tableColumn id="10991" xr3:uid="{CCCD2EDA-4450-E64D-827D-0DBEAD644AA3}" name="Column10965"/>
    <tableColumn id="10992" xr3:uid="{7864385E-AABF-0D4C-AC77-E8A418D904AA}" name="Column10966"/>
    <tableColumn id="10993" xr3:uid="{64162AF6-F2DD-984F-9EB8-938F60D4AB61}" name="Column10967"/>
    <tableColumn id="10994" xr3:uid="{CE5B4EB5-C8B8-864C-9CD0-A0FAB30E2DC1}" name="Column10968"/>
    <tableColumn id="10995" xr3:uid="{AE958832-DE70-0C42-8A8B-D363F7BD75CE}" name="Column10969"/>
    <tableColumn id="10996" xr3:uid="{8ED323E4-2944-CB44-BA39-84209549619A}" name="Column10970"/>
    <tableColumn id="10997" xr3:uid="{8DFA4CC5-430D-814C-8C8B-E68E59FC9952}" name="Column10971"/>
    <tableColumn id="10998" xr3:uid="{B7E97781-0EC3-E340-9F08-5B3E420164D0}" name="Column10972"/>
    <tableColumn id="10999" xr3:uid="{CD51C08E-6002-0D4E-8A98-406CEE5E49CB}" name="Column10973"/>
    <tableColumn id="11000" xr3:uid="{37D1FD81-34ED-194A-ACB7-39F9D7E452D2}" name="Column10974"/>
    <tableColumn id="11001" xr3:uid="{214913C0-7465-1E49-AD53-A1026F2470BD}" name="Column10975"/>
    <tableColumn id="11002" xr3:uid="{74F77DD9-720C-4046-89AD-926F7A2F035D}" name="Column10976"/>
    <tableColumn id="11003" xr3:uid="{17584C19-3027-704D-A839-8D131F1A42B9}" name="Column10977"/>
    <tableColumn id="11004" xr3:uid="{3FEE8E46-CAFF-B442-B0E3-2F947C075B81}" name="Column10978"/>
    <tableColumn id="11005" xr3:uid="{9C09C19F-2698-E34C-BDA4-53092A1613FC}" name="Column10979"/>
    <tableColumn id="11006" xr3:uid="{FE303204-1D9D-7B4D-A14C-022B26C81CBE}" name="Column10980"/>
    <tableColumn id="11007" xr3:uid="{6D55707D-31F2-2542-BFA9-132388A3E1B8}" name="Column10981"/>
    <tableColumn id="11008" xr3:uid="{AECEA17F-723D-6A40-9A40-F35D6547F369}" name="Column10982"/>
    <tableColumn id="11009" xr3:uid="{E8A1F77B-1DBF-E040-BDB3-B862AC62595B}" name="Column10983"/>
    <tableColumn id="11010" xr3:uid="{659CA556-2B5B-204D-90E8-DA4E7288B3F8}" name="Column10984"/>
    <tableColumn id="11011" xr3:uid="{31C4D88A-F8D2-AD47-A32E-EA444097892C}" name="Column10985"/>
    <tableColumn id="11012" xr3:uid="{BEE57EB3-3659-3E42-BED6-F29E360C4392}" name="Column10986"/>
    <tableColumn id="11013" xr3:uid="{BA08F88A-C7A7-084B-8D2E-581C0936A9AE}" name="Column10987"/>
    <tableColumn id="11014" xr3:uid="{B6F75317-FBB2-2A4E-9B83-402D7D90DAA3}" name="Column10988"/>
    <tableColumn id="11015" xr3:uid="{49041F24-4DF0-E143-9E54-E98CC083EFFF}" name="Column10989"/>
    <tableColumn id="11016" xr3:uid="{3E5F7216-B463-124E-B3A9-DE38267D18D1}" name="Column10990"/>
    <tableColumn id="11017" xr3:uid="{DD3FEA75-F118-B046-AB1C-F8D797B5C1EF}" name="Column10991"/>
    <tableColumn id="11018" xr3:uid="{659FECE7-6710-524F-A9CF-4E1E1099225E}" name="Column10992"/>
    <tableColumn id="11019" xr3:uid="{D82C9D5F-DDCB-0F44-8264-1603A0D3F6F9}" name="Column10993"/>
    <tableColumn id="11020" xr3:uid="{7238212B-BC6A-CC4E-AA14-0C42B81D6750}" name="Column10994"/>
    <tableColumn id="11021" xr3:uid="{C6500D16-C63C-A244-8130-DE3E6F94834D}" name="Column10995"/>
    <tableColumn id="11022" xr3:uid="{72011423-3A6F-3F41-A03C-DD56E7A8DB19}" name="Column10996"/>
    <tableColumn id="11023" xr3:uid="{EADF644E-FBBD-7C48-B3A9-45DFA5169C53}" name="Column10997"/>
    <tableColumn id="11024" xr3:uid="{18B7B5B6-4999-0F48-8BA5-765F523F9123}" name="Column10998"/>
    <tableColumn id="11025" xr3:uid="{71BC9768-7E28-B746-BA3C-9D40CE32AB0F}" name="Column10999"/>
    <tableColumn id="11026" xr3:uid="{EA5FD574-DA7C-0B43-8585-AD43F499D1D8}" name="Column11000"/>
    <tableColumn id="11027" xr3:uid="{887F74E4-49D7-D543-A890-EF86CD2A4F67}" name="Column11001"/>
    <tableColumn id="11028" xr3:uid="{941EDDC2-7F35-2E41-A764-AED7B859B8D0}" name="Column11002"/>
    <tableColumn id="11029" xr3:uid="{BB51799C-69E1-7543-951B-0E37ACB66790}" name="Column11003"/>
    <tableColumn id="11030" xr3:uid="{A15A5023-3804-B44B-9EB2-C3F20C7DE7C4}" name="Column11004"/>
    <tableColumn id="11031" xr3:uid="{B0766AC4-9B2C-8E43-A6FB-EF860E929785}" name="Column11005"/>
    <tableColumn id="11032" xr3:uid="{109F987A-4F6A-994E-B81F-740CD03EE556}" name="Column11006"/>
    <tableColumn id="11033" xr3:uid="{94F3994F-08C3-DB46-BDA2-79ED4DBFD081}" name="Column11007"/>
    <tableColumn id="11034" xr3:uid="{DBF0A6EC-FEB3-DF43-B924-EA6095FACE19}" name="Column11008"/>
    <tableColumn id="11035" xr3:uid="{DFAB57DA-A855-C647-BCC4-82BDCCD88827}" name="Column11009"/>
    <tableColumn id="11036" xr3:uid="{00914AB7-5E58-6045-97FE-4CBC5BA00F25}" name="Column11010"/>
    <tableColumn id="11037" xr3:uid="{293E282E-C08D-234E-A003-D1D63D75B970}" name="Column11011"/>
    <tableColumn id="11038" xr3:uid="{7E0C513C-746A-6F46-8F9D-46EB1FA3CE3A}" name="Column11012"/>
    <tableColumn id="11039" xr3:uid="{30700AC1-8D9A-8D47-963B-4F3DEE677039}" name="Column11013"/>
    <tableColumn id="11040" xr3:uid="{11E5C88F-C0BF-A540-83A1-5B5D80645EEC}" name="Column11014"/>
    <tableColumn id="11041" xr3:uid="{1251EC48-DB5B-C445-A52E-01E53DE3AD5A}" name="Column11015"/>
    <tableColumn id="11042" xr3:uid="{CE7C8FB1-6F73-DC49-B028-10AE2495286F}" name="Column11016"/>
    <tableColumn id="11043" xr3:uid="{9F15CFBB-50FD-134F-86A5-FD7F4F946CAB}" name="Column11017"/>
    <tableColumn id="11044" xr3:uid="{59028805-5E27-B94C-BC47-6C2704807564}" name="Column11018"/>
    <tableColumn id="11045" xr3:uid="{5091AEEE-4CDC-4645-9463-6A1AE036033A}" name="Column11019"/>
    <tableColumn id="11046" xr3:uid="{3B014B95-C3BE-7045-9F78-84A95333D5E8}" name="Column11020"/>
    <tableColumn id="11047" xr3:uid="{027D6E4B-CCED-D34F-BC34-AC2ABD95B693}" name="Column11021"/>
    <tableColumn id="11048" xr3:uid="{6C492CAE-2F94-5147-8E9C-632A502CC068}" name="Column11022"/>
    <tableColumn id="11049" xr3:uid="{01CDA603-A35E-3547-8BEE-957DE5C43475}" name="Column11023"/>
    <tableColumn id="11050" xr3:uid="{00F72D7D-44E8-9348-958C-06D272E17E06}" name="Column11024"/>
    <tableColumn id="11051" xr3:uid="{2106F89E-17DC-8B49-BB82-4174796FA41F}" name="Column11025"/>
    <tableColumn id="11052" xr3:uid="{2A4FD0A8-3B8D-2343-9E33-C58102C9FC4E}" name="Column11026"/>
    <tableColumn id="11053" xr3:uid="{8A50FA61-C135-3748-81F2-0402D2CA120B}" name="Column11027"/>
    <tableColumn id="11054" xr3:uid="{CFA39A0D-14C7-F24C-894C-E3570E82DF37}" name="Column11028"/>
    <tableColumn id="11055" xr3:uid="{384D9658-B8C9-A34B-AEE3-3125E2FA848A}" name="Column11029"/>
    <tableColumn id="11056" xr3:uid="{C7CBE42C-F123-6F48-9C8D-AD1004670CBB}" name="Column11030"/>
    <tableColumn id="11057" xr3:uid="{4B23CD96-1369-5940-8EB3-92854D2AE481}" name="Column11031"/>
    <tableColumn id="11058" xr3:uid="{D2645602-E0CA-6F4D-9D42-6E4F004B7067}" name="Column11032"/>
    <tableColumn id="11059" xr3:uid="{8F940514-B689-3B4F-A64C-9D354A4FF4B7}" name="Column11033"/>
    <tableColumn id="11060" xr3:uid="{B5FE96FE-C1A8-DF48-B71F-99E1334944B7}" name="Column11034"/>
    <tableColumn id="11061" xr3:uid="{0DA57CF4-450F-8D45-AC83-BC4E24811E98}" name="Column11035"/>
    <tableColumn id="11062" xr3:uid="{231834BC-F9EF-EE4C-878C-B184BEEAFCD6}" name="Column11036"/>
    <tableColumn id="11063" xr3:uid="{3C423EFB-0495-1645-BE7C-AC466526F427}" name="Column11037"/>
    <tableColumn id="11064" xr3:uid="{C112C941-82AF-7B4B-9B45-2A00CFAC8B15}" name="Column11038"/>
    <tableColumn id="11065" xr3:uid="{4E8246CB-3C69-F647-8B99-F372540CC85D}" name="Column11039"/>
    <tableColumn id="11066" xr3:uid="{32ACA19B-FD26-204A-8797-5764E4880BB4}" name="Column11040"/>
    <tableColumn id="11067" xr3:uid="{B4ECCC29-6E59-E74E-B09F-8E4A462ECAD0}" name="Column11041"/>
    <tableColumn id="11068" xr3:uid="{28CAF107-529E-FB4D-A3DB-E706020B8B2C}" name="Column11042"/>
    <tableColumn id="11069" xr3:uid="{65661C72-818B-7847-80F3-73F013534BE9}" name="Column11043"/>
    <tableColumn id="11070" xr3:uid="{24C83194-473F-B541-86D1-3AC8794B6103}" name="Column11044"/>
    <tableColumn id="11071" xr3:uid="{7824FA4D-A2BB-064B-855C-E5636BB5C898}" name="Column11045"/>
    <tableColumn id="11072" xr3:uid="{1F9B6DCD-2383-FB47-A03D-965740CBD5A5}" name="Column11046"/>
    <tableColumn id="11073" xr3:uid="{76F033CF-13FB-2948-A179-5C10D02B910A}" name="Column11047"/>
    <tableColumn id="11074" xr3:uid="{B2DE3EDD-5DB1-6544-AC5D-B737697BFC0E}" name="Column11048"/>
    <tableColumn id="11075" xr3:uid="{422DB0F4-3930-074C-87DF-414543FA3B9F}" name="Column11049"/>
    <tableColumn id="11076" xr3:uid="{2244FAA7-DE10-E543-A13D-109E7B572726}" name="Column11050"/>
    <tableColumn id="11077" xr3:uid="{95443C40-AD6F-5C4F-8ED8-BAD7C08FD09F}" name="Column11051"/>
    <tableColumn id="11078" xr3:uid="{699FA071-4D43-694B-81A5-24EDDBAED288}" name="Column11052"/>
    <tableColumn id="11079" xr3:uid="{4FA772A7-D142-BC43-AFD4-A3B2410B56E1}" name="Column11053"/>
    <tableColumn id="11080" xr3:uid="{B814B190-F28A-D246-8075-A34B8904DA73}" name="Column11054"/>
    <tableColumn id="11081" xr3:uid="{065F3138-817B-0448-A132-3BF9C72BCE27}" name="Column11055"/>
    <tableColumn id="11082" xr3:uid="{7180D518-F2E6-3546-BF49-C88563237DC2}" name="Column11056"/>
    <tableColumn id="11083" xr3:uid="{10ADA590-3826-1F4B-A310-FC57CF8EAADB}" name="Column11057"/>
    <tableColumn id="11084" xr3:uid="{657B830C-A1FF-DC41-982E-569FD7483978}" name="Column11058"/>
    <tableColumn id="11085" xr3:uid="{BD1A4D75-A996-6F48-88C3-08C7538C3B9D}" name="Column11059"/>
    <tableColumn id="11086" xr3:uid="{9770E8EF-0873-524C-AD36-AC94DECD28E3}" name="Column11060"/>
    <tableColumn id="11087" xr3:uid="{CCA43232-DC6D-1D49-9EB2-B0A99BEC68E6}" name="Column11061"/>
    <tableColumn id="11088" xr3:uid="{0831D93A-48AB-0041-AEC5-BEB3CB33C7F9}" name="Column11062"/>
    <tableColumn id="11089" xr3:uid="{E4E4ECDD-F777-9441-9645-224A705C7E60}" name="Column11063"/>
    <tableColumn id="11090" xr3:uid="{B9ED8303-560A-8E4F-B0B3-8B9CABD857D9}" name="Column11064"/>
    <tableColumn id="11091" xr3:uid="{98EA49E9-53BA-B043-A470-F3920ED7479A}" name="Column11065"/>
    <tableColumn id="11092" xr3:uid="{8571306B-4216-D44B-8DCE-24DDD005F99A}" name="Column11066"/>
    <tableColumn id="11093" xr3:uid="{FE978A08-4FBB-3345-B867-810492B734F2}" name="Column11067"/>
    <tableColumn id="11094" xr3:uid="{8A8C34B3-78F7-E445-95AD-953182CA8B58}" name="Column11068"/>
    <tableColumn id="11095" xr3:uid="{4BA66A76-44B2-864E-8619-24049B1B26A0}" name="Column11069"/>
    <tableColumn id="11096" xr3:uid="{FED74C0D-5E27-4E4C-8235-7EA56C7E9E50}" name="Column11070"/>
    <tableColumn id="11097" xr3:uid="{75A7C7D8-76B5-6840-9248-C0686CD7F1BC}" name="Column11071"/>
    <tableColumn id="11098" xr3:uid="{36597B05-C8E6-AB4F-A02F-7AAC421F75DB}" name="Column11072"/>
    <tableColumn id="11099" xr3:uid="{7007FE37-816D-1349-BEAD-57651BF4354A}" name="Column11073"/>
    <tableColumn id="11100" xr3:uid="{1D55F290-0E29-E34C-9D6E-BA8308E3B790}" name="Column11074"/>
    <tableColumn id="11101" xr3:uid="{887E4F18-CAB7-E442-A0FF-E5FE15589839}" name="Column11075"/>
    <tableColumn id="11102" xr3:uid="{093C288D-05CB-6346-A7A7-C26324C05FD8}" name="Column11076"/>
    <tableColumn id="11103" xr3:uid="{51D22D5D-B3E6-3D4D-BB3E-71EE29B38F80}" name="Column11077"/>
    <tableColumn id="11104" xr3:uid="{32590C8F-CDCD-AD41-A417-0431C3D8C1D5}" name="Column11078"/>
    <tableColumn id="11105" xr3:uid="{4928A085-36BB-F045-96D9-397A8FD87176}" name="Column11079"/>
    <tableColumn id="11106" xr3:uid="{F3DC5B60-A3AD-AE45-AF89-ABED93A6212C}" name="Column11080"/>
    <tableColumn id="11107" xr3:uid="{38CF84D2-5909-D44F-BE2A-2B840C36A15B}" name="Column11081"/>
    <tableColumn id="11108" xr3:uid="{23BA4699-3B33-7545-8660-B6CAA3655240}" name="Column11082"/>
    <tableColumn id="11109" xr3:uid="{1E3D9C4C-3454-6A43-96D5-3C5582CA5091}" name="Column11083"/>
    <tableColumn id="11110" xr3:uid="{37880D63-2982-704C-A96E-19F1742C14F6}" name="Column11084"/>
    <tableColumn id="11111" xr3:uid="{915530DC-C6BA-8247-8D8E-D7DC82DA5368}" name="Column11085"/>
    <tableColumn id="11112" xr3:uid="{31B84309-312D-084B-ADF6-8220091F48BB}" name="Column11086"/>
    <tableColumn id="11113" xr3:uid="{204D0123-609C-504A-B2D3-AEF78A7F2F33}" name="Column11087"/>
    <tableColumn id="11114" xr3:uid="{AC196E04-EF16-F345-B08B-EFD53EFA5F5D}" name="Column11088"/>
    <tableColumn id="11115" xr3:uid="{02EB6585-1537-3D4C-846A-641A30CA6BF8}" name="Column11089"/>
    <tableColumn id="11116" xr3:uid="{D2A047F1-E3E5-A24F-8805-AD678C267AD2}" name="Column11090"/>
    <tableColumn id="11117" xr3:uid="{2C7C5C6B-08A0-364A-8000-DCDA38621883}" name="Column11091"/>
    <tableColumn id="11118" xr3:uid="{4A23ADB3-3CE2-134A-B350-3C2CDB236CA8}" name="Column11092"/>
    <tableColumn id="11119" xr3:uid="{3C8298F9-1569-B448-9FE8-26C18C938064}" name="Column11093"/>
    <tableColumn id="11120" xr3:uid="{E37C0D13-C27C-9B43-99F9-09CC443ADDD4}" name="Column11094"/>
    <tableColumn id="11121" xr3:uid="{9DAEC564-DB4E-804A-8B05-23467C683CCE}" name="Column11095"/>
    <tableColumn id="11122" xr3:uid="{8E889637-D074-974F-A5F1-DAAA2814B32A}" name="Column11096"/>
    <tableColumn id="11123" xr3:uid="{DFAE92CB-5A7C-A548-BF87-04BBD504DB5C}" name="Column11097"/>
    <tableColumn id="11124" xr3:uid="{45F77DDE-BFB8-7140-B8C6-7C63D646B0D4}" name="Column11098"/>
    <tableColumn id="11125" xr3:uid="{99531F8E-F152-7A47-B2FE-42FEA90A7AF5}" name="Column11099"/>
    <tableColumn id="11126" xr3:uid="{768A8018-6AE0-B74E-89C7-160076347089}" name="Column11100"/>
    <tableColumn id="11127" xr3:uid="{F0C94F1A-443F-624C-9DC2-EAFEE7A7B4B4}" name="Column11101"/>
    <tableColumn id="11128" xr3:uid="{86167C88-CD8D-0A4E-987D-D00C06756876}" name="Column11102"/>
    <tableColumn id="11129" xr3:uid="{B1203FE2-4702-1A4F-AEAC-1A04965D8EEF}" name="Column11103"/>
    <tableColumn id="11130" xr3:uid="{CBE7110F-73E5-DA45-978A-2261A0E8622E}" name="Column11104"/>
    <tableColumn id="11131" xr3:uid="{8CCAECD3-5BEE-5740-81D1-421797D0D3E2}" name="Column11105"/>
    <tableColumn id="11132" xr3:uid="{2131F775-27CB-6F43-AE5F-0B76AAAE618C}" name="Column11106"/>
    <tableColumn id="11133" xr3:uid="{8CAC8BB9-6F5C-A145-941D-16068A903DE1}" name="Column11107"/>
    <tableColumn id="11134" xr3:uid="{A24A2FB4-C531-A842-8445-F03ED876F4D7}" name="Column11108"/>
    <tableColumn id="11135" xr3:uid="{870A7931-A4D0-E74A-A5FC-B30987592A91}" name="Column11109"/>
    <tableColumn id="11136" xr3:uid="{7FDA7EC2-FDE6-5949-98B1-58087202A562}" name="Column11110"/>
    <tableColumn id="11137" xr3:uid="{1D2366E8-39DA-394A-A036-723E718F1F02}" name="Column11111"/>
    <tableColumn id="11138" xr3:uid="{76D395CF-0943-FB4E-AEB2-94179E599A1B}" name="Column11112"/>
    <tableColumn id="11139" xr3:uid="{9955496A-FDFE-E24D-85F3-1925B2289F08}" name="Column11113"/>
    <tableColumn id="11140" xr3:uid="{A4EB7019-A453-3644-A170-7B6FC4BB474C}" name="Column11114"/>
    <tableColumn id="11141" xr3:uid="{983BE180-E444-404B-B7E4-5DC2356183C9}" name="Column11115"/>
    <tableColumn id="11142" xr3:uid="{820D9F76-2452-6F47-B040-267BBA760EFD}" name="Column11116"/>
    <tableColumn id="11143" xr3:uid="{7C40847E-5500-2B45-8FDA-084841696C5A}" name="Column11117"/>
    <tableColumn id="11144" xr3:uid="{3B985DEB-0343-D247-8E48-C27C3A0ABA10}" name="Column11118"/>
    <tableColumn id="11145" xr3:uid="{E3EF5C4B-DABF-894F-B65D-4F68C920BF8E}" name="Column11119"/>
    <tableColumn id="11146" xr3:uid="{72FBA899-94CF-F842-9F40-29D3EDF9F907}" name="Column11120"/>
    <tableColumn id="11147" xr3:uid="{84F0A7FD-A0DE-C64E-8509-D023767EAA2D}" name="Column11121"/>
    <tableColumn id="11148" xr3:uid="{7F1C947A-D5A8-844A-B2CC-7B797C04A3E4}" name="Column11122"/>
    <tableColumn id="11149" xr3:uid="{1E9ECBB1-08D8-DC46-9474-C2549657E4E7}" name="Column11123"/>
    <tableColumn id="11150" xr3:uid="{2F5E02F0-A67B-2046-B415-6244E687E4F7}" name="Column11124"/>
    <tableColumn id="11151" xr3:uid="{F74447F3-3070-9348-B612-F0918D12C0B5}" name="Column11125"/>
    <tableColumn id="11152" xr3:uid="{C30FC085-E249-784E-BB33-7819807C0A0A}" name="Column11126"/>
    <tableColumn id="11153" xr3:uid="{E46DD114-57A1-374F-9211-D7C9C15BCA1A}" name="Column11127"/>
    <tableColumn id="11154" xr3:uid="{3ABD0B13-8990-3847-ADFA-62F9BDF2F663}" name="Column11128"/>
    <tableColumn id="11155" xr3:uid="{9A7FD237-E6AD-AE4A-90EA-FDCAA0A21115}" name="Column11129"/>
    <tableColumn id="11156" xr3:uid="{B3F084A3-3EF4-4644-B980-8764EF9FF62E}" name="Column11130"/>
    <tableColumn id="11157" xr3:uid="{9E873821-6EB3-9B4B-8190-A5E54281F4A0}" name="Column11131"/>
    <tableColumn id="11158" xr3:uid="{B8891291-9A2B-2946-B4FD-200C81534D6B}" name="Column11132"/>
    <tableColumn id="11159" xr3:uid="{B8DD53C0-1608-3F49-81C9-714BCC299B94}" name="Column11133"/>
    <tableColumn id="11160" xr3:uid="{2D3D8B17-6E3D-EC49-AFCD-DDD70A18E7C7}" name="Column11134"/>
    <tableColumn id="11161" xr3:uid="{238FC959-6B81-8D43-AE87-F5C8CD09AB08}" name="Column11135"/>
    <tableColumn id="11162" xr3:uid="{5C88AA99-D175-6848-A55D-597C9C5C2150}" name="Column11136"/>
    <tableColumn id="11163" xr3:uid="{FA30C27D-B1B4-E644-B8AC-F357680CF7B0}" name="Column11137"/>
    <tableColumn id="11164" xr3:uid="{280A4382-325C-4846-9C3F-81F1B4C357B5}" name="Column11138"/>
    <tableColumn id="11165" xr3:uid="{7BBFB1D3-0FF9-C74B-B2D3-AD3532D48D0A}" name="Column11139"/>
    <tableColumn id="11166" xr3:uid="{9A483FD3-8885-6F4C-AFB8-093425B81165}" name="Column11140"/>
    <tableColumn id="11167" xr3:uid="{AE28891A-218E-B946-B09E-72DC71EB10E3}" name="Column11141"/>
    <tableColumn id="11168" xr3:uid="{F60388B4-132D-B44E-843C-D631ACE81FAE}" name="Column11142"/>
    <tableColumn id="11169" xr3:uid="{7A99747A-53F4-094A-9DB8-A1E917EB030A}" name="Column11143"/>
    <tableColumn id="11170" xr3:uid="{462172C6-A63A-FD4C-899A-6B707705109F}" name="Column11144"/>
    <tableColumn id="11171" xr3:uid="{BAD1AB10-9FEF-0043-AF1C-812601194D23}" name="Column11145"/>
    <tableColumn id="11172" xr3:uid="{BE12FF3E-8E69-E84F-951E-D00E67E74DA1}" name="Column11146"/>
    <tableColumn id="11173" xr3:uid="{422F6725-323F-AD48-9DDE-3AD53C708AF1}" name="Column11147"/>
    <tableColumn id="11174" xr3:uid="{D2CF1DAF-2B76-9141-B992-6914D1B7220A}" name="Column11148"/>
    <tableColumn id="11175" xr3:uid="{85DB6309-0C10-9B48-9E55-B7D802248238}" name="Column11149"/>
    <tableColumn id="11176" xr3:uid="{FFEAFEE1-3354-C741-8951-31931730612E}" name="Column11150"/>
    <tableColumn id="11177" xr3:uid="{0157CD7C-0ECC-9A48-8A08-4EA426CB0CBE}" name="Column11151"/>
    <tableColumn id="11178" xr3:uid="{8030BD96-D78B-A045-B2E0-C2602FE05B12}" name="Column11152"/>
    <tableColumn id="11179" xr3:uid="{4A60BD9A-898E-C940-ABF2-AF3DF4AD27B3}" name="Column11153"/>
    <tableColumn id="11180" xr3:uid="{A5C0D2FE-02B6-BE4D-99A0-CAF5411A5E7D}" name="Column11154"/>
    <tableColumn id="11181" xr3:uid="{CD2F7989-279A-494D-93F5-71F3535F76DE}" name="Column11155"/>
    <tableColumn id="11182" xr3:uid="{4C745102-5604-C540-B31C-BDB0746F3EB0}" name="Column11156"/>
    <tableColumn id="11183" xr3:uid="{72F280B1-7B4C-8B41-B669-DDB85C02E05F}" name="Column11157"/>
    <tableColumn id="11184" xr3:uid="{EAE3EFEC-D5D2-3A47-B041-01F2D1993477}" name="Column11158"/>
    <tableColumn id="11185" xr3:uid="{6B60219D-3A45-EE42-9D3B-339D2E8CA955}" name="Column11159"/>
    <tableColumn id="11186" xr3:uid="{C87FC0D0-DC71-CF45-9840-29864A9F31DE}" name="Column11160"/>
    <tableColumn id="11187" xr3:uid="{4A1A4C09-7DFA-714C-9CC7-35602F58A66B}" name="Column11161"/>
    <tableColumn id="11188" xr3:uid="{7E32077E-9613-1040-A0CE-184FD657CDC1}" name="Column11162"/>
    <tableColumn id="11189" xr3:uid="{452870C4-2917-9E44-A8D3-43B09E9E6DF8}" name="Column11163"/>
    <tableColumn id="11190" xr3:uid="{CA424B01-EC21-A840-B486-DE2EDDBE3EC4}" name="Column11164"/>
    <tableColumn id="11191" xr3:uid="{080128F0-168F-3147-B43B-2AF605F4F065}" name="Column11165"/>
    <tableColumn id="11192" xr3:uid="{A969C691-20F3-3E43-A407-FDD457B3E5E7}" name="Column11166"/>
    <tableColumn id="11193" xr3:uid="{F50D0F5B-B256-DA49-9A34-FEC36A1022AF}" name="Column11167"/>
    <tableColumn id="11194" xr3:uid="{7336E2F3-C569-1E49-A4C6-B1132FE2CCCE}" name="Column11168"/>
    <tableColumn id="11195" xr3:uid="{7EA96DE4-8A66-AE4C-9B75-5F7D739D1FA5}" name="Column11169"/>
    <tableColumn id="11196" xr3:uid="{F79552DD-8FAE-234C-BCA4-D7F72CF0AF7F}" name="Column11170"/>
    <tableColumn id="11197" xr3:uid="{83743079-CE82-CA44-9D2E-33D5D69E5B32}" name="Column11171"/>
    <tableColumn id="11198" xr3:uid="{C83443EC-1AFF-DB4C-A689-D5837BCED3A2}" name="Column11172"/>
    <tableColumn id="11199" xr3:uid="{F3CB7B86-029F-D649-A79F-9B4C8E1129F5}" name="Column11173"/>
    <tableColumn id="11200" xr3:uid="{19EAF6D3-8231-3642-9B57-214B45807E6A}" name="Column11174"/>
    <tableColumn id="11201" xr3:uid="{B3A9C14B-DC47-DD40-A91C-6E7C8E05FDF5}" name="Column11175"/>
    <tableColumn id="11202" xr3:uid="{481EBF16-A604-6947-B25C-503995BF17AD}" name="Column11176"/>
    <tableColumn id="11203" xr3:uid="{18E84CC2-1A7B-2240-B5C4-7CC635A9C296}" name="Column11177"/>
    <tableColumn id="11204" xr3:uid="{87B9B8AC-D8DB-8448-9344-9616991F0E30}" name="Column11178"/>
    <tableColumn id="11205" xr3:uid="{B57C753A-5C78-7446-BE10-CE19ABD12DFE}" name="Column11179"/>
    <tableColumn id="11206" xr3:uid="{00730D89-37F7-B04B-B108-F6DA49185D81}" name="Column11180"/>
    <tableColumn id="11207" xr3:uid="{63497D1F-3F86-864F-AD84-A18C654A8FD7}" name="Column11181"/>
    <tableColumn id="11208" xr3:uid="{AE9EB857-D68A-6248-8A43-A20EADD42CA3}" name="Column11182"/>
    <tableColumn id="11209" xr3:uid="{D753EE7D-3A10-214B-9AED-F82E1A4BE418}" name="Column11183"/>
    <tableColumn id="11210" xr3:uid="{D503DD32-D823-574D-AD65-9CA6A7346D74}" name="Column11184"/>
    <tableColumn id="11211" xr3:uid="{A78FB13A-CD3D-C549-82B6-230A6FB65F88}" name="Column11185"/>
    <tableColumn id="11212" xr3:uid="{623DC770-1BF1-FF4B-9DB7-A0CF4E6733D7}" name="Column11186"/>
    <tableColumn id="11213" xr3:uid="{B96D78BC-0B96-D648-93EC-D9A920D08BFE}" name="Column11187"/>
    <tableColumn id="11214" xr3:uid="{AB7C3110-D3FD-CC4F-8461-21560E301166}" name="Column11188"/>
    <tableColumn id="11215" xr3:uid="{9BC587FA-CCEE-F14E-9DC4-7CE5F3A0E3AF}" name="Column11189"/>
    <tableColumn id="11216" xr3:uid="{523A2ACF-E96F-2F45-97AF-74335667B96E}" name="Column11190"/>
    <tableColumn id="11217" xr3:uid="{C70FDC06-EF18-0F4C-875C-3DA3F9FBBE56}" name="Column11191"/>
    <tableColumn id="11218" xr3:uid="{BC55A257-ED88-194D-ABC8-BFEA67C1542E}" name="Column11192"/>
    <tableColumn id="11219" xr3:uid="{D77FFD8F-26AB-0A45-8EC7-B6EB28E03F28}" name="Column11193"/>
    <tableColumn id="11220" xr3:uid="{AE312B24-1071-BE49-9E79-F59ED754B466}" name="Column11194"/>
    <tableColumn id="11221" xr3:uid="{F9720614-8D6C-BF48-BECD-21BD2DA1ACF8}" name="Column11195"/>
    <tableColumn id="11222" xr3:uid="{252A7C8B-AA09-A44F-B814-B1A2183FA432}" name="Column11196"/>
    <tableColumn id="11223" xr3:uid="{6890199A-6927-B74A-9273-02DFC0D73A72}" name="Column11197"/>
    <tableColumn id="11224" xr3:uid="{3AD3B7A9-1CC1-0941-BBD4-B1FA8E8B6E67}" name="Column11198"/>
    <tableColumn id="11225" xr3:uid="{09FD537A-BDA0-EA44-9E03-AAB9A1C1158E}" name="Column11199"/>
    <tableColumn id="11226" xr3:uid="{942EFAF9-D6BD-CF46-99D8-0FEE85C006C1}" name="Column11200"/>
    <tableColumn id="11227" xr3:uid="{F43152AF-E0D8-BA4F-B9B0-3384D29FF6C3}" name="Column11201"/>
    <tableColumn id="11228" xr3:uid="{B100D018-9FAF-C147-BB31-F885D1F57C97}" name="Column11202"/>
    <tableColumn id="11229" xr3:uid="{735629C6-11CD-CA4E-B5DB-07CD685311F5}" name="Column11203"/>
    <tableColumn id="11230" xr3:uid="{E7A72683-340B-4C4A-8878-59993204B327}" name="Column11204"/>
    <tableColumn id="11231" xr3:uid="{3F4D4E23-6B47-2747-9A2D-C73A34D8A784}" name="Column11205"/>
    <tableColumn id="11232" xr3:uid="{933B61C6-DA98-4948-9A2F-29BF088834E6}" name="Column11206"/>
    <tableColumn id="11233" xr3:uid="{BC78321E-57E5-3347-9014-3211BD3F4012}" name="Column11207"/>
    <tableColumn id="11234" xr3:uid="{F45494F0-405F-D44B-8110-90E28BE2C7A4}" name="Column11208"/>
    <tableColumn id="11235" xr3:uid="{2793B7D6-CDFA-C448-B6C4-3205AC4515F3}" name="Column11209"/>
    <tableColumn id="11236" xr3:uid="{2F6BF042-321D-0541-84BC-34AB4A3997C9}" name="Column11210"/>
    <tableColumn id="11237" xr3:uid="{2B8C8692-E4C5-FC4C-91B8-DD9CE5163975}" name="Column11211"/>
    <tableColumn id="11238" xr3:uid="{E62B7855-69DB-F348-8FBC-86BD72A4E52A}" name="Column11212"/>
    <tableColumn id="11239" xr3:uid="{5DE70500-ACEF-0F45-AB2C-DEEB906C500F}" name="Column11213"/>
    <tableColumn id="11240" xr3:uid="{4EC419A6-D450-E34A-9E78-0CD1B1BF0184}" name="Column11214"/>
    <tableColumn id="11241" xr3:uid="{154C33FE-051A-D246-BAE0-4BDBB066772E}" name="Column11215"/>
    <tableColumn id="11242" xr3:uid="{B385A42F-C5D0-6B45-8AD1-D8322A40C420}" name="Column11216"/>
    <tableColumn id="11243" xr3:uid="{98482A34-DC19-3149-9A47-B7C112236AEB}" name="Column11217"/>
    <tableColumn id="11244" xr3:uid="{153B4177-0B99-EF4F-8F4A-28A21AB96AA1}" name="Column11218"/>
    <tableColumn id="11245" xr3:uid="{A0C6F44C-F03B-5744-AACF-3DED22474F67}" name="Column11219"/>
    <tableColumn id="11246" xr3:uid="{DEEEBB61-1509-F448-BC4D-8A95359CCBC6}" name="Column11220"/>
    <tableColumn id="11247" xr3:uid="{9CB19C34-019E-DC47-9AB6-500B83284F09}" name="Column11221"/>
    <tableColumn id="11248" xr3:uid="{07166A62-DD7D-8E46-B83D-CC716C49EED4}" name="Column11222"/>
    <tableColumn id="11249" xr3:uid="{53CFD439-FF23-D447-B275-476EBFAE6B96}" name="Column11223"/>
    <tableColumn id="11250" xr3:uid="{6A7A1C5B-9FD1-AD40-9871-954FD3376969}" name="Column11224"/>
    <tableColumn id="11251" xr3:uid="{3503A273-7D99-3F49-A3ED-B48D6D18536E}" name="Column11225"/>
    <tableColumn id="11252" xr3:uid="{200E288B-1B31-5547-AB97-85303C1634C7}" name="Column11226"/>
    <tableColumn id="11253" xr3:uid="{415A4D8B-A7FB-C84D-868E-56CEC261140E}" name="Column11227"/>
    <tableColumn id="11254" xr3:uid="{C7A4EEF6-3BD9-CD4E-A067-2B75EA83E883}" name="Column11228"/>
    <tableColumn id="11255" xr3:uid="{36047D16-AF88-8B4E-A436-534BB939F50C}" name="Column11229"/>
    <tableColumn id="11256" xr3:uid="{1856ADE2-3531-C84B-BFB1-DC26A01EB46B}" name="Column11230"/>
    <tableColumn id="11257" xr3:uid="{9843CA61-5C1B-E346-8912-01B3A3287DBE}" name="Column11231"/>
    <tableColumn id="11258" xr3:uid="{BD7D3BBB-D234-0544-9CB6-37E409329235}" name="Column11232"/>
    <tableColumn id="11259" xr3:uid="{65FC8EC8-6892-154F-A63E-05FF464D517C}" name="Column11233"/>
    <tableColumn id="11260" xr3:uid="{89387A8E-E65B-014F-B095-C8A2C2284C6F}" name="Column11234"/>
    <tableColumn id="11261" xr3:uid="{38F3C1BF-FD96-8E46-B3B0-03FA7E65FAB5}" name="Column11235"/>
    <tableColumn id="11262" xr3:uid="{D4214339-35BF-B748-A283-0F742BF00DEB}" name="Column11236"/>
    <tableColumn id="11263" xr3:uid="{B13537C4-1963-104F-926A-691A8DBF7915}" name="Column11237"/>
    <tableColumn id="11264" xr3:uid="{8C13572D-C419-1448-A148-8B3CA77080D6}" name="Column11238"/>
    <tableColumn id="11265" xr3:uid="{F62C7A4F-1E09-9B40-83FE-9F8DB9638FAC}" name="Column11239"/>
    <tableColumn id="11266" xr3:uid="{FDFDDE95-4409-9243-B278-947DD68243A5}" name="Column11240"/>
    <tableColumn id="11267" xr3:uid="{B085C60D-4BE8-E640-B3D9-9111F69BDE57}" name="Column11241"/>
    <tableColumn id="11268" xr3:uid="{ED71B20D-71E0-0144-A5E9-C100BA85C244}" name="Column11242"/>
    <tableColumn id="11269" xr3:uid="{30FECCC9-783B-5A43-A751-AAAC0B5CE345}" name="Column11243"/>
    <tableColumn id="11270" xr3:uid="{C818A21C-D9E4-7249-8A22-5E50E7A7E14C}" name="Column11244"/>
    <tableColumn id="11271" xr3:uid="{4434B3F4-BB51-0D4D-9339-D2A31CBFFD20}" name="Column11245"/>
    <tableColumn id="11272" xr3:uid="{5D54176B-6D06-5246-ADAF-E90F800CFB98}" name="Column11246"/>
    <tableColumn id="11273" xr3:uid="{C3436BB6-04A0-AF44-93C5-7412C9BE503D}" name="Column11247"/>
    <tableColumn id="11274" xr3:uid="{13CE08D0-E0F8-574E-A476-2536FEA63601}" name="Column11248"/>
    <tableColumn id="11275" xr3:uid="{1FEB8D73-AC20-F04C-8983-BEC9A7E4C39C}" name="Column11249"/>
    <tableColumn id="11276" xr3:uid="{DAD4A2F4-FAEA-D740-9C72-04262B71B6B2}" name="Column11250"/>
    <tableColumn id="11277" xr3:uid="{30DC6215-D6FD-1949-A691-B7BC488C5397}" name="Column11251"/>
    <tableColumn id="11278" xr3:uid="{56729EC5-CB89-514F-ABA4-EEC7EDAE5AFA}" name="Column11252"/>
    <tableColumn id="11279" xr3:uid="{7871009F-0F87-9F4C-8124-E813234D40F3}" name="Column11253"/>
    <tableColumn id="11280" xr3:uid="{F442153F-8A20-114D-BB24-8E0AA8FFF279}" name="Column11254"/>
    <tableColumn id="11281" xr3:uid="{2CB33779-2D69-4E4D-80CD-573AFB08EE6A}" name="Column11255"/>
    <tableColumn id="11282" xr3:uid="{4F9649E1-CE52-B541-BE0B-D3F382FF71FB}" name="Column11256"/>
    <tableColumn id="11283" xr3:uid="{E719C613-05C4-8949-BA9A-2E03F18FB110}" name="Column11257"/>
    <tableColumn id="11284" xr3:uid="{46C0BD17-B958-674F-A0C3-CD2011768B1E}" name="Column11258"/>
    <tableColumn id="11285" xr3:uid="{8A758F8C-35EC-C94E-A0D2-C8EAC3EE1310}" name="Column11259"/>
    <tableColumn id="11286" xr3:uid="{16F5EDAA-1214-454E-A458-15920141E443}" name="Column11260"/>
    <tableColumn id="11287" xr3:uid="{2EF62D95-BA0C-7F43-805F-129B737CAC1B}" name="Column11261"/>
    <tableColumn id="11288" xr3:uid="{BD32AD5D-588B-5945-A174-46AA95D63BBF}" name="Column11262"/>
    <tableColumn id="11289" xr3:uid="{E0ECC2AE-25B2-AE46-85B3-A010CB313A88}" name="Column11263"/>
    <tableColumn id="11290" xr3:uid="{A101C27E-3996-4847-9800-95B5E0AFE793}" name="Column11264"/>
    <tableColumn id="11291" xr3:uid="{EB08B349-CA50-B14D-AB44-028C611F90D5}" name="Column11265"/>
    <tableColumn id="11292" xr3:uid="{F0E3FCA3-9C8A-4B43-BB0E-838E68A94679}" name="Column11266"/>
    <tableColumn id="11293" xr3:uid="{1542CBC1-E6D2-2B49-9DAD-8D8F24A5007A}" name="Column11267"/>
    <tableColumn id="11294" xr3:uid="{1AAA7443-B247-6E46-B688-D9D42AC087C6}" name="Column11268"/>
    <tableColumn id="11295" xr3:uid="{9DD766A6-D6D0-AC4D-8979-D56CD5C9C2E7}" name="Column11269"/>
    <tableColumn id="11296" xr3:uid="{19E0F6C4-C133-9B45-80FA-A50C0F0AA69A}" name="Column11270"/>
    <tableColumn id="11297" xr3:uid="{ADFCF86B-8722-DA44-A05C-AA818DEB1A2F}" name="Column11271"/>
    <tableColumn id="11298" xr3:uid="{55BC2173-7F8D-6649-A767-3EB61EDCB285}" name="Column11272"/>
    <tableColumn id="11299" xr3:uid="{5B7087E1-32DF-7B4D-9AF0-84AB9FB5A505}" name="Column11273"/>
    <tableColumn id="11300" xr3:uid="{A2AC05FB-3813-934C-9CC1-8F1C4188AF82}" name="Column11274"/>
    <tableColumn id="11301" xr3:uid="{B60FCE47-0D08-0749-B60E-EF75F5F16E75}" name="Column11275"/>
    <tableColumn id="11302" xr3:uid="{9BFB3E61-76C1-FE43-A30C-3FBA7B71E97A}" name="Column11276"/>
    <tableColumn id="11303" xr3:uid="{EF964C05-90A3-2F4A-B001-A0F43416048F}" name="Column11277"/>
    <tableColumn id="11304" xr3:uid="{DBD184FE-256F-E94A-B123-6FE07F131C1D}" name="Column11278"/>
    <tableColumn id="11305" xr3:uid="{69866A5C-ABCB-5746-8481-16FB28963E5B}" name="Column11279"/>
    <tableColumn id="11306" xr3:uid="{4ABE7790-FB84-0B4B-ADEA-19645D14B104}" name="Column11280"/>
    <tableColumn id="11307" xr3:uid="{110D688B-3620-9C42-877D-25557878E7D1}" name="Column11281"/>
    <tableColumn id="11308" xr3:uid="{6E10496B-5ABF-C44A-948E-F124A22389E3}" name="Column11282"/>
    <tableColumn id="11309" xr3:uid="{77648EFA-E1E0-964B-940C-DCD4E21FB31A}" name="Column11283"/>
    <tableColumn id="11310" xr3:uid="{35335E66-E059-D44A-97B5-921E62EDB8B8}" name="Column11284"/>
    <tableColumn id="11311" xr3:uid="{94A848DA-F6EA-2443-94B0-D31C2CB1B28B}" name="Column11285"/>
    <tableColumn id="11312" xr3:uid="{8145B81D-22F1-CA47-BA31-39190BBEA042}" name="Column11286"/>
    <tableColumn id="11313" xr3:uid="{28F6779F-6B3E-8148-A604-104DC1E29E8F}" name="Column11287"/>
    <tableColumn id="11314" xr3:uid="{B8DC78DA-7B29-8041-92DC-15716DA9FFF2}" name="Column11288"/>
    <tableColumn id="11315" xr3:uid="{A46A7682-EB0D-0A47-83DB-9816352B1817}" name="Column11289"/>
    <tableColumn id="11316" xr3:uid="{46D18DFB-7F33-EB45-988D-5FBD89E1B7EE}" name="Column11290"/>
    <tableColumn id="11317" xr3:uid="{5DBE7199-2FB6-9641-85D1-2D169DA56D4F}" name="Column11291"/>
    <tableColumn id="11318" xr3:uid="{006DA3AC-AA1A-C148-8AB7-05B4C57E1996}" name="Column11292"/>
    <tableColumn id="11319" xr3:uid="{90286ACD-4A93-5A4D-BD71-ADA9EECB78FF}" name="Column11293"/>
    <tableColumn id="11320" xr3:uid="{2DA16E09-168B-584A-9AFF-F728839A69DE}" name="Column11294"/>
    <tableColumn id="11321" xr3:uid="{29D831BF-2143-FF41-B3B6-B119FA49764C}" name="Column11295"/>
    <tableColumn id="11322" xr3:uid="{EFBDFDA6-2BB7-7F43-A7E2-C136ECDDD696}" name="Column11296"/>
    <tableColumn id="11323" xr3:uid="{BFB6AFC8-E732-6D48-B3CA-CE40DCB8EE6B}" name="Column11297"/>
    <tableColumn id="11324" xr3:uid="{05FDFE57-3902-9640-9D8F-87DACC578460}" name="Column11298"/>
    <tableColumn id="11325" xr3:uid="{915398E6-E24C-674E-9A60-1E1F6D323D00}" name="Column11299"/>
    <tableColumn id="11326" xr3:uid="{3BC26330-A634-614F-8A28-E7EA227552C2}" name="Column11300"/>
    <tableColumn id="11327" xr3:uid="{53E252BC-6EF0-DB43-93B0-1E117A744ED4}" name="Column11301"/>
    <tableColumn id="11328" xr3:uid="{BDF44CB7-ABF7-C44C-AA7F-896827AF67F7}" name="Column11302"/>
    <tableColumn id="11329" xr3:uid="{EDDA1D07-8F7A-4547-88FB-6C261164750E}" name="Column11303"/>
    <tableColumn id="11330" xr3:uid="{9BFB89DC-D5EE-1D4F-8B03-6F3022932962}" name="Column11304"/>
    <tableColumn id="11331" xr3:uid="{2F7D592A-8081-634F-821C-E5386BC5DBBF}" name="Column11305"/>
    <tableColumn id="11332" xr3:uid="{0D711A16-71B5-824F-B45B-8699DE51C921}" name="Column11306"/>
    <tableColumn id="11333" xr3:uid="{80BC75BB-8E3A-7248-A31E-B67748D36E23}" name="Column11307"/>
    <tableColumn id="11334" xr3:uid="{F83E0061-3AC4-CB40-AC9A-67B108F8DCD9}" name="Column11308"/>
    <tableColumn id="11335" xr3:uid="{E7EFEE9A-F866-E34C-9B1C-FB6430D165D0}" name="Column11309"/>
    <tableColumn id="11336" xr3:uid="{BCDE15BD-112D-EE4B-9FA0-EF54FE5CB7B4}" name="Column11310"/>
    <tableColumn id="11337" xr3:uid="{AE517B66-2B72-9848-A271-B4A4F608FF5F}" name="Column11311"/>
    <tableColumn id="11338" xr3:uid="{4D278901-18DD-ED47-AD1B-CF8C4C2169E5}" name="Column11312"/>
    <tableColumn id="11339" xr3:uid="{2F5DB74C-0995-E141-8B34-2B882BBE608D}" name="Column11313"/>
    <tableColumn id="11340" xr3:uid="{617A8B1B-93EC-8B4B-9948-B5C63FA5BB2D}" name="Column11314"/>
    <tableColumn id="11341" xr3:uid="{7D2775A5-AA1F-044F-98A0-0A8A53BBA352}" name="Column11315"/>
    <tableColumn id="11342" xr3:uid="{05787980-3629-FF49-8838-0E1DE431E007}" name="Column11316"/>
    <tableColumn id="11343" xr3:uid="{411BAA5C-5120-0E44-9005-2BAB81B6C81A}" name="Column11317"/>
    <tableColumn id="11344" xr3:uid="{8B45763C-06E3-4041-BFCF-D549201527B3}" name="Column11318"/>
    <tableColumn id="11345" xr3:uid="{87FAB6B8-8156-3F41-9D1B-EB4A5C6CE137}" name="Column11319"/>
    <tableColumn id="11346" xr3:uid="{E06EA0C7-3CC1-044A-8F14-299B00EB8968}" name="Column11320"/>
    <tableColumn id="11347" xr3:uid="{2FEA375D-39E3-8443-8077-84ACE561DCAA}" name="Column11321"/>
    <tableColumn id="11348" xr3:uid="{AFF8FB9F-4782-DD4F-BDD5-D108FCAE3015}" name="Column11322"/>
    <tableColumn id="11349" xr3:uid="{7F60DEBB-8C12-D944-9451-9C646491683C}" name="Column11323"/>
    <tableColumn id="11350" xr3:uid="{AD5B5EBC-F8FC-394E-8C3D-D8C02F47E460}" name="Column11324"/>
    <tableColumn id="11351" xr3:uid="{45FBF441-4B1B-0D4D-B93E-970B1CAEEA0F}" name="Column11325"/>
    <tableColumn id="11352" xr3:uid="{ABD07A4A-93A3-B048-B1A3-A67CF0330C5D}" name="Column11326"/>
    <tableColumn id="11353" xr3:uid="{6134847E-3AF0-F64E-B70A-70BF34438816}" name="Column11327"/>
    <tableColumn id="11354" xr3:uid="{F5388997-2BBB-3D48-8A7C-71B25CEAC036}" name="Column11328"/>
    <tableColumn id="11355" xr3:uid="{944EFF73-DE8C-564A-82D0-789590214F66}" name="Column11329"/>
    <tableColumn id="11356" xr3:uid="{C92A71F0-C7EC-A44B-ADE9-EF0DDE46633E}" name="Column11330"/>
    <tableColumn id="11357" xr3:uid="{7FDBB5E0-0ED9-BC4F-819F-3D14DE4000D8}" name="Column11331"/>
    <tableColumn id="11358" xr3:uid="{C422C8A4-50D4-6F4F-AEF4-8A8DCEEFC06F}" name="Column11332"/>
    <tableColumn id="11359" xr3:uid="{F0D7B2F0-6837-3A45-BE86-29BD225DC74A}" name="Column11333"/>
    <tableColumn id="11360" xr3:uid="{0B7023B2-C866-8A49-9B77-274AEF1338E1}" name="Column11334"/>
    <tableColumn id="11361" xr3:uid="{7EF3BC9B-07FC-2544-8FE9-5D4B40BEF0D3}" name="Column11335"/>
    <tableColumn id="11362" xr3:uid="{B6A597AC-1344-EF4E-92E5-CF0BAB79EDA1}" name="Column11336"/>
    <tableColumn id="11363" xr3:uid="{99ED2560-12D8-4740-90C2-24DF62CE55E6}" name="Column11337"/>
    <tableColumn id="11364" xr3:uid="{00120286-59D9-3047-BEFE-3DEFED5BFA91}" name="Column11338"/>
    <tableColumn id="11365" xr3:uid="{787DBCEE-AB60-174A-83C1-F69F9EA796B7}" name="Column11339"/>
    <tableColumn id="11366" xr3:uid="{F8D6B4E6-ADCF-2E42-BBDB-46E242B0B1D9}" name="Column11340"/>
    <tableColumn id="11367" xr3:uid="{F4491A7E-CD0C-774D-A1D7-E8E6FD9413B4}" name="Column11341"/>
    <tableColumn id="11368" xr3:uid="{43D479C6-9B4F-9449-914E-601C9355E837}" name="Column11342"/>
    <tableColumn id="11369" xr3:uid="{4AFF8620-23AE-D241-B89B-59DCC3E8D842}" name="Column11343"/>
    <tableColumn id="11370" xr3:uid="{CDF52548-5F9E-4A43-B6BE-D5C001E4592B}" name="Column11344"/>
    <tableColumn id="11371" xr3:uid="{220F0F1A-CDCE-2142-9EA0-3F33A4F0B98E}" name="Column11345"/>
    <tableColumn id="11372" xr3:uid="{358BAEE0-C09C-564B-B891-D2E3AD8119A4}" name="Column11346"/>
    <tableColumn id="11373" xr3:uid="{6B568D0D-187D-6D4C-8487-3E191DE98F67}" name="Column11347"/>
    <tableColumn id="11374" xr3:uid="{13612F60-87BB-B142-A57A-D84BBBE40DD9}" name="Column11348"/>
    <tableColumn id="11375" xr3:uid="{7CECFE99-3756-0142-B7F1-C05661D4C3FA}" name="Column11349"/>
    <tableColumn id="11376" xr3:uid="{75C62239-9420-D540-B668-6BBD3E33D166}" name="Column11350"/>
    <tableColumn id="11377" xr3:uid="{E7362318-FF2C-504F-8C03-4646C06C544F}" name="Column11351"/>
    <tableColumn id="11378" xr3:uid="{99F756F9-0F8D-384B-AD26-B254C00021D6}" name="Column11352"/>
    <tableColumn id="11379" xr3:uid="{ECB105D1-2DD0-B743-969D-48C868F6C9D3}" name="Column11353"/>
    <tableColumn id="11380" xr3:uid="{A9656D39-9CD3-E948-BA71-BB469826F8D3}" name="Column11354"/>
    <tableColumn id="11381" xr3:uid="{D99E68FE-05D1-2042-B74E-DCF9B607B5B9}" name="Column11355"/>
    <tableColumn id="11382" xr3:uid="{31D5767F-91DB-774C-896E-60CB97134E4B}" name="Column11356"/>
    <tableColumn id="11383" xr3:uid="{A6E6A382-3D46-9E40-81E2-5179F6D7D399}" name="Column11357"/>
    <tableColumn id="11384" xr3:uid="{7838EAAA-B6BF-DD40-9936-D2E2F0078F80}" name="Column11358"/>
    <tableColumn id="11385" xr3:uid="{B82BF536-245F-C44D-BB5D-DE5EEF145811}" name="Column11359"/>
    <tableColumn id="11386" xr3:uid="{79541293-E12D-654F-A73B-28B83F4B0254}" name="Column11360"/>
    <tableColumn id="11387" xr3:uid="{1E43BC8D-C51A-3E4B-A5B6-19107FA2079B}" name="Column11361"/>
    <tableColumn id="11388" xr3:uid="{4C77476B-7724-1B4F-B1B1-BD81185F01BA}" name="Column11362"/>
    <tableColumn id="11389" xr3:uid="{5DE6BB41-462D-D64D-A968-88DD20929464}" name="Column11363"/>
    <tableColumn id="11390" xr3:uid="{3643AFA1-0152-B643-8C21-EC0C681A231C}" name="Column11364"/>
    <tableColumn id="11391" xr3:uid="{67835F7B-DD9C-7349-8D7D-F6FD4854D409}" name="Column11365"/>
    <tableColumn id="11392" xr3:uid="{11191A6A-88C5-0244-9A12-1696BF30CAA6}" name="Column11366"/>
    <tableColumn id="11393" xr3:uid="{1C807A18-710A-DD42-8562-6CAE2ED8C459}" name="Column11367"/>
    <tableColumn id="11394" xr3:uid="{9E7EA566-5EA3-7347-9AF4-6F3109073EB3}" name="Column11368"/>
    <tableColumn id="11395" xr3:uid="{890E8C52-5614-B245-A18C-672BDC52DA35}" name="Column11369"/>
    <tableColumn id="11396" xr3:uid="{E276F6A6-99BF-8C49-8779-A917D4B0010C}" name="Column11370"/>
    <tableColumn id="11397" xr3:uid="{6788A9E4-6EAE-B446-A641-FA6E2A291F2B}" name="Column11371"/>
    <tableColumn id="11398" xr3:uid="{2CFC5C1E-2DD5-474F-961A-55040055FB47}" name="Column11372"/>
    <tableColumn id="11399" xr3:uid="{35B55407-D3CA-5B4A-88CA-79F947155180}" name="Column11373"/>
    <tableColumn id="11400" xr3:uid="{1411B0E0-26F4-C24C-85D7-C365A9CD4620}" name="Column11374"/>
    <tableColumn id="11401" xr3:uid="{0B0CE58B-1C29-1D4B-BFE0-016E19840E85}" name="Column11375"/>
    <tableColumn id="11402" xr3:uid="{79269F3A-6136-964C-9C00-2968D77BEFB1}" name="Column11376"/>
    <tableColumn id="11403" xr3:uid="{6D629603-359A-CC4A-AC48-D3B06A45EAD4}" name="Column11377"/>
    <tableColumn id="11404" xr3:uid="{51044732-6B31-7741-BF16-9D1CF60AB927}" name="Column11378"/>
    <tableColumn id="11405" xr3:uid="{25F52E6D-41A7-C24C-91A5-0F0EFEDBE0B7}" name="Column11379"/>
    <tableColumn id="11406" xr3:uid="{E1A38927-633D-CA42-90F9-7B28ABF0F4C8}" name="Column11380"/>
    <tableColumn id="11407" xr3:uid="{E65AC57D-F86E-844F-896D-6C472DD2BABD}" name="Column11381"/>
    <tableColumn id="11408" xr3:uid="{C046398C-0F47-6242-BD4C-8965BBE8CBAC}" name="Column11382"/>
    <tableColumn id="11409" xr3:uid="{CA0EF37F-6F59-2C4C-8EE6-74650DC1F1E8}" name="Column11383"/>
    <tableColumn id="11410" xr3:uid="{00C0D3B9-3BE4-FB4E-879D-4D114032AB8C}" name="Column11384"/>
    <tableColumn id="11411" xr3:uid="{35573240-FBA9-5844-AB8C-EE0A4ACBFDAD}" name="Column11385"/>
    <tableColumn id="11412" xr3:uid="{2834C1B6-294A-0646-B045-687BADAF4EDB}" name="Column11386"/>
    <tableColumn id="11413" xr3:uid="{36749136-CD64-8A49-9E47-1F283351E545}" name="Column11387"/>
    <tableColumn id="11414" xr3:uid="{55DAC466-EDE7-B644-AA4C-BA5DD2B53324}" name="Column11388"/>
    <tableColumn id="11415" xr3:uid="{0B41D5FF-B2A2-FE49-AAEF-F1FACAD6B8C2}" name="Column11389"/>
    <tableColumn id="11416" xr3:uid="{505E42D5-31A0-244B-9304-FC14B3B09E56}" name="Column11390"/>
    <tableColumn id="11417" xr3:uid="{981FF42B-81B0-7D47-939C-CFEA9616BFAE}" name="Column11391"/>
    <tableColumn id="11418" xr3:uid="{14AAB855-32AA-8C4E-BC07-397093B1A265}" name="Column11392"/>
    <tableColumn id="11419" xr3:uid="{7808777A-65DF-7C49-842F-35DDCA933E99}" name="Column11393"/>
    <tableColumn id="11420" xr3:uid="{A8732AD2-0836-404D-A5C8-0ED06D7749B6}" name="Column11394"/>
    <tableColumn id="11421" xr3:uid="{47F82FC2-73DB-424C-ABDC-184C6ED5E1C5}" name="Column11395"/>
    <tableColumn id="11422" xr3:uid="{5397213D-A1BD-A546-BDF2-23C20C801A23}" name="Column11396"/>
    <tableColumn id="11423" xr3:uid="{ACC23B7C-9D8E-CC43-9CE5-F55ACC28BEA3}" name="Column11397"/>
    <tableColumn id="11424" xr3:uid="{1996A8D8-1693-4C45-8D91-EA2BE8FAE8FA}" name="Column11398"/>
    <tableColumn id="11425" xr3:uid="{AF3D24AE-37DF-4347-8E3B-AE28939D1192}" name="Column11399"/>
    <tableColumn id="11426" xr3:uid="{2F612FF5-71E1-1442-8031-43C417A01807}" name="Column11400"/>
    <tableColumn id="11427" xr3:uid="{325DE228-6930-6A4D-8C36-97CED3B65544}" name="Column11401"/>
    <tableColumn id="11428" xr3:uid="{1F8C13BD-3912-5F4F-8F38-8F179E475F89}" name="Column11402"/>
    <tableColumn id="11429" xr3:uid="{8B1708B3-74A2-B24B-AF0D-5CCF597CFD92}" name="Column11403"/>
    <tableColumn id="11430" xr3:uid="{B7C73946-3F35-1A41-83DD-F69E5CD68A15}" name="Column11404"/>
    <tableColumn id="11431" xr3:uid="{13B9AEA4-2DF9-BF41-9FD7-ADF713F9D574}" name="Column11405"/>
    <tableColumn id="11432" xr3:uid="{9734DF3E-CF5A-0943-9085-D163EA28AEBB}" name="Column11406"/>
    <tableColumn id="11433" xr3:uid="{32B0B82A-17BC-EB4D-986A-B484A8AAF0AE}" name="Column11407"/>
    <tableColumn id="11434" xr3:uid="{362A5E41-3953-9840-8409-B83D54568C3C}" name="Column11408"/>
    <tableColumn id="11435" xr3:uid="{19FE4610-ED2D-9244-86E3-C42C2103B9E7}" name="Column11409"/>
    <tableColumn id="11436" xr3:uid="{9F5B432B-1E62-2B42-9D87-5099A831E51E}" name="Column11410"/>
    <tableColumn id="11437" xr3:uid="{E27185A3-3270-A049-AFE4-BA79EE8DC7D7}" name="Column11411"/>
    <tableColumn id="11438" xr3:uid="{58A05B66-00B6-8440-BB48-86596F7C3892}" name="Column11412"/>
    <tableColumn id="11439" xr3:uid="{A4BB304D-243D-FC4C-80DD-FA60EC381F02}" name="Column11413"/>
    <tableColumn id="11440" xr3:uid="{88D6F788-200A-8443-A4D6-86A69909F256}" name="Column11414"/>
    <tableColumn id="11441" xr3:uid="{D582FA2D-9E7B-334D-9BF9-44A5833E5C21}" name="Column11415"/>
    <tableColumn id="11442" xr3:uid="{0AF33C0B-B5A7-A246-BEC1-BFB926B0A6A6}" name="Column11416"/>
    <tableColumn id="11443" xr3:uid="{DB5BE29E-BBD7-D641-801E-68EBEA9660CD}" name="Column11417"/>
    <tableColumn id="11444" xr3:uid="{4D38BF26-6842-2840-AA74-C65A9B81B74F}" name="Column11418"/>
    <tableColumn id="11445" xr3:uid="{651C6667-8CB8-3344-9516-17A9BB04AF4A}" name="Column11419"/>
    <tableColumn id="11446" xr3:uid="{4B4AC664-7148-4043-ABDC-33EB2D9B3BBD}" name="Column11420"/>
    <tableColumn id="11447" xr3:uid="{35E01B49-1429-CA4A-A35C-097E67DA537D}" name="Column11421"/>
    <tableColumn id="11448" xr3:uid="{F35DD625-78D0-8D4B-9712-095DD75A4594}" name="Column11422"/>
    <tableColumn id="11449" xr3:uid="{C8F5C1EB-744D-954F-A536-4CC4BD99FBFA}" name="Column11423"/>
    <tableColumn id="11450" xr3:uid="{C3BC94F8-71E9-1A47-A72B-AD1B60458D1F}" name="Column11424"/>
    <tableColumn id="11451" xr3:uid="{47FBF224-6568-4C46-A168-5A8919FDD47C}" name="Column11425"/>
    <tableColumn id="11452" xr3:uid="{B9469F04-CAA9-0241-BF66-710DC5E2CAE8}" name="Column11426"/>
    <tableColumn id="11453" xr3:uid="{4FF12775-3B42-F84B-A946-B1AF3D2B049A}" name="Column11427"/>
    <tableColumn id="11454" xr3:uid="{380D61F6-5A03-7149-91AA-21993373140F}" name="Column11428"/>
    <tableColumn id="11455" xr3:uid="{D3370DC6-2F45-7F4A-B99D-ADD7810CCCB7}" name="Column11429"/>
    <tableColumn id="11456" xr3:uid="{684AE484-AD9C-2C46-9F50-07018464958B}" name="Column11430"/>
    <tableColumn id="11457" xr3:uid="{BF47930B-3A0C-2543-A670-68B3395FD921}" name="Column11431"/>
    <tableColumn id="11458" xr3:uid="{AEE5F41F-EE44-F74B-87BF-E44DC6E69E6E}" name="Column11432"/>
    <tableColumn id="11459" xr3:uid="{5E069F59-E047-3C45-BAA0-840FD8986BC4}" name="Column11433"/>
    <tableColumn id="11460" xr3:uid="{39999EDB-661D-F748-987E-5B1912A71CDA}" name="Column11434"/>
    <tableColumn id="11461" xr3:uid="{903EF88C-A779-4846-925B-FFD06E537B64}" name="Column11435"/>
    <tableColumn id="11462" xr3:uid="{18D3404B-80B7-7B42-93B9-0710B5D072E5}" name="Column11436"/>
    <tableColumn id="11463" xr3:uid="{F8EC2F50-5AD7-754E-8F5F-390326A0F37C}" name="Column11437"/>
    <tableColumn id="11464" xr3:uid="{92D1A229-4DA3-0B4E-A8A4-B4505B7896B2}" name="Column11438"/>
    <tableColumn id="11465" xr3:uid="{5D70EFDE-FBA5-3944-ACBB-40A10EC537F7}" name="Column11439"/>
    <tableColumn id="11466" xr3:uid="{BBDEC6FF-ED80-7F49-BA44-CED244C36CE1}" name="Column11440"/>
    <tableColumn id="11467" xr3:uid="{259473BE-3350-B14A-88F8-C8347E03B0E7}" name="Column11441"/>
    <tableColumn id="11468" xr3:uid="{5CAFF815-576C-2445-9045-58B7789E6741}" name="Column11442"/>
    <tableColumn id="11469" xr3:uid="{FA1A2931-D7B0-8D47-B273-8E161C1CEADC}" name="Column11443"/>
    <tableColumn id="11470" xr3:uid="{D2DE6F02-A085-C14A-8BAD-4AA6F93DB5CB}" name="Column11444"/>
    <tableColumn id="11471" xr3:uid="{07E0A3D3-DCD7-CC43-9118-F2B03841DC7A}" name="Column11445"/>
    <tableColumn id="11472" xr3:uid="{535197AD-7551-6042-A5FC-EBDE2B6CE865}" name="Column11446"/>
    <tableColumn id="11473" xr3:uid="{1723C4A9-F993-E848-A66C-5BDFCB6D1A99}" name="Column11447"/>
    <tableColumn id="11474" xr3:uid="{EC0B7043-1A59-4949-B72E-2E643BC25ABA}" name="Column11448"/>
    <tableColumn id="11475" xr3:uid="{070820F5-1B0D-F64C-A01B-BD8CA40AAA62}" name="Column11449"/>
    <tableColumn id="11476" xr3:uid="{97365F48-E7A5-044B-BCE9-D8A13A23ABA1}" name="Column11450"/>
    <tableColumn id="11477" xr3:uid="{B47A02C0-CC5B-204A-8B0B-D340C0D3257F}" name="Column11451"/>
    <tableColumn id="11478" xr3:uid="{9986364E-B2C6-4344-AAAA-3A51E311C902}" name="Column11452"/>
    <tableColumn id="11479" xr3:uid="{3EF7D1DD-0B89-3F42-AA42-F08FEDA4D082}" name="Column11453"/>
    <tableColumn id="11480" xr3:uid="{BA1697AB-E0F8-9641-9110-907E954119D4}" name="Column11454"/>
    <tableColumn id="11481" xr3:uid="{A3A4FC9B-5C26-BC4F-84A0-051AC6626CE3}" name="Column11455"/>
    <tableColumn id="11482" xr3:uid="{4FB7659E-2C2B-304F-B246-4B8C9106D7D8}" name="Column11456"/>
    <tableColumn id="11483" xr3:uid="{178CEC49-FAE7-734B-95D8-435288E3F243}" name="Column11457"/>
    <tableColumn id="11484" xr3:uid="{3F058584-8333-1642-9FE1-05D9A0890E0D}" name="Column11458"/>
    <tableColumn id="11485" xr3:uid="{2DED2F03-2C71-0B46-87DD-A996E103E881}" name="Column11459"/>
    <tableColumn id="11486" xr3:uid="{061FCD39-6C61-3442-A38C-22D395CC7F58}" name="Column11460"/>
    <tableColumn id="11487" xr3:uid="{011F5041-22B3-A14C-89BD-1FA89DAFE3FF}" name="Column11461"/>
    <tableColumn id="11488" xr3:uid="{4D92CEFF-BA91-DD49-B326-BD5109365533}" name="Column11462"/>
    <tableColumn id="11489" xr3:uid="{177E95ED-2B8E-3B4C-98A7-F0EF476CF20E}" name="Column11463"/>
    <tableColumn id="11490" xr3:uid="{1DC023E5-879B-BA4C-8897-047DA66DB748}" name="Column11464"/>
    <tableColumn id="11491" xr3:uid="{2CB0D538-2DF5-544A-B437-7C5B427D711C}" name="Column11465"/>
    <tableColumn id="11492" xr3:uid="{518715B4-36D4-1547-BF63-0EFFA1DC3BA3}" name="Column11466"/>
    <tableColumn id="11493" xr3:uid="{A10B8057-4406-164C-A487-4CB2824A7DAC}" name="Column11467"/>
    <tableColumn id="11494" xr3:uid="{99E0289A-1E77-C048-89B5-96438DDEC360}" name="Column11468"/>
    <tableColumn id="11495" xr3:uid="{0C36BC86-BFA4-A047-ADAA-2755FB60050C}" name="Column11469"/>
    <tableColumn id="11496" xr3:uid="{6C3693CE-C1E4-F546-989F-C6EE0E7AD309}" name="Column11470"/>
    <tableColumn id="11497" xr3:uid="{D2BAF772-AF17-344B-9FD3-CFEBCAC967D0}" name="Column11471"/>
    <tableColumn id="11498" xr3:uid="{A7E6246A-FC71-6343-A73A-134BA1F79209}" name="Column11472"/>
    <tableColumn id="11499" xr3:uid="{7D53F452-146C-754D-AFF2-3529B7A9A079}" name="Column11473"/>
    <tableColumn id="11500" xr3:uid="{504BE02D-12A3-1E4D-8D9A-BEA7707D1FA1}" name="Column11474"/>
    <tableColumn id="11501" xr3:uid="{52CA79C6-21FA-6C47-B628-49AEB970E1F2}" name="Column11475"/>
    <tableColumn id="11502" xr3:uid="{7088019E-F3CA-2941-B0A4-B9D2B7F641D6}" name="Column11476"/>
    <tableColumn id="11503" xr3:uid="{C1D22DD8-4CD3-F54D-8723-6DD0B00E3A27}" name="Column11477"/>
    <tableColumn id="11504" xr3:uid="{F129D520-9A66-1C48-A96C-14FBE3018DB9}" name="Column11478"/>
    <tableColumn id="11505" xr3:uid="{EB0B4042-E047-A549-9097-0540ED2DA23E}" name="Column11479"/>
    <tableColumn id="11506" xr3:uid="{6BFB88CE-DA9E-0E4F-AB43-A8A47D53E5B3}" name="Column11480"/>
    <tableColumn id="11507" xr3:uid="{2E78F0A2-1322-D449-846E-71B3E127F022}" name="Column11481"/>
    <tableColumn id="11508" xr3:uid="{40BFF931-95B6-C444-9914-99D965980518}" name="Column11482"/>
    <tableColumn id="11509" xr3:uid="{62DFA6EA-2D58-9340-A5C4-AEC27D82F5F1}" name="Column11483"/>
    <tableColumn id="11510" xr3:uid="{F9F36CD0-CCFB-CE45-B2F7-7B964559E4AC}" name="Column11484"/>
    <tableColumn id="11511" xr3:uid="{778993BC-2FEA-0A48-B5CC-8114A6A907D1}" name="Column11485"/>
    <tableColumn id="11512" xr3:uid="{52FC8672-1943-5448-8AB7-73BEC089ED94}" name="Column11486"/>
    <tableColumn id="11513" xr3:uid="{75FA6FE4-F494-4648-9E66-6EC894A9A1B1}" name="Column11487"/>
    <tableColumn id="11514" xr3:uid="{36297A1D-6ED9-B843-AB99-EDA65BD4BC3E}" name="Column11488"/>
    <tableColumn id="11515" xr3:uid="{4246E518-B788-5E4F-AAC5-3DF5A14C7711}" name="Column11489"/>
    <tableColumn id="11516" xr3:uid="{63FCC47B-F844-9A44-9156-55EBD6273EC2}" name="Column11490"/>
    <tableColumn id="11517" xr3:uid="{C7445384-24AF-CD48-B1E8-D49BD6BBA2F6}" name="Column11491"/>
    <tableColumn id="11518" xr3:uid="{C87A98C4-0190-AE44-AFD4-5D2D7A3C3CCD}" name="Column11492"/>
    <tableColumn id="11519" xr3:uid="{09511547-EE23-2742-9AD2-84FED516AA50}" name="Column11493"/>
    <tableColumn id="11520" xr3:uid="{4C7C7B78-E35E-6F48-B4D8-61236102F97B}" name="Column11494"/>
    <tableColumn id="11521" xr3:uid="{1B44C49B-C93A-AA4A-BCC8-2E00FA50A7A8}" name="Column11495"/>
    <tableColumn id="11522" xr3:uid="{EDA830C3-DB49-274D-8D72-88042E3FFE34}" name="Column11496"/>
    <tableColumn id="11523" xr3:uid="{61279BF5-8748-5347-BEC5-6062359986C0}" name="Column11497"/>
    <tableColumn id="11524" xr3:uid="{83C3EB6C-FF27-6E4B-970C-9D5E80CE53FF}" name="Column11498"/>
    <tableColumn id="11525" xr3:uid="{B5F41A94-918D-F747-8512-C1B8E6B88E29}" name="Column11499"/>
    <tableColumn id="11526" xr3:uid="{0D39C622-04C9-FF4C-AF07-0EEA1BF4D3D7}" name="Column11500"/>
    <tableColumn id="11527" xr3:uid="{B686FEB0-ABF4-6744-8548-3EDDEF468373}" name="Column11501"/>
    <tableColumn id="11528" xr3:uid="{EBCC08B0-800F-8B48-A6DE-DFB77BA5A0AE}" name="Column11502"/>
    <tableColumn id="11529" xr3:uid="{CC69799E-E6DF-F54D-9B9D-1DA95F38AB9B}" name="Column11503"/>
    <tableColumn id="11530" xr3:uid="{0BA7CA4F-C4C1-A248-A2CC-C1BE041DBFED}" name="Column11504"/>
    <tableColumn id="11531" xr3:uid="{AA7AB811-327B-2548-B494-504DB0E65476}" name="Column11505"/>
    <tableColumn id="11532" xr3:uid="{99FF1099-D420-E145-ACD5-95B10F8F1850}" name="Column11506"/>
    <tableColumn id="11533" xr3:uid="{9C75345B-3D8D-C443-9D48-0320AEB3DFD1}" name="Column11507"/>
    <tableColumn id="11534" xr3:uid="{1D573E0F-A6BA-2245-8B46-0512D9EC395E}" name="Column11508"/>
    <tableColumn id="11535" xr3:uid="{7F71503D-EFE0-F748-B477-255CA9DEA14C}" name="Column11509"/>
    <tableColumn id="11536" xr3:uid="{F43D2D84-A824-B443-98C7-6980430E98C8}" name="Column11510"/>
    <tableColumn id="11537" xr3:uid="{2F4B9DDA-1FB3-ED4D-B96F-7912F5DFD7A1}" name="Column11511"/>
    <tableColumn id="11538" xr3:uid="{CC6C8D90-1483-794C-A604-C9174F210900}" name="Column11512"/>
    <tableColumn id="11539" xr3:uid="{C2B2EA99-80FE-3A4E-9465-317F4D8E9044}" name="Column11513"/>
    <tableColumn id="11540" xr3:uid="{9E27EF28-274E-3448-AC0E-75A857D8E58F}" name="Column11514"/>
    <tableColumn id="11541" xr3:uid="{E0BECD15-2516-2948-AD82-C1A11B8D237E}" name="Column11515"/>
    <tableColumn id="11542" xr3:uid="{9B73EF35-F32D-594C-8E1D-25B72D141F77}" name="Column11516"/>
    <tableColumn id="11543" xr3:uid="{19C10821-AA87-774E-A182-FD6103664630}" name="Column11517"/>
    <tableColumn id="11544" xr3:uid="{364EA01C-F350-F544-9725-9FCECA84A58E}" name="Column11518"/>
    <tableColumn id="11545" xr3:uid="{4C0CBD4A-D00F-5648-BFF8-F351F604B10C}" name="Column11519"/>
    <tableColumn id="11546" xr3:uid="{5452ABAB-70B8-6D4F-B8E5-57EE7EB64BA9}" name="Column11520"/>
    <tableColumn id="11547" xr3:uid="{8689414F-580A-4A49-BB5E-2AAF9D04FB90}" name="Column11521"/>
    <tableColumn id="11548" xr3:uid="{F166301C-42C4-E446-9F45-4CD0F8AF6113}" name="Column11522"/>
    <tableColumn id="11549" xr3:uid="{FD2A5465-A24E-344F-8D46-7A4776FD494C}" name="Column11523"/>
    <tableColumn id="11550" xr3:uid="{2CF4A195-74D4-A545-B441-CA2A1EDFF87C}" name="Column11524"/>
    <tableColumn id="11551" xr3:uid="{607A591E-A1AE-7240-BB45-32C6F9EDF2C2}" name="Column11525"/>
    <tableColumn id="11552" xr3:uid="{892014CB-061B-8A46-BF19-BA87E3DEA715}" name="Column11526"/>
    <tableColumn id="11553" xr3:uid="{410E098D-EF81-664D-B93F-6788F33E6419}" name="Column11527"/>
    <tableColumn id="11554" xr3:uid="{A9259BDF-57CE-274F-8938-AE7B8FDD5FC5}" name="Column11528"/>
    <tableColumn id="11555" xr3:uid="{619C62CA-FB81-F84B-AFC0-2A7F60AFB01B}" name="Column11529"/>
    <tableColumn id="11556" xr3:uid="{25F18DE2-8E1A-B74E-B5D1-DF69235980C7}" name="Column11530"/>
    <tableColumn id="11557" xr3:uid="{C8162A59-463A-A644-9041-3A8D56E808F7}" name="Column11531"/>
    <tableColumn id="11558" xr3:uid="{A29F87B2-5B20-C94A-BD9D-771931489C52}" name="Column11532"/>
    <tableColumn id="11559" xr3:uid="{17274103-20C7-1E4F-9437-A168AEFEE11E}" name="Column11533"/>
    <tableColumn id="11560" xr3:uid="{5B9F1016-2CD2-1D44-8024-09BED2AB974A}" name="Column11534"/>
    <tableColumn id="11561" xr3:uid="{A3788A78-B049-AD40-90E4-894894048BD9}" name="Column11535"/>
    <tableColumn id="11562" xr3:uid="{23CAC29E-CD15-7C42-80C6-6CD7C84BC528}" name="Column11536"/>
    <tableColumn id="11563" xr3:uid="{2B157F92-8B40-1342-8FDC-73852ED9E26A}" name="Column11537"/>
    <tableColumn id="11564" xr3:uid="{CCAF9A52-8A78-594C-B350-790086D38DE9}" name="Column11538"/>
    <tableColumn id="11565" xr3:uid="{A5FF174C-546F-0A4F-9E7E-ACAC1977E341}" name="Column11539"/>
    <tableColumn id="11566" xr3:uid="{A54CA6C0-76C6-7D41-AAA4-ECA78FB3065B}" name="Column11540"/>
    <tableColumn id="11567" xr3:uid="{3F98EA83-AEB8-AE41-9CC3-F5AB09896838}" name="Column11541"/>
    <tableColumn id="11568" xr3:uid="{B4E03060-D3F4-9340-9825-9461397D2833}" name="Column11542"/>
    <tableColumn id="11569" xr3:uid="{D25B8E43-15F4-4345-8E57-8207827B7D06}" name="Column11543"/>
    <tableColumn id="11570" xr3:uid="{E1BA53F5-B16E-824F-A3C4-33A8667FF6BD}" name="Column11544"/>
    <tableColumn id="11571" xr3:uid="{A467E2DF-6B5B-A944-928D-69569588C861}" name="Column11545"/>
    <tableColumn id="11572" xr3:uid="{21479B38-E3D7-BC4C-A5C0-08D4DECE88C1}" name="Column11546"/>
    <tableColumn id="11573" xr3:uid="{E3A9BE7C-4145-894E-8D59-F556B9AC1880}" name="Column11547"/>
    <tableColumn id="11574" xr3:uid="{61FF0B8D-A91B-9E47-8AF2-04BB07C264B0}" name="Column11548"/>
    <tableColumn id="11575" xr3:uid="{B84D44B6-5DE3-DB49-988B-2CD2F8D2AD41}" name="Column11549"/>
    <tableColumn id="11576" xr3:uid="{503A7610-451E-4A44-80DE-18FDCB923039}" name="Column11550"/>
    <tableColumn id="11577" xr3:uid="{AF5BD5C2-2240-BB4F-B780-78ABD32F4F4D}" name="Column11551"/>
    <tableColumn id="11578" xr3:uid="{3A48CD04-FFD1-054C-A7AF-3F178C34467C}" name="Column11552"/>
    <tableColumn id="11579" xr3:uid="{B902F986-2281-BD40-91F8-6E038F07A1D8}" name="Column11553"/>
    <tableColumn id="11580" xr3:uid="{9DB2CA7A-CDE7-8F49-BAC9-566DC046D69A}" name="Column11554"/>
    <tableColumn id="11581" xr3:uid="{07256D39-CC66-5C48-8312-1F138A79F9A1}" name="Column11555"/>
    <tableColumn id="11582" xr3:uid="{6E681F98-5010-584E-8402-CE46078E3AF9}" name="Column11556"/>
    <tableColumn id="11583" xr3:uid="{7A455FB5-1EDE-9646-A073-976A46DC1462}" name="Column11557"/>
    <tableColumn id="11584" xr3:uid="{0639183C-5B5A-5248-B575-7D7002D4DC17}" name="Column11558"/>
    <tableColumn id="11585" xr3:uid="{0BA6D39C-8F74-0646-BC1E-B5A9550D48A8}" name="Column11559"/>
    <tableColumn id="11586" xr3:uid="{9BCBA1F2-EA89-9149-8FF1-30799A9C003A}" name="Column11560"/>
    <tableColumn id="11587" xr3:uid="{B07ED5D9-4BFD-1D4C-84AD-A43167616562}" name="Column11561"/>
    <tableColumn id="11588" xr3:uid="{337C75F6-CF5B-1A43-8BE0-623D0D7EC955}" name="Column11562"/>
    <tableColumn id="11589" xr3:uid="{E8F59F2A-B0A6-F34C-AF61-6781B773CDFC}" name="Column11563"/>
    <tableColumn id="11590" xr3:uid="{671A122D-446A-B54B-9C49-0376431F6FA8}" name="Column11564"/>
    <tableColumn id="11591" xr3:uid="{86719433-A609-B549-A2D5-3C7D6A4C409C}" name="Column11565"/>
    <tableColumn id="11592" xr3:uid="{DC65E881-0DD9-E74B-B63C-06408E87DF16}" name="Column11566"/>
    <tableColumn id="11593" xr3:uid="{A804BF8C-FE6F-FC47-BEDB-65AC5E0873ED}" name="Column11567"/>
    <tableColumn id="11594" xr3:uid="{444FEC37-3661-0E4B-8D58-8279B7615F86}" name="Column11568"/>
    <tableColumn id="11595" xr3:uid="{5A72EED7-2511-AC4C-951E-3590CB9C4194}" name="Column11569"/>
    <tableColumn id="11596" xr3:uid="{7C9DE575-7CC6-4844-AE47-0D7404A6489A}" name="Column11570"/>
    <tableColumn id="11597" xr3:uid="{E2C06CB6-0822-1448-BB80-CC8A0A43C423}" name="Column11571"/>
    <tableColumn id="11598" xr3:uid="{FB57602A-3445-AC4E-B2B1-57C737ABECF9}" name="Column11572"/>
    <tableColumn id="11599" xr3:uid="{5712263F-1B38-284F-86DF-3F657BCD475F}" name="Column11573"/>
    <tableColumn id="11600" xr3:uid="{AE7D5765-1861-3A49-BBE9-C7BCFF75E8E8}" name="Column11574"/>
    <tableColumn id="11601" xr3:uid="{0CFBA780-7AB2-6C41-B7FE-72B5F09C456E}" name="Column11575"/>
    <tableColumn id="11602" xr3:uid="{B06CF38F-351E-CF4B-9DA1-A6AE9791E700}" name="Column11576"/>
    <tableColumn id="11603" xr3:uid="{9709F0C2-EF0D-C247-9EF6-771192BC210E}" name="Column11577"/>
    <tableColumn id="11604" xr3:uid="{DCC9F8DF-8E4D-2E48-B784-8216ACE2E722}" name="Column11578"/>
    <tableColumn id="11605" xr3:uid="{8B105A04-1486-1141-817E-DCCAD6726B95}" name="Column11579"/>
    <tableColumn id="11606" xr3:uid="{F15B69A7-F6F8-4249-A512-9D4E445D5835}" name="Column11580"/>
    <tableColumn id="11607" xr3:uid="{0CFF178D-58AB-F246-A500-AB64F174F2A4}" name="Column11581"/>
    <tableColumn id="11608" xr3:uid="{E7F45121-DA95-DC40-885A-D08D1E4C8AA8}" name="Column11582"/>
    <tableColumn id="11609" xr3:uid="{9D0361D4-FF14-F74D-B68B-C4CC1AE0C781}" name="Column11583"/>
    <tableColumn id="11610" xr3:uid="{630F0489-E20F-0F48-9DC3-59B2DC247801}" name="Column11584"/>
    <tableColumn id="11611" xr3:uid="{2D627F0E-AC00-5F4D-AF46-9B73D32BDCCF}" name="Column11585"/>
    <tableColumn id="11612" xr3:uid="{9405C800-0E7B-B245-AB50-821384533061}" name="Column11586"/>
    <tableColumn id="11613" xr3:uid="{CD71795A-4A5F-354E-A35C-CB7097AF6DCE}" name="Column11587"/>
    <tableColumn id="11614" xr3:uid="{929261B5-9DD0-9D43-B2BC-877346DFF66F}" name="Column11588"/>
    <tableColumn id="11615" xr3:uid="{C0DADB16-2FE7-074E-A737-38D4A915D143}" name="Column11589"/>
    <tableColumn id="11616" xr3:uid="{4C76BF68-0E72-964E-A6D1-EA598250664C}" name="Column11590"/>
    <tableColumn id="11617" xr3:uid="{650137D7-E8CE-DD45-AF8B-50510B145911}" name="Column11591"/>
    <tableColumn id="11618" xr3:uid="{5CCF0795-E744-3E43-8BB8-1ED9984F36ED}" name="Column11592"/>
    <tableColumn id="11619" xr3:uid="{409E4F8D-5C50-6D44-9B3B-06152AC764FC}" name="Column11593"/>
    <tableColumn id="11620" xr3:uid="{CF6035A3-883D-5043-9BF1-6E1233F1A676}" name="Column11594"/>
    <tableColumn id="11621" xr3:uid="{23ECC5D4-7F5B-9B4B-85A8-ACD4A0BC2E52}" name="Column11595"/>
    <tableColumn id="11622" xr3:uid="{DCBF58A6-B71B-3948-86F2-465591823C16}" name="Column11596"/>
    <tableColumn id="11623" xr3:uid="{4BD41B22-4EB9-CB46-BD80-69141F0999AC}" name="Column11597"/>
    <tableColumn id="11624" xr3:uid="{C2B433A0-84EB-2740-933F-4C2B872D1E9D}" name="Column11598"/>
    <tableColumn id="11625" xr3:uid="{25D4AA7F-67A2-6140-A745-D4141D86D271}" name="Column11599"/>
    <tableColumn id="11626" xr3:uid="{790B4E5F-1DCB-BF4F-B9A6-EEF701EA9AD4}" name="Column11600"/>
    <tableColumn id="11627" xr3:uid="{BC04D32F-8829-7E43-81B5-4233A7FE6EA4}" name="Column11601"/>
    <tableColumn id="11628" xr3:uid="{1847AFDD-FDEC-CE4B-8A9C-ED06E5C452C2}" name="Column11602"/>
    <tableColumn id="11629" xr3:uid="{BD4C6D12-71F2-0041-8E51-1FA558DFB5E3}" name="Column11603"/>
    <tableColumn id="11630" xr3:uid="{161C0EB2-A8E0-0C48-AC3D-98F0B871F0D5}" name="Column11604"/>
    <tableColumn id="11631" xr3:uid="{DC1D5F90-13CA-8046-8E60-901CEB9745F5}" name="Column11605"/>
    <tableColumn id="11632" xr3:uid="{E0D92FA3-9BAF-CF43-B100-E18292A09832}" name="Column11606"/>
    <tableColumn id="11633" xr3:uid="{65DCD19D-83BE-154F-9AF5-BF67F23DD936}" name="Column11607"/>
    <tableColumn id="11634" xr3:uid="{8069811E-C833-6542-AC63-7531BCB76C24}" name="Column11608"/>
    <tableColumn id="11635" xr3:uid="{79CAA683-1CFE-D844-9E2C-9BF4EAF42F07}" name="Column11609"/>
    <tableColumn id="11636" xr3:uid="{05124CED-A44A-4A49-A9EA-26FF662DC947}" name="Column11610"/>
    <tableColumn id="11637" xr3:uid="{44E189EB-CA85-7C4B-94AB-59CFE34CA801}" name="Column11611"/>
    <tableColumn id="11638" xr3:uid="{46623764-B991-674E-BA59-6476F0CB5B2F}" name="Column11612"/>
    <tableColumn id="11639" xr3:uid="{644D52DF-ABFD-154A-958D-2763F92DED98}" name="Column11613"/>
    <tableColumn id="11640" xr3:uid="{1AE86633-5977-2540-B8AB-CE57CFBB0B1C}" name="Column11614"/>
    <tableColumn id="11641" xr3:uid="{D374EB01-FD77-2844-965F-DC2DD51E1841}" name="Column11615"/>
    <tableColumn id="11642" xr3:uid="{3E7C6419-54FF-6F41-BE94-72625D6E04B1}" name="Column11616"/>
    <tableColumn id="11643" xr3:uid="{2FED5D05-1839-AE49-872F-A65106ABA919}" name="Column11617"/>
    <tableColumn id="11644" xr3:uid="{B3BF1A49-9224-0244-A3A0-CE446A6F271D}" name="Column11618"/>
    <tableColumn id="11645" xr3:uid="{CFC09CFC-85F7-5541-8C5F-E4386665473E}" name="Column11619"/>
    <tableColumn id="11646" xr3:uid="{7176288C-4CA4-A746-ABB5-92C6432E37ED}" name="Column11620"/>
    <tableColumn id="11647" xr3:uid="{CA023534-2EDC-0E40-84CB-339A79847AD0}" name="Column11621"/>
    <tableColumn id="11648" xr3:uid="{27D57307-F2C1-A74C-A530-1B5226BD02FB}" name="Column11622"/>
    <tableColumn id="11649" xr3:uid="{C58542B9-8760-514B-9444-4AAFBD5A746C}" name="Column11623"/>
    <tableColumn id="11650" xr3:uid="{B30982FE-7094-9F49-867D-8156AE21D766}" name="Column11624"/>
    <tableColumn id="11651" xr3:uid="{C1ED19DB-FA8F-E648-99DD-3BAD9247D5A0}" name="Column11625"/>
    <tableColumn id="11652" xr3:uid="{2AE76552-5F56-424A-81A0-F29EF90D4E02}" name="Column11626"/>
    <tableColumn id="11653" xr3:uid="{A7BC5098-0000-124E-AF66-00552D2C099B}" name="Column11627"/>
    <tableColumn id="11654" xr3:uid="{62CE033B-609D-C04A-9391-C807EE75D44A}" name="Column11628"/>
    <tableColumn id="11655" xr3:uid="{15423E5D-AC42-9246-8E47-404F1ACED1DB}" name="Column11629"/>
    <tableColumn id="11656" xr3:uid="{435C922B-39AA-9F47-AC92-C2A5D468850D}" name="Column11630"/>
    <tableColumn id="11657" xr3:uid="{9DA28372-4264-D441-8F48-17F841D72321}" name="Column11631"/>
    <tableColumn id="11658" xr3:uid="{AE29511D-082F-3743-8E1F-67180FF071B6}" name="Column11632"/>
    <tableColumn id="11659" xr3:uid="{4677ADC8-8F47-6147-9B26-3FCEBEF9741E}" name="Column11633"/>
    <tableColumn id="11660" xr3:uid="{6EB0E26E-C147-0543-A833-B59AE6EEADE8}" name="Column11634"/>
    <tableColumn id="11661" xr3:uid="{A069DCAF-38E5-F84D-9C47-CD2B245EC220}" name="Column11635"/>
    <tableColumn id="11662" xr3:uid="{5EBDAB2F-706B-0141-B3F6-1D0BD74AED56}" name="Column11636"/>
    <tableColumn id="11663" xr3:uid="{55B12801-F999-C446-954B-6057F6BF662B}" name="Column11637"/>
    <tableColumn id="11664" xr3:uid="{6C6E6769-440E-BE46-8EA9-7D55493376E9}" name="Column11638"/>
    <tableColumn id="11665" xr3:uid="{C8F77B5C-BFBD-8448-A07B-A671AA8A5E6B}" name="Column11639"/>
    <tableColumn id="11666" xr3:uid="{863D9838-0B58-E84B-A8E6-94347E7653F7}" name="Column11640"/>
    <tableColumn id="11667" xr3:uid="{14499204-C6DA-934C-B0C5-8837DD7B47AD}" name="Column11641"/>
    <tableColumn id="11668" xr3:uid="{01C4AC31-A3BF-5947-8C76-AA7A1A6BB79E}" name="Column11642"/>
    <tableColumn id="11669" xr3:uid="{98EBD9A8-680A-644C-9B4E-B8C45631B9F4}" name="Column11643"/>
    <tableColumn id="11670" xr3:uid="{E3FC9C63-AF20-0B4F-A9AB-2BD285421C72}" name="Column11644"/>
    <tableColumn id="11671" xr3:uid="{C1DB6C20-5BFD-4449-83F2-BF4218FC04FC}" name="Column11645"/>
    <tableColumn id="11672" xr3:uid="{2BCC0BA8-729E-DA42-B69C-21A70A99B669}" name="Column11646"/>
    <tableColumn id="11673" xr3:uid="{D4EDCB33-53EE-0C42-9C86-4407E0FDCFD7}" name="Column11647"/>
    <tableColumn id="11674" xr3:uid="{7A2CECF4-4A06-A044-AFE8-67C4B5D1C982}" name="Column11648"/>
    <tableColumn id="11675" xr3:uid="{F076ECC3-C118-6341-B995-31F27E8AA88D}" name="Column11649"/>
    <tableColumn id="11676" xr3:uid="{78DD0B6B-05E6-DA4F-A4B5-4E8D24F8F0FA}" name="Column11650"/>
    <tableColumn id="11677" xr3:uid="{095C3E89-A44A-F547-8604-1EA15DD953AD}" name="Column11651"/>
    <tableColumn id="11678" xr3:uid="{3AFDA985-E284-7D40-B9E8-25A2215F4461}" name="Column11652"/>
    <tableColumn id="11679" xr3:uid="{78DCBAC9-2C87-984B-9849-B0A189E7158D}" name="Column11653"/>
    <tableColumn id="11680" xr3:uid="{5CC1E685-D927-B74C-94B4-F44B3BF1E6F6}" name="Column11654"/>
    <tableColumn id="11681" xr3:uid="{34D8C134-A060-624D-A879-E8E10909E73A}" name="Column11655"/>
    <tableColumn id="11682" xr3:uid="{ACD7C55E-BB3F-084F-B32B-0F9497222EC4}" name="Column11656"/>
    <tableColumn id="11683" xr3:uid="{90196A98-0FE1-C34C-8A72-2225E404C714}" name="Column11657"/>
    <tableColumn id="11684" xr3:uid="{72982987-4FFC-B84B-A18D-12682B9EECC3}" name="Column11658"/>
    <tableColumn id="11685" xr3:uid="{331F704F-B66F-6349-BCFF-13D9DE064E83}" name="Column11659"/>
    <tableColumn id="11686" xr3:uid="{BDEE1EB8-705A-5042-ADF5-9D3A8EEC4D46}" name="Column11660"/>
    <tableColumn id="11687" xr3:uid="{1C53560E-F780-7F4E-9ADE-FE5FA87B41D9}" name="Column11661"/>
    <tableColumn id="11688" xr3:uid="{B7107CE8-47D7-B046-ADF2-18B4ADE9C1E7}" name="Column11662"/>
    <tableColumn id="11689" xr3:uid="{CC96412D-89EB-9B40-8925-8861E7B53967}" name="Column11663"/>
    <tableColumn id="11690" xr3:uid="{41E37246-AB53-6743-910A-70626F626DBC}" name="Column11664"/>
    <tableColumn id="11691" xr3:uid="{BEC2C34B-94AA-3340-8A3F-AB26DB17EE00}" name="Column11665"/>
    <tableColumn id="11692" xr3:uid="{76D846C4-69EF-3A45-854D-694628B6B802}" name="Column11666"/>
    <tableColumn id="11693" xr3:uid="{4CABD6D8-C0B5-7F46-87F0-80A7750855E8}" name="Column11667"/>
    <tableColumn id="11694" xr3:uid="{E19CD5AF-E796-7148-A06D-A529D3EE5865}" name="Column11668"/>
    <tableColumn id="11695" xr3:uid="{3D69043C-EB5C-374E-8FB5-67486113A757}" name="Column11669"/>
    <tableColumn id="11696" xr3:uid="{3CB78C63-2DFD-B141-B1E6-37F70DABDE93}" name="Column11670"/>
    <tableColumn id="11697" xr3:uid="{D117494E-AEBC-3E44-A77D-F9A8B296A4C6}" name="Column11671"/>
    <tableColumn id="11698" xr3:uid="{029B871E-99E9-434F-A351-1DF25240F1DF}" name="Column11672"/>
    <tableColumn id="11699" xr3:uid="{34525F2F-5607-664A-89D8-C3ECB9FA4368}" name="Column11673"/>
    <tableColumn id="11700" xr3:uid="{39CE71AF-558F-2141-9377-9D8E272BCF8C}" name="Column11674"/>
    <tableColumn id="11701" xr3:uid="{B5990805-DA07-3042-A899-A2A42256C5B7}" name="Column11675"/>
    <tableColumn id="11702" xr3:uid="{17B759C4-D6BD-5D45-AB48-54AE5674A69E}" name="Column11676"/>
    <tableColumn id="11703" xr3:uid="{22DCB10B-E0E7-1141-B0F4-F11A0516E10A}" name="Column11677"/>
    <tableColumn id="11704" xr3:uid="{6047C76C-89E3-AB4A-B576-5AC567F08BE8}" name="Column11678"/>
    <tableColumn id="11705" xr3:uid="{D35C909F-80CD-2142-B66D-7593AD6E3320}" name="Column11679"/>
    <tableColumn id="11706" xr3:uid="{911D9292-93DD-FC4B-A2C0-9A5EE24628F8}" name="Column11680"/>
    <tableColumn id="11707" xr3:uid="{567A7936-36AA-7840-A738-CD4C14612595}" name="Column11681"/>
    <tableColumn id="11708" xr3:uid="{D595FBE3-0157-914B-9865-4BFEEB04CB92}" name="Column11682"/>
    <tableColumn id="11709" xr3:uid="{C018A3A3-41A3-A54E-89F2-0EAE2928558C}" name="Column11683"/>
    <tableColumn id="11710" xr3:uid="{3B9228EA-211E-7A4D-8AAD-6963D55F471C}" name="Column11684"/>
    <tableColumn id="11711" xr3:uid="{93743005-EF55-E449-B796-806769C47376}" name="Column11685"/>
    <tableColumn id="11712" xr3:uid="{B6FD3936-A507-3D48-888B-04F338DAB3DB}" name="Column11686"/>
    <tableColumn id="11713" xr3:uid="{B326BDB5-B8FC-4146-B945-97CCC022640A}" name="Column11687"/>
    <tableColumn id="11714" xr3:uid="{4B1F4430-1E7F-A541-97CF-585AACC2FE9F}" name="Column11688"/>
    <tableColumn id="11715" xr3:uid="{5EFD734F-DD8C-B948-9765-F0EE03588200}" name="Column11689"/>
    <tableColumn id="11716" xr3:uid="{C39A45AD-8219-D540-BDED-4F82FE8DC25D}" name="Column11690"/>
    <tableColumn id="11717" xr3:uid="{4B0359A4-133E-1446-A099-12677A0EE23C}" name="Column11691"/>
    <tableColumn id="11718" xr3:uid="{CE2C8394-8822-B149-AD98-CC1992D76FAB}" name="Column11692"/>
    <tableColumn id="11719" xr3:uid="{24030178-90A7-0042-8E27-8202CCB33DD2}" name="Column11693"/>
    <tableColumn id="11720" xr3:uid="{65C8C01E-93C7-3F40-9993-D6F61ED7864A}" name="Column11694"/>
    <tableColumn id="11721" xr3:uid="{E1CD2B3C-379D-904F-A302-A43EA281B56A}" name="Column11695"/>
    <tableColumn id="11722" xr3:uid="{F75EFF74-063F-6248-BAA3-3F264E4AA27E}" name="Column11696"/>
    <tableColumn id="11723" xr3:uid="{2451235A-B86B-314C-8FE4-DB4D38A25A4C}" name="Column11697"/>
    <tableColumn id="11724" xr3:uid="{52F13A71-3A4A-2044-A19A-54E3CAFED000}" name="Column11698"/>
    <tableColumn id="11725" xr3:uid="{6F2AEB80-9250-3446-A9E7-E8E0929B4082}" name="Column11699"/>
    <tableColumn id="11726" xr3:uid="{26ECF241-094B-1345-AC96-579071D3A5CA}" name="Column11700"/>
    <tableColumn id="11727" xr3:uid="{796EDC19-269C-8849-BAF6-C62D9D38EB9B}" name="Column11701"/>
    <tableColumn id="11728" xr3:uid="{FBA46D8D-839A-8D4B-BFC5-DD0C5DBA86C4}" name="Column11702"/>
    <tableColumn id="11729" xr3:uid="{8366C93F-40FB-184B-B14E-CB593AF6E771}" name="Column11703"/>
    <tableColumn id="11730" xr3:uid="{6226D0C7-6E5E-8B4A-B102-6C73888C5AC9}" name="Column11704"/>
    <tableColumn id="11731" xr3:uid="{2F3C43F5-9B02-584F-9A14-0792D6FFEA33}" name="Column11705"/>
    <tableColumn id="11732" xr3:uid="{CEC16F7F-76E7-B24C-A658-CC29DE0FFB81}" name="Column11706"/>
    <tableColumn id="11733" xr3:uid="{B238895B-5B2D-1A43-8CF0-A69B425F3346}" name="Column11707"/>
    <tableColumn id="11734" xr3:uid="{1B83A6D9-AFBA-B144-A9C9-D0997D4F3177}" name="Column11708"/>
    <tableColumn id="11735" xr3:uid="{4CF83331-9F0F-8140-B54B-D8F3CA1BB3EA}" name="Column11709"/>
    <tableColumn id="11736" xr3:uid="{55B23186-7F64-D94F-A3EC-A6A9F70FABEF}" name="Column11710"/>
    <tableColumn id="11737" xr3:uid="{33F92F23-6D4C-5C49-A60A-22B572D3A3E0}" name="Column11711"/>
    <tableColumn id="11738" xr3:uid="{0F609BA6-BDEC-5D46-8A16-E87480B3039B}" name="Column11712"/>
    <tableColumn id="11739" xr3:uid="{00D11A2B-ED3F-D040-94E2-1BC52302E6B9}" name="Column11713"/>
    <tableColumn id="11740" xr3:uid="{746E6213-7FD8-3A46-B21B-5D5565BA91B1}" name="Column11714"/>
    <tableColumn id="11741" xr3:uid="{7EC42005-1FEB-6A4D-A6D6-5EA4DD3F1DE5}" name="Column11715"/>
    <tableColumn id="11742" xr3:uid="{DA406714-A01E-B64A-90DD-573AAC7C1387}" name="Column11716"/>
    <tableColumn id="11743" xr3:uid="{ED400333-04A0-E346-AEE5-D5639A2AF761}" name="Column11717"/>
    <tableColumn id="11744" xr3:uid="{0C258249-91C6-9B44-905A-10107B7C3AF4}" name="Column11718"/>
    <tableColumn id="11745" xr3:uid="{9425A891-F716-5649-8794-ECE82093B8D5}" name="Column11719"/>
    <tableColumn id="11746" xr3:uid="{D9A63627-DF7D-524D-9ABC-1DFD0DBF7C65}" name="Column11720"/>
    <tableColumn id="11747" xr3:uid="{BF2EFFAB-5C03-C14D-A2E3-C93502D17D93}" name="Column11721"/>
    <tableColumn id="11748" xr3:uid="{EE8860CF-9A48-0E46-A9AF-ED26C6696511}" name="Column11722"/>
    <tableColumn id="11749" xr3:uid="{C1AC27E7-4363-2540-BB0C-8E22A618DFB6}" name="Column11723"/>
    <tableColumn id="11750" xr3:uid="{B27ED35F-4801-384F-9970-C97CD0F2F561}" name="Column11724"/>
    <tableColumn id="11751" xr3:uid="{BC86F3B5-8BC2-8641-B3E0-C34ED48D349B}" name="Column11725"/>
    <tableColumn id="11752" xr3:uid="{07A7B2BD-A429-1841-A8F1-B9956600151E}" name="Column11726"/>
    <tableColumn id="11753" xr3:uid="{D70ECB50-D3B4-4E47-BD73-017AC6676960}" name="Column11727"/>
    <tableColumn id="11754" xr3:uid="{A2392DD8-56CB-0F4E-9F38-AD24E461A468}" name="Column11728"/>
    <tableColumn id="11755" xr3:uid="{7D484346-2305-C34B-AE45-1434A6BD5E4E}" name="Column11729"/>
    <tableColumn id="11756" xr3:uid="{31886476-30CF-2C48-BA37-B918AD0B9A05}" name="Column11730"/>
    <tableColumn id="11757" xr3:uid="{43B1378F-200A-7841-934E-BE5141C65C1E}" name="Column11731"/>
    <tableColumn id="11758" xr3:uid="{70021348-051C-474A-814D-5260BD1AD6C0}" name="Column11732"/>
    <tableColumn id="11759" xr3:uid="{E66C7003-987D-0742-906F-0BA6AD0D6DB4}" name="Column11733"/>
    <tableColumn id="11760" xr3:uid="{DF98A34E-0A16-F947-A0DF-9EDA9DADBCD1}" name="Column11734"/>
    <tableColumn id="11761" xr3:uid="{02AAA436-7DD3-524C-A46A-3C887044D53C}" name="Column11735"/>
    <tableColumn id="11762" xr3:uid="{F790086F-CD26-AC47-BC5A-6F9F2391CF7D}" name="Column11736"/>
    <tableColumn id="11763" xr3:uid="{3737E65B-A30D-2744-A6B1-606E9C61B6AA}" name="Column11737"/>
    <tableColumn id="11764" xr3:uid="{447DF56F-4D1D-3B4C-AC9E-4D5ED21B11EF}" name="Column11738"/>
    <tableColumn id="11765" xr3:uid="{7D235362-E217-CC4D-A5F9-9396D85CEC38}" name="Column11739"/>
    <tableColumn id="11766" xr3:uid="{C9AC07AE-BEFF-5543-A34B-BD2BCD458F30}" name="Column11740"/>
    <tableColumn id="11767" xr3:uid="{86CBC534-B83D-C54C-A2CF-C91A80098B25}" name="Column11741"/>
    <tableColumn id="11768" xr3:uid="{5DA4146A-6E66-0E47-ABB0-5930D6C45FB0}" name="Column11742"/>
    <tableColumn id="11769" xr3:uid="{C47E9CC9-BDC8-7845-A1D4-7ECBF750D0A1}" name="Column11743"/>
    <tableColumn id="11770" xr3:uid="{A445C4B8-5ADB-354E-9A5A-36E73446B2BF}" name="Column11744"/>
    <tableColumn id="11771" xr3:uid="{A1F4CC00-84B7-534D-8BCF-7E093884C102}" name="Column11745"/>
    <tableColumn id="11772" xr3:uid="{7900BBCB-6F1A-BB44-B8F8-48D81799475E}" name="Column11746"/>
    <tableColumn id="11773" xr3:uid="{851BD178-A76A-CE42-8536-23404F77DFA6}" name="Column11747"/>
    <tableColumn id="11774" xr3:uid="{A2B8570C-148F-5F4F-8D70-3700C700F026}" name="Column11748"/>
    <tableColumn id="11775" xr3:uid="{97E744C9-0906-854E-A118-CF72CDAE582B}" name="Column11749"/>
    <tableColumn id="11776" xr3:uid="{80D5DA86-09B7-B54B-9337-42811F1AE141}" name="Column11750"/>
    <tableColumn id="11777" xr3:uid="{512DC6C3-CF99-DA45-AFF5-4CD165A5A45D}" name="Column11751"/>
    <tableColumn id="11778" xr3:uid="{37D81D44-D828-B246-B435-B3FC25B473FA}" name="Column11752"/>
    <tableColumn id="11779" xr3:uid="{BE5328EA-A486-7D48-9484-5F614720B2B4}" name="Column11753"/>
    <tableColumn id="11780" xr3:uid="{8D0A850D-3C7B-4144-9807-4CB188DC21C2}" name="Column11754"/>
    <tableColumn id="11781" xr3:uid="{96CD4A6F-0233-B64B-A467-0DA3DF0CD59B}" name="Column11755"/>
    <tableColumn id="11782" xr3:uid="{483B24A4-9A31-A642-8EDA-7378EA3298F4}" name="Column11756"/>
    <tableColumn id="11783" xr3:uid="{E9B36B09-F3F1-E14C-AD2E-828561640161}" name="Column11757"/>
    <tableColumn id="11784" xr3:uid="{B3389897-2F17-9742-8D2B-46E87E869897}" name="Column11758"/>
    <tableColumn id="11785" xr3:uid="{F8FBF2EA-D7FE-4341-ABE9-66FDEC6F86AC}" name="Column11759"/>
    <tableColumn id="11786" xr3:uid="{84075AD0-3772-C247-B565-884ADCFE9F12}" name="Column11760"/>
    <tableColumn id="11787" xr3:uid="{8E3739BE-8E60-4B41-BB9E-695E5AFC6F41}" name="Column11761"/>
    <tableColumn id="11788" xr3:uid="{F9ACD66D-BFF8-D948-8352-BF61CB2497FB}" name="Column11762"/>
    <tableColumn id="11789" xr3:uid="{8E2BEE1D-6297-4544-9CFB-B01E94B22637}" name="Column11763"/>
    <tableColumn id="11790" xr3:uid="{DF1C7A4A-40B7-CC4C-AA2A-17FF72D91998}" name="Column11764"/>
    <tableColumn id="11791" xr3:uid="{1096DE15-6135-9D48-A181-A8ECE28FCED5}" name="Column11765"/>
    <tableColumn id="11792" xr3:uid="{5D9C4422-9A59-3444-9542-D5FA300EB29E}" name="Column11766"/>
    <tableColumn id="11793" xr3:uid="{717D5F91-FF38-1D40-ADB9-E2ADB5CB7368}" name="Column11767"/>
    <tableColumn id="11794" xr3:uid="{E4786693-8544-0D4E-8A23-DBD44AFA1BF8}" name="Column11768"/>
    <tableColumn id="11795" xr3:uid="{C85F6426-6491-AF4D-99BB-4B8B0ABFD4D1}" name="Column11769"/>
    <tableColumn id="11796" xr3:uid="{05BD6335-5004-0E43-A951-C33802F2F4CC}" name="Column11770"/>
    <tableColumn id="11797" xr3:uid="{71535CDE-F991-7F4B-91F6-D4FC1696C5A1}" name="Column11771"/>
    <tableColumn id="11798" xr3:uid="{E5884244-B7D0-FD47-A35A-6CD061195A96}" name="Column11772"/>
    <tableColumn id="11799" xr3:uid="{6CA1DC95-9505-B040-910B-D56C7DA26E6C}" name="Column11773"/>
    <tableColumn id="11800" xr3:uid="{75072A33-1176-264C-8189-B79ADD321773}" name="Column11774"/>
    <tableColumn id="11801" xr3:uid="{384DFC08-078E-5F4E-985D-1E75EC35F5B8}" name="Column11775"/>
    <tableColumn id="11802" xr3:uid="{D026254D-2C99-BE41-B19F-99DCB9070414}" name="Column11776"/>
    <tableColumn id="11803" xr3:uid="{D52D8CAF-D3F0-104C-85D1-5D7C33FD4F6D}" name="Column11777"/>
    <tableColumn id="11804" xr3:uid="{D537E777-467F-C54C-9843-951A1DC9A4AE}" name="Column11778"/>
    <tableColumn id="11805" xr3:uid="{2BDFCB7C-F832-4644-A60D-CF85EE0E70A3}" name="Column11779"/>
    <tableColumn id="11806" xr3:uid="{A3AD1251-9E9A-704E-9107-DD7A3A64B978}" name="Column11780"/>
    <tableColumn id="11807" xr3:uid="{882F9D32-3937-B74E-9AE5-C40B8BEC9983}" name="Column11781"/>
    <tableColumn id="11808" xr3:uid="{7ED81A55-A4D0-4D40-87DA-B9D82FEAEAC9}" name="Column11782"/>
    <tableColumn id="11809" xr3:uid="{B745395E-3820-F24C-AC68-DAA74DEFC097}" name="Column11783"/>
    <tableColumn id="11810" xr3:uid="{79312E2C-7E08-734A-8CA6-853BC17E62E5}" name="Column11784"/>
    <tableColumn id="11811" xr3:uid="{8AD73129-EF07-F242-9A03-F7792D6138C1}" name="Column11785"/>
    <tableColumn id="11812" xr3:uid="{A72CBB66-A363-D046-A9A4-29233B9CB9F0}" name="Column11786"/>
    <tableColumn id="11813" xr3:uid="{B7D3B601-0CC8-F848-AD37-65B4BEB7548A}" name="Column11787"/>
    <tableColumn id="11814" xr3:uid="{A5778C86-611B-714F-89D7-F148E06B15D5}" name="Column11788"/>
    <tableColumn id="11815" xr3:uid="{4CACAE4F-ED9F-2D41-B5ED-6F8486677DD7}" name="Column11789"/>
    <tableColumn id="11816" xr3:uid="{FEAB95AA-D250-9548-B61E-2A42B2626B85}" name="Column11790"/>
    <tableColumn id="11817" xr3:uid="{FB83C290-2D20-7E4E-BD00-97D655931666}" name="Column11791"/>
    <tableColumn id="11818" xr3:uid="{28576EB2-66D3-0D47-9164-84A0DB9DC520}" name="Column11792"/>
    <tableColumn id="11819" xr3:uid="{12DE51B9-4300-A044-A535-1E9A9889F801}" name="Column11793"/>
    <tableColumn id="11820" xr3:uid="{759E20F6-8C30-D44E-8BCA-95836D6DB017}" name="Column11794"/>
    <tableColumn id="11821" xr3:uid="{D6CB861A-C557-2343-BD12-1648BA613C70}" name="Column11795"/>
    <tableColumn id="11822" xr3:uid="{D1951A00-5C44-BB41-8F3D-A84438A7302A}" name="Column11796"/>
    <tableColumn id="11823" xr3:uid="{3734959F-50D1-544E-8C7C-BAD4E21B1582}" name="Column11797"/>
    <tableColumn id="11824" xr3:uid="{A285EE99-E7B2-144A-83D3-255C40EF5FEE}" name="Column11798"/>
    <tableColumn id="11825" xr3:uid="{F868EFD2-D001-8646-B848-5E8FEF55F440}" name="Column11799"/>
    <tableColumn id="11826" xr3:uid="{0AA2A571-D6C1-2348-8C6A-2F5A802EB49B}" name="Column11800"/>
    <tableColumn id="11827" xr3:uid="{65D2BE1C-EC7F-344C-90DF-CC6EB14BFA6C}" name="Column11801"/>
    <tableColumn id="11828" xr3:uid="{671C9246-F75D-AE43-BE6F-20BCEA2C50B3}" name="Column11802"/>
    <tableColumn id="11829" xr3:uid="{BB41F871-F1D1-F24B-8445-A27ECD9C7CE3}" name="Column11803"/>
    <tableColumn id="11830" xr3:uid="{95D90E8E-BFBC-A54C-9A79-140C1EF66144}" name="Column11804"/>
    <tableColumn id="11831" xr3:uid="{E9FFB08B-3534-6E48-BB1C-80F22EC27BAB}" name="Column11805"/>
    <tableColumn id="11832" xr3:uid="{42FBC2C4-0D01-BB44-9E84-E7515E473619}" name="Column11806"/>
    <tableColumn id="11833" xr3:uid="{ECDCE3F6-EC48-DB46-AB22-D37078D0971F}" name="Column11807"/>
    <tableColumn id="11834" xr3:uid="{170C8AD0-841B-B044-8070-E7252ED1EB3C}" name="Column11808"/>
    <tableColumn id="11835" xr3:uid="{E2291C98-4A8C-D642-B9B6-B7FE07835508}" name="Column11809"/>
    <tableColumn id="11836" xr3:uid="{1A410F47-23AF-2141-B0CD-7DE2404778DB}" name="Column11810"/>
    <tableColumn id="11837" xr3:uid="{533F6AA6-8B34-1F48-9B1E-EAEC6B05ACB8}" name="Column11811"/>
    <tableColumn id="11838" xr3:uid="{864E366B-7B03-7D49-A92C-553251043729}" name="Column11812"/>
    <tableColumn id="11839" xr3:uid="{621A5534-8A00-C944-84F8-230176E9133E}" name="Column11813"/>
    <tableColumn id="11840" xr3:uid="{849571F8-0207-3D4B-8482-A0AAC2C45A34}" name="Column11814"/>
    <tableColumn id="11841" xr3:uid="{940C195F-D8F1-BB43-BA71-4168004D44DE}" name="Column11815"/>
    <tableColumn id="11842" xr3:uid="{8F030416-2D63-9B4B-A8AD-94A62092E425}" name="Column11816"/>
    <tableColumn id="11843" xr3:uid="{3235A917-FF68-B442-8791-D4C6D6EB0247}" name="Column11817"/>
    <tableColumn id="11844" xr3:uid="{8DF6B376-40C8-2048-ABB8-E968D41D5479}" name="Column11818"/>
    <tableColumn id="11845" xr3:uid="{6FD35E93-008F-8348-B176-4125C9741CA5}" name="Column11819"/>
    <tableColumn id="11846" xr3:uid="{97E6FCE4-A9A6-9340-8741-29CF9A7EB920}" name="Column11820"/>
    <tableColumn id="11847" xr3:uid="{C1D9BE4E-F526-0440-AF6F-85FA0BEF365F}" name="Column11821"/>
    <tableColumn id="11848" xr3:uid="{41C2A1D0-4710-ED42-B3E1-522697410E02}" name="Column11822"/>
    <tableColumn id="11849" xr3:uid="{C57D732D-22BB-3140-83BA-EE1C2CE57A36}" name="Column11823"/>
    <tableColumn id="11850" xr3:uid="{D0F2441D-25B2-CC4E-B877-B30FD21D1F78}" name="Column11824"/>
    <tableColumn id="11851" xr3:uid="{74670D57-3E76-2741-9F83-4E5207B6BD28}" name="Column11825"/>
    <tableColumn id="11852" xr3:uid="{4B0A917B-6C32-5048-AAB8-755EED6B7D9F}" name="Column11826"/>
    <tableColumn id="11853" xr3:uid="{44BF06A8-F489-0541-BA59-2476A61B475D}" name="Column11827"/>
    <tableColumn id="11854" xr3:uid="{4630CF5C-9E14-DB41-92C1-52F1A2147DC5}" name="Column11828"/>
    <tableColumn id="11855" xr3:uid="{128BBBAF-85EA-F244-B0C7-35975F52C197}" name="Column11829"/>
    <tableColumn id="11856" xr3:uid="{2DE1C9FE-C8CA-3F45-8E12-F3336FD32F79}" name="Column11830"/>
    <tableColumn id="11857" xr3:uid="{26896589-8878-5F45-91BF-A1C653AABEEA}" name="Column11831"/>
    <tableColumn id="11858" xr3:uid="{EEAA8DEB-5C34-9548-8B1B-2B4AFAE4E242}" name="Column11832"/>
    <tableColumn id="11859" xr3:uid="{6CB18C4C-03D0-FA4B-B60F-FE8FF457E8B3}" name="Column11833"/>
    <tableColumn id="11860" xr3:uid="{3335E839-3F1B-EB4F-9CEF-6FE88E40DC63}" name="Column11834"/>
    <tableColumn id="11861" xr3:uid="{78A72879-5AC4-3940-BCE7-DF33B9942246}" name="Column11835"/>
    <tableColumn id="11862" xr3:uid="{D22F251B-71D3-7645-8281-E4D6F6664BAD}" name="Column11836"/>
    <tableColumn id="11863" xr3:uid="{6E9E06F5-6718-2145-8E9D-496B5B843FE4}" name="Column11837"/>
    <tableColumn id="11864" xr3:uid="{523C32C9-69E2-B841-A2CF-AF27E50E1207}" name="Column11838"/>
    <tableColumn id="11865" xr3:uid="{BD33C3AB-554C-4543-99B8-285BFADA9C17}" name="Column11839"/>
    <tableColumn id="11866" xr3:uid="{24CDBE67-D333-6C42-BA5C-2083B09D394B}" name="Column11840"/>
    <tableColumn id="11867" xr3:uid="{73B72A2E-367A-8D46-BDF3-9D67FB7623C7}" name="Column11841"/>
    <tableColumn id="11868" xr3:uid="{60A576B7-C6ED-CA41-9A86-360ACF69FFD6}" name="Column11842"/>
    <tableColumn id="11869" xr3:uid="{4588E1B6-0932-D744-9B89-E7286B48921F}" name="Column11843"/>
    <tableColumn id="11870" xr3:uid="{3609AF2B-A990-5843-BEB7-9E0D3E2D3569}" name="Column11844"/>
    <tableColumn id="11871" xr3:uid="{ACF333DD-63F6-C246-BDEB-48E1D4417551}" name="Column11845"/>
    <tableColumn id="11872" xr3:uid="{5734F3DA-96B6-D54D-A3C2-31A225198908}" name="Column11846"/>
    <tableColumn id="11873" xr3:uid="{04C828BD-99F1-AC45-852A-B4D323EF81CD}" name="Column11847"/>
    <tableColumn id="11874" xr3:uid="{98875946-EA13-744A-AFD5-5D3AA45677E8}" name="Column11848"/>
    <tableColumn id="11875" xr3:uid="{7C2FE7BF-842E-ED4D-8B7D-E39E57CA29AD}" name="Column11849"/>
    <tableColumn id="11876" xr3:uid="{A580F41F-2FB6-B54D-8C7A-9A68E93A6689}" name="Column11850"/>
    <tableColumn id="11877" xr3:uid="{A8A93A6F-18B5-6A40-AD0C-2E29BFED027F}" name="Column11851"/>
    <tableColumn id="11878" xr3:uid="{BD0CE51F-FBB1-8F41-AB7C-F49E7F37A949}" name="Column11852"/>
    <tableColumn id="11879" xr3:uid="{40E03D51-AA9E-1C46-8529-BED77AFA4257}" name="Column11853"/>
    <tableColumn id="11880" xr3:uid="{E3DFB4CC-7DF2-8948-A62F-EF71A874ED11}" name="Column11854"/>
    <tableColumn id="11881" xr3:uid="{DE38EB31-9CDE-214F-8EF0-9EB8C37204A0}" name="Column11855"/>
    <tableColumn id="11882" xr3:uid="{2FAB2F09-2302-924E-9BEF-F322CA6B27AD}" name="Column11856"/>
    <tableColumn id="11883" xr3:uid="{157CAF32-0ECA-9E4D-A8AB-A88CE592DBE6}" name="Column11857"/>
    <tableColumn id="11884" xr3:uid="{940F7074-F708-C842-B64B-4EB07BBDAFA2}" name="Column11858"/>
    <tableColumn id="11885" xr3:uid="{C97F5F1A-34E8-4245-BB82-22DA230FEC1C}" name="Column11859"/>
    <tableColumn id="11886" xr3:uid="{ACB61E19-A822-B448-8538-2D59E47F49AC}" name="Column11860"/>
    <tableColumn id="11887" xr3:uid="{E118FB52-D1B1-E940-B0C0-40C92A97A566}" name="Column11861"/>
    <tableColumn id="11888" xr3:uid="{F1B809A9-E0B1-6040-90E8-143FD085BB75}" name="Column11862"/>
    <tableColumn id="11889" xr3:uid="{E7F545F8-7BC9-F445-BBA6-D06251BAA78D}" name="Column11863"/>
    <tableColumn id="11890" xr3:uid="{C7BB73A6-90B4-E148-AEA8-1EE45F3DD961}" name="Column11864"/>
    <tableColumn id="11891" xr3:uid="{BEB3A162-AE98-F841-B8FA-CFE169656AF5}" name="Column11865"/>
    <tableColumn id="11892" xr3:uid="{3DB77839-DED8-3344-B0A6-95BD31AF9C77}" name="Column11866"/>
    <tableColumn id="11893" xr3:uid="{384013D8-7BA2-FE41-A5A8-E2946DCFD160}" name="Column11867"/>
    <tableColumn id="11894" xr3:uid="{94645EBC-671B-D347-869A-E702A63AF3AA}" name="Column11868"/>
    <tableColumn id="11895" xr3:uid="{0FA6487A-8D9B-544B-A600-C32427368C7D}" name="Column11869"/>
    <tableColumn id="11896" xr3:uid="{BBDAF938-6683-0F49-A254-2367D1753247}" name="Column11870"/>
    <tableColumn id="11897" xr3:uid="{593B1622-6E25-8740-95BC-267395F490E4}" name="Column11871"/>
    <tableColumn id="11898" xr3:uid="{2462AABB-D25B-0445-9227-2D373D34D970}" name="Column11872"/>
    <tableColumn id="11899" xr3:uid="{E8D436AD-9201-4845-AF1A-8160F6C07410}" name="Column11873"/>
    <tableColumn id="11900" xr3:uid="{2D08F500-6273-7648-9C2F-5D36526F38F5}" name="Column11874"/>
    <tableColumn id="11901" xr3:uid="{3471F2B4-FE11-7C48-81FD-D95F924C7E2A}" name="Column11875"/>
    <tableColumn id="11902" xr3:uid="{0D28F3D3-BFD6-CA45-BC7A-82C3AC54EF9C}" name="Column11876"/>
    <tableColumn id="11903" xr3:uid="{6AD1C960-0339-0D48-A93C-45A51A179CAB}" name="Column11877"/>
    <tableColumn id="11904" xr3:uid="{E7B2119E-5AB9-B048-9EE4-F2FA69359EAA}" name="Column11878"/>
    <tableColumn id="11905" xr3:uid="{8F3099FA-0E1E-044C-9387-D443438796C6}" name="Column11879"/>
    <tableColumn id="11906" xr3:uid="{EE01DA0B-8341-6741-82E9-CE3F6D355A37}" name="Column11880"/>
    <tableColumn id="11907" xr3:uid="{C1CF198A-1710-5544-B898-3E8D6AE27C8F}" name="Column11881"/>
    <tableColumn id="11908" xr3:uid="{AB55E599-D5E1-7448-A318-901DCBE8DFCC}" name="Column11882"/>
    <tableColumn id="11909" xr3:uid="{22458807-70A4-BA4D-84B0-A4102382A8FD}" name="Column11883"/>
    <tableColumn id="11910" xr3:uid="{B66E2E17-6A95-F341-81D3-2F83E1BE0A4F}" name="Column11884"/>
    <tableColumn id="11911" xr3:uid="{00FC85E0-9EA1-3E41-8E34-88E580454085}" name="Column11885"/>
    <tableColumn id="11912" xr3:uid="{A8AF0E51-D3DB-124E-89BA-17DA5B4C97F7}" name="Column11886"/>
    <tableColumn id="11913" xr3:uid="{410B5798-4BA9-D74A-8457-6FE4FC1C9890}" name="Column11887"/>
    <tableColumn id="11914" xr3:uid="{823D2FBB-0698-DD4C-BFFC-9AC8F1DFD119}" name="Column11888"/>
    <tableColumn id="11915" xr3:uid="{C8A4EEC3-A6AD-EC48-9ED0-EB613CDDF82A}" name="Column11889"/>
    <tableColumn id="11916" xr3:uid="{38D6695C-FE9C-9343-8323-CF04A7839DFF}" name="Column11890"/>
    <tableColumn id="11917" xr3:uid="{E733208C-7048-2A4F-8D56-A4C4C5CCA1EB}" name="Column11891"/>
    <tableColumn id="11918" xr3:uid="{E1156676-803D-054C-93CA-547C3BEC2A83}" name="Column11892"/>
    <tableColumn id="11919" xr3:uid="{35C373C5-5BFE-424E-9B36-78597447A77B}" name="Column11893"/>
    <tableColumn id="11920" xr3:uid="{48B38DA8-7F13-8C43-8235-E76DA080BF77}" name="Column11894"/>
    <tableColumn id="11921" xr3:uid="{87BBECAD-E2E7-C648-86E9-D7B0FB663CD5}" name="Column11895"/>
    <tableColumn id="11922" xr3:uid="{E3A02D9A-C66A-7D4D-9CEF-92C2ECA9F787}" name="Column11896"/>
    <tableColumn id="11923" xr3:uid="{663DC769-C0C8-FA49-9139-EA459C4CE584}" name="Column11897"/>
    <tableColumn id="11924" xr3:uid="{51F55260-B1E3-EB46-BE2F-2F4135186A18}" name="Column11898"/>
    <tableColumn id="11925" xr3:uid="{D38E4C44-40E5-D448-833D-24345BFCD919}" name="Column11899"/>
    <tableColumn id="11926" xr3:uid="{6A0957BA-461F-E147-A3FA-A85DE9187397}" name="Column11900"/>
    <tableColumn id="11927" xr3:uid="{47C527BD-25D0-1E4E-8FE1-798F802B7EC5}" name="Column11901"/>
    <tableColumn id="11928" xr3:uid="{292E8815-E8FC-524B-AC03-1B7CD37FD13A}" name="Column11902"/>
    <tableColumn id="11929" xr3:uid="{6700E080-624F-4F48-9B79-BE67521A8A31}" name="Column11903"/>
    <tableColumn id="11930" xr3:uid="{47433316-6768-FD47-B7E9-56B77400DE3F}" name="Column11904"/>
    <tableColumn id="11931" xr3:uid="{2DEE5073-36E9-2446-BBE0-7920D9A812FF}" name="Column11905"/>
    <tableColumn id="11932" xr3:uid="{9435A512-A28B-5E43-A758-53D2FED1DF89}" name="Column11906"/>
    <tableColumn id="11933" xr3:uid="{C54C9E60-54E6-CC48-8100-50038A64290D}" name="Column11907"/>
    <tableColumn id="11934" xr3:uid="{7227C10F-4557-6940-BAC4-F953CA2D1958}" name="Column11908"/>
    <tableColumn id="11935" xr3:uid="{E0878DE2-E4B5-2F45-8954-D846E5A7923F}" name="Column11909"/>
    <tableColumn id="11936" xr3:uid="{D923C3B0-6AE4-8241-8A9C-D78A2C73F4E4}" name="Column11910"/>
    <tableColumn id="11937" xr3:uid="{2F9ECD03-9084-E844-959F-EDC23C56E30F}" name="Column11911"/>
    <tableColumn id="11938" xr3:uid="{EA899A12-40BE-6A43-869D-8D30C449AC87}" name="Column11912"/>
    <tableColumn id="11939" xr3:uid="{CA301037-648F-E94A-AE76-57917A911CBF}" name="Column11913"/>
    <tableColumn id="11940" xr3:uid="{2F3899A3-EC41-0247-861F-181021BA272E}" name="Column11914"/>
    <tableColumn id="11941" xr3:uid="{5FAC1AF2-11B4-464A-9A0C-BC94C9D93CAA}" name="Column11915"/>
    <tableColumn id="11942" xr3:uid="{85C00243-A5DA-9B48-8524-20D51D32D8B8}" name="Column11916"/>
    <tableColumn id="11943" xr3:uid="{8D445DED-0CA5-BA45-A5C8-CA57589E4737}" name="Column11917"/>
    <tableColumn id="11944" xr3:uid="{3A56B9A8-EB4D-9542-A47D-753B4220E236}" name="Column11918"/>
    <tableColumn id="11945" xr3:uid="{A61AA2B8-6BD8-8044-9C9D-615DF3F5BBE7}" name="Column11919"/>
    <tableColumn id="11946" xr3:uid="{DCA09161-AFD1-8248-8D7D-DE3B1CD573D3}" name="Column11920"/>
    <tableColumn id="11947" xr3:uid="{50C27793-2C74-2C44-B71F-660C43A0A6C5}" name="Column11921"/>
    <tableColumn id="11948" xr3:uid="{3580B220-84A9-CA44-95CD-A48432DA95F4}" name="Column11922"/>
    <tableColumn id="11949" xr3:uid="{DE05557F-C6D9-0940-B35A-5FC0BD669672}" name="Column11923"/>
    <tableColumn id="11950" xr3:uid="{74867ED7-7804-734E-8C47-56BF6C868B8F}" name="Column11924"/>
    <tableColumn id="11951" xr3:uid="{5EAC7B02-CD63-D645-A62E-9E206EA3182A}" name="Column11925"/>
    <tableColumn id="11952" xr3:uid="{3ABFDEF8-F15F-5A4F-B50B-ACF59C97C2A1}" name="Column11926"/>
    <tableColumn id="11953" xr3:uid="{64FA7038-C064-2348-95E3-88DBF8C9D4F8}" name="Column11927"/>
    <tableColumn id="11954" xr3:uid="{225E17FD-412C-5142-B0E2-D87400BFA0CE}" name="Column11928"/>
    <tableColumn id="11955" xr3:uid="{84237DA3-67AA-764B-8D22-6550039CDB0F}" name="Column11929"/>
    <tableColumn id="11956" xr3:uid="{0634E2DF-0102-B947-934E-8455E71BD99B}" name="Column11930"/>
    <tableColumn id="11957" xr3:uid="{31056DF2-8C1A-014A-9E48-2B0D81E5E984}" name="Column11931"/>
    <tableColumn id="11958" xr3:uid="{B2720797-07F1-7849-BEB8-595E8A11ACCB}" name="Column11932"/>
    <tableColumn id="11959" xr3:uid="{8A81CF28-58B0-AE43-B8B8-439425515DDD}" name="Column11933"/>
    <tableColumn id="11960" xr3:uid="{1BD516EB-8371-504F-8BDE-7B310E96EC9D}" name="Column11934"/>
    <tableColumn id="11961" xr3:uid="{1E6E791D-6377-7642-9B93-6360AA187B72}" name="Column11935"/>
    <tableColumn id="11962" xr3:uid="{574ABAB0-7333-734F-800B-87675D92C43F}" name="Column11936"/>
    <tableColumn id="11963" xr3:uid="{6B7D97CB-45BC-A347-A801-66F8FEBA3032}" name="Column11937"/>
    <tableColumn id="11964" xr3:uid="{A9CD708F-350B-5148-B140-C6B23EBF0A19}" name="Column11938"/>
    <tableColumn id="11965" xr3:uid="{E268FD0B-E565-964F-B9D0-781070F53EB4}" name="Column11939"/>
    <tableColumn id="11966" xr3:uid="{8A557094-0BEC-E445-8F5C-88623AF73FDD}" name="Column11940"/>
    <tableColumn id="11967" xr3:uid="{B93C7694-0614-6A4A-A670-E29D00176B22}" name="Column11941"/>
    <tableColumn id="11968" xr3:uid="{1B634A82-884D-BE4B-B514-1EB4EE88E386}" name="Column11942"/>
    <tableColumn id="11969" xr3:uid="{85E1F455-2FC7-8248-A31D-B7CCBCCCC4C7}" name="Column11943"/>
    <tableColumn id="11970" xr3:uid="{90911965-499A-7B4B-885D-D447BFC284C9}" name="Column11944"/>
    <tableColumn id="11971" xr3:uid="{825AE709-A3A8-5E41-914A-581A7D34F511}" name="Column11945"/>
    <tableColumn id="11972" xr3:uid="{F2B9C614-21EE-6742-98C7-F8D7ED733FB9}" name="Column11946"/>
    <tableColumn id="11973" xr3:uid="{2869B109-E49C-7743-8014-C6FD7CFB01DA}" name="Column11947"/>
    <tableColumn id="11974" xr3:uid="{69E89B9E-BADB-CC48-AB25-BD79AF6AF91B}" name="Column11948"/>
    <tableColumn id="11975" xr3:uid="{AFB80582-49CC-E04D-8B79-5EC9376EDC95}" name="Column11949"/>
    <tableColumn id="11976" xr3:uid="{F1551EF0-8907-DC46-BD07-02D6C1843D84}" name="Column11950"/>
    <tableColumn id="11977" xr3:uid="{862BF9DE-D589-144B-89C6-77D9152D4B82}" name="Column11951"/>
    <tableColumn id="11978" xr3:uid="{476D431C-35E2-5046-8022-A78AADBE9FB1}" name="Column11952"/>
    <tableColumn id="11979" xr3:uid="{F5016447-E3F0-F641-90E6-079B5BC30264}" name="Column11953"/>
    <tableColumn id="11980" xr3:uid="{2DB16516-431C-8145-9B2B-2043A8BCCB18}" name="Column11954"/>
    <tableColumn id="11981" xr3:uid="{28D9B408-16AA-B442-B173-7CD7F771498D}" name="Column11955"/>
    <tableColumn id="11982" xr3:uid="{3C531183-1BED-7949-A82A-72FD4852810B}" name="Column11956"/>
    <tableColumn id="11983" xr3:uid="{BD484A03-4BA7-3C45-AA98-D1F85831BCCE}" name="Column11957"/>
    <tableColumn id="11984" xr3:uid="{39F566FA-798B-A640-8BAA-3EA8F6467496}" name="Column11958"/>
    <tableColumn id="11985" xr3:uid="{00F1B09F-71E6-534D-B211-D14842C6EFB3}" name="Column11959"/>
    <tableColumn id="11986" xr3:uid="{83120398-ED2B-7A4B-9E29-F3370030742D}" name="Column11960"/>
    <tableColumn id="11987" xr3:uid="{60936443-B3E5-144D-97FF-7630DF0E9225}" name="Column11961"/>
    <tableColumn id="11988" xr3:uid="{DC292D75-2C01-2C4B-910C-62D760A9B49F}" name="Column11962"/>
    <tableColumn id="11989" xr3:uid="{ED5743DF-F984-1446-A067-7281AD018393}" name="Column11963"/>
    <tableColumn id="11990" xr3:uid="{2BEA2E80-01B6-784B-A758-87EE77794B0B}" name="Column11964"/>
    <tableColumn id="11991" xr3:uid="{DF746AC2-2C81-8A4E-886F-225D69329ED0}" name="Column11965"/>
    <tableColumn id="11992" xr3:uid="{F9724EC0-84BA-6545-9D6D-04088A457D1E}" name="Column11966"/>
    <tableColumn id="11993" xr3:uid="{E3661589-1C75-C44D-ADF8-8E93D08135B4}" name="Column11967"/>
    <tableColumn id="11994" xr3:uid="{FE13947D-713F-2149-9A85-40480010910C}" name="Column11968"/>
    <tableColumn id="11995" xr3:uid="{018BEF18-697B-1948-AAB8-433BA4B9ED65}" name="Column11969"/>
    <tableColumn id="11996" xr3:uid="{3A2CD844-9CEA-7343-8637-0AC3344FFF02}" name="Column11970"/>
    <tableColumn id="11997" xr3:uid="{8F3FF435-FAAB-5742-83CC-086365CC22BE}" name="Column11971"/>
    <tableColumn id="11998" xr3:uid="{4586CA9C-88C9-5F47-90F8-E3C83D0C3224}" name="Column11972"/>
    <tableColumn id="11999" xr3:uid="{C5D6E897-D381-2A46-94B4-114704588DD8}" name="Column11973"/>
    <tableColumn id="12000" xr3:uid="{C3F34B41-D572-5D47-80B1-46360029AA43}" name="Column11974"/>
    <tableColumn id="12001" xr3:uid="{E6920FD5-F416-4947-83FC-ED203A441E50}" name="Column11975"/>
    <tableColumn id="12002" xr3:uid="{8977C33D-D671-2147-B05C-85FB9DE5062D}" name="Column11976"/>
    <tableColumn id="12003" xr3:uid="{6EAAE0D6-77C5-F04E-9F87-7749C18FA565}" name="Column11977"/>
    <tableColumn id="12004" xr3:uid="{6CA6A4CB-6405-C34F-9950-0EF98994635E}" name="Column11978"/>
    <tableColumn id="12005" xr3:uid="{D006B30C-A155-C348-9A2B-8532B31BBC1E}" name="Column11979"/>
    <tableColumn id="12006" xr3:uid="{DD1B30A8-9F1F-E94C-8AC0-4C70E5FFD428}" name="Column11980"/>
    <tableColumn id="12007" xr3:uid="{710335B9-1FD4-864C-A91D-2594DA64D0D8}" name="Column11981"/>
    <tableColumn id="12008" xr3:uid="{61753F46-C240-5B4F-806C-F436A57414B5}" name="Column11982"/>
    <tableColumn id="12009" xr3:uid="{9454A7CD-5E89-C646-B748-49CA6E8E4806}" name="Column11983"/>
    <tableColumn id="12010" xr3:uid="{05978C04-6DFF-974C-AD93-2A02B84ACF8F}" name="Column11984"/>
    <tableColumn id="12011" xr3:uid="{E6B909F6-8864-D94F-ADDC-ED159475D47D}" name="Column11985"/>
    <tableColumn id="12012" xr3:uid="{F809B280-3BCC-ED43-A9F5-5977FB1F7292}" name="Column11986"/>
    <tableColumn id="12013" xr3:uid="{9377FE37-2438-9249-8120-428B0EB02BDF}" name="Column11987"/>
    <tableColumn id="12014" xr3:uid="{8F18A051-B6E1-CF4A-9A5C-01942A7AADC3}" name="Column11988"/>
    <tableColumn id="12015" xr3:uid="{4E9ABE54-2270-1841-AE5F-BB643A267D40}" name="Column11989"/>
    <tableColumn id="12016" xr3:uid="{FF08E7E7-6E44-8C40-B470-26214A9CFE66}" name="Column11990"/>
    <tableColumn id="12017" xr3:uid="{ED5D0DBB-7183-7542-B170-25840B81698F}" name="Column11991"/>
    <tableColumn id="12018" xr3:uid="{B57911B0-66B0-0141-99A4-7A819ABF6B8D}" name="Column11992"/>
    <tableColumn id="12019" xr3:uid="{67B527C8-CB54-7943-A1A7-E2732A1130C8}" name="Column11993"/>
    <tableColumn id="12020" xr3:uid="{9A3006AB-EDCB-7E45-B8CD-3EF89BAEDA51}" name="Column11994"/>
    <tableColumn id="12021" xr3:uid="{EA845A8C-4D1A-C84C-8904-CBF7B6CC9259}" name="Column11995"/>
    <tableColumn id="12022" xr3:uid="{80F07A3E-2ADA-874C-B562-FD87F4451900}" name="Column11996"/>
    <tableColumn id="12023" xr3:uid="{8208A5BB-AF4D-A54C-9ACF-7AA2F0CBFD38}" name="Column11997"/>
    <tableColumn id="12024" xr3:uid="{87204CFF-484F-CD4C-8103-8BEE8714FD2D}" name="Column11998"/>
    <tableColumn id="12025" xr3:uid="{4EBB98DF-FA37-AE40-A339-4BCFB6987654}" name="Column11999"/>
    <tableColumn id="12026" xr3:uid="{E8A202A2-277F-0D48-A96C-F7E83A2FCAA5}" name="Column12000"/>
    <tableColumn id="12027" xr3:uid="{A6141944-DE08-214F-9896-ED16FA93C943}" name="Column12001"/>
    <tableColumn id="12028" xr3:uid="{D7F4D799-41A9-484C-BE05-868F9039143A}" name="Column12002"/>
    <tableColumn id="12029" xr3:uid="{13B870F4-FFAB-7347-823D-379345094E6B}" name="Column12003"/>
    <tableColumn id="12030" xr3:uid="{1166B17B-9C5F-F040-96F9-4BBE713DD56D}" name="Column12004"/>
    <tableColumn id="12031" xr3:uid="{0608DC56-097E-9943-9174-CB237C9DDE2A}" name="Column12005"/>
    <tableColumn id="12032" xr3:uid="{AC25756D-046B-7A49-9E64-C8EC3A38FD0E}" name="Column12006"/>
    <tableColumn id="12033" xr3:uid="{DC77F83B-201A-EB47-847E-4DDEEC6158D1}" name="Column12007"/>
    <tableColumn id="12034" xr3:uid="{AB8B32BF-4E12-3C43-AFF1-1BA4E2B612AB}" name="Column12008"/>
    <tableColumn id="12035" xr3:uid="{82F83307-64C3-A442-A523-B2B345265A7F}" name="Column12009"/>
    <tableColumn id="12036" xr3:uid="{EED6F30B-8CC2-4B43-B318-A8AAD37287CB}" name="Column12010"/>
    <tableColumn id="12037" xr3:uid="{48AF3C5A-E6AC-854B-81B1-CADBBE1DDFFD}" name="Column12011"/>
    <tableColumn id="12038" xr3:uid="{4F68F589-9F96-9B4B-9C17-1C3E3B4368A1}" name="Column12012"/>
    <tableColumn id="12039" xr3:uid="{6C73C60A-1494-D24F-B452-4B27D7274E3A}" name="Column12013"/>
    <tableColumn id="12040" xr3:uid="{D7FA7E9F-1D62-3746-BD66-EEB597F28353}" name="Column12014"/>
    <tableColumn id="12041" xr3:uid="{8AB70F20-9EB8-044A-9B0B-DF2E548B1342}" name="Column12015"/>
    <tableColumn id="12042" xr3:uid="{CEEDE28F-9B10-1C4B-BA0B-1AD24867C887}" name="Column12016"/>
    <tableColumn id="12043" xr3:uid="{CC411170-CA7B-C344-9B2E-1AF5D3E76250}" name="Column12017"/>
    <tableColumn id="12044" xr3:uid="{513309E4-465A-B345-9688-0E90F2C3F0B6}" name="Column12018"/>
    <tableColumn id="12045" xr3:uid="{82A8068E-98B9-AC40-87CE-818C332D0A42}" name="Column12019"/>
    <tableColumn id="12046" xr3:uid="{9ED3BB4A-42DF-B740-ADD2-3F9F5C9A1176}" name="Column12020"/>
    <tableColumn id="12047" xr3:uid="{10F3D6D3-4F42-2A46-B3A6-49BDDB859FB1}" name="Column12021"/>
    <tableColumn id="12048" xr3:uid="{3F160019-518D-634A-AD8E-47FF54B64B7D}" name="Column12022"/>
    <tableColumn id="12049" xr3:uid="{783A00A5-537A-884D-823A-90DE7778E32B}" name="Column12023"/>
    <tableColumn id="12050" xr3:uid="{AD6A37D1-494B-B944-B3A3-7D6F7922251E}" name="Column12024"/>
    <tableColumn id="12051" xr3:uid="{A8D2D43C-3DDB-C54B-841A-C11D87D5305C}" name="Column12025"/>
    <tableColumn id="12052" xr3:uid="{3A4B5349-C2D3-2D41-A8B8-9FB656018D90}" name="Column12026"/>
    <tableColumn id="12053" xr3:uid="{FD2F1F8B-43F3-6A4D-B87F-25E3C281772D}" name="Column12027"/>
    <tableColumn id="12054" xr3:uid="{260DD543-F1B5-8B4B-9689-9938A21E1532}" name="Column12028"/>
    <tableColumn id="12055" xr3:uid="{2119116E-809C-5540-A4C0-9F09C8E186B6}" name="Column12029"/>
    <tableColumn id="12056" xr3:uid="{4648FCC2-36AE-3343-BEBA-5555E6C74825}" name="Column12030"/>
    <tableColumn id="12057" xr3:uid="{A40936C8-5487-7243-B28C-590C2F11DF23}" name="Column12031"/>
    <tableColumn id="12058" xr3:uid="{94B74439-4D30-AC4E-B2C6-8CFD1D65B2A9}" name="Column12032"/>
    <tableColumn id="12059" xr3:uid="{4B506726-2F05-DB47-BEBF-EEBF2C022857}" name="Column12033"/>
    <tableColumn id="12060" xr3:uid="{2401BA74-0515-D54C-B4C0-297E3B0591FA}" name="Column12034"/>
    <tableColumn id="12061" xr3:uid="{18FB2F75-6EDA-314F-BCDA-4F557A77F9FE}" name="Column12035"/>
    <tableColumn id="12062" xr3:uid="{C82CA328-01B9-C64B-AC77-41580387DD90}" name="Column12036"/>
    <tableColumn id="12063" xr3:uid="{884753E3-D837-904C-8A1A-C88A9A62ACB8}" name="Column12037"/>
    <tableColumn id="12064" xr3:uid="{00913E62-0156-B74C-A447-9533EC5630E6}" name="Column12038"/>
    <tableColumn id="12065" xr3:uid="{F171BE23-67FA-E949-B9D9-2B0B1C142FAE}" name="Column12039"/>
    <tableColumn id="12066" xr3:uid="{02CD82B6-A7C3-BA41-88B3-6E783EC3CCD7}" name="Column12040"/>
    <tableColumn id="12067" xr3:uid="{F29E66AB-D5CC-8847-8C0E-017CB1EA3419}" name="Column12041"/>
    <tableColumn id="12068" xr3:uid="{E33DF49C-7EB5-A848-805C-59B0E7FC98F0}" name="Column12042"/>
    <tableColumn id="12069" xr3:uid="{4C9F01EB-58C5-044F-893B-F083F5B36846}" name="Column12043"/>
    <tableColumn id="12070" xr3:uid="{F03ECF52-0331-494C-B65F-E20F1ED549AE}" name="Column12044"/>
    <tableColumn id="12071" xr3:uid="{E5F71B1A-E795-3948-A2D5-EBE2A546EEB4}" name="Column12045"/>
    <tableColumn id="12072" xr3:uid="{A5233464-215E-1645-A670-FBFE995292B2}" name="Column12046"/>
    <tableColumn id="12073" xr3:uid="{4AA97E4D-916A-3843-AC63-E8B80459A9F7}" name="Column12047"/>
    <tableColumn id="12074" xr3:uid="{53D9366B-50F9-DD41-8507-615984123393}" name="Column12048"/>
    <tableColumn id="12075" xr3:uid="{399392E3-5FF7-A243-950F-BF9A32490B36}" name="Column12049"/>
    <tableColumn id="12076" xr3:uid="{4862936E-CBE9-AC46-9553-3D63A8671415}" name="Column12050"/>
    <tableColumn id="12077" xr3:uid="{CB501B1F-D2F3-304E-8B29-E75301256E0A}" name="Column12051"/>
    <tableColumn id="12078" xr3:uid="{E8649BC0-6355-CF41-B9B4-842490B6D2FD}" name="Column12052"/>
    <tableColumn id="12079" xr3:uid="{F89F0E6F-4D4A-DC40-AD5D-BDCFFBFBCCFA}" name="Column12053"/>
    <tableColumn id="12080" xr3:uid="{2B1C9C13-E7CB-7643-8DAC-AADA1BD6E951}" name="Column12054"/>
    <tableColumn id="12081" xr3:uid="{EB6F5E3B-6F06-0248-8C5F-9B320A399799}" name="Column12055"/>
    <tableColumn id="12082" xr3:uid="{4FE37C6B-D9B7-3F4F-B044-B9E2A788ECA2}" name="Column12056"/>
    <tableColumn id="12083" xr3:uid="{1C535588-34B1-4348-8BFB-200C234E889D}" name="Column12057"/>
    <tableColumn id="12084" xr3:uid="{DA63C304-8C9D-6A47-8577-1C086B67783A}" name="Column12058"/>
    <tableColumn id="12085" xr3:uid="{DF7F3FEC-06FD-294B-A293-290994EA1672}" name="Column12059"/>
    <tableColumn id="12086" xr3:uid="{11D4962B-2040-4F48-B493-FFB8FF5A1CA8}" name="Column12060"/>
    <tableColumn id="12087" xr3:uid="{90E58957-E37C-4C4A-9EDF-73493A46E311}" name="Column12061"/>
    <tableColumn id="12088" xr3:uid="{7FEF158A-6230-2B48-BBB3-6565CE587F7C}" name="Column12062"/>
    <tableColumn id="12089" xr3:uid="{0C6A3E2F-7030-3940-8F30-2F2B44E72C95}" name="Column12063"/>
    <tableColumn id="12090" xr3:uid="{9D8BE3F0-E340-F84E-B1E4-8DEFE9D8ED9C}" name="Column12064"/>
    <tableColumn id="12091" xr3:uid="{9AFA0736-708D-DB41-820A-D1E542C1A06B}" name="Column12065"/>
    <tableColumn id="12092" xr3:uid="{F666954E-392A-F04C-9702-4694548BD555}" name="Column12066"/>
    <tableColumn id="12093" xr3:uid="{30E3DEA1-C57E-4941-A453-677F1A6EEF49}" name="Column12067"/>
    <tableColumn id="12094" xr3:uid="{9C41E8D7-0406-3D4F-8AAE-2DD10197F094}" name="Column12068"/>
    <tableColumn id="12095" xr3:uid="{324FC72A-FC7A-114E-8FE3-0E2F036BED2B}" name="Column12069"/>
    <tableColumn id="12096" xr3:uid="{9481E24B-F0FE-5B40-B845-82D340989E77}" name="Column12070"/>
    <tableColumn id="12097" xr3:uid="{8BEA1DEC-AF79-544F-B168-5FBA04C5B6A8}" name="Column12071"/>
    <tableColumn id="12098" xr3:uid="{2CD31857-7796-664F-BA6F-39AAB39985EB}" name="Column12072"/>
    <tableColumn id="12099" xr3:uid="{E4018569-576E-BC45-AE77-6BFC160A7133}" name="Column12073"/>
    <tableColumn id="12100" xr3:uid="{1CABE0CF-C4C2-864C-BC39-3AEFD77EB7B1}" name="Column12074"/>
    <tableColumn id="12101" xr3:uid="{5566E1D4-FA2E-6C45-A662-8BE6E15A2612}" name="Column12075"/>
    <tableColumn id="12102" xr3:uid="{73AE1299-BAF2-AD4F-9BC5-06DF536B883D}" name="Column12076"/>
    <tableColumn id="12103" xr3:uid="{777E7421-B2E4-BA42-9C1D-88328685501B}" name="Column12077"/>
    <tableColumn id="12104" xr3:uid="{A07CA43A-1E1C-B544-8912-5B89A690B9A4}" name="Column12078"/>
    <tableColumn id="12105" xr3:uid="{B72488EE-CFA0-6C49-A5AF-2A0A82E27F15}" name="Column12079"/>
    <tableColumn id="12106" xr3:uid="{54B13053-C1D1-0A42-9D51-0F77CEC540CE}" name="Column12080"/>
    <tableColumn id="12107" xr3:uid="{2F208B6F-1E34-FE43-BB95-59570FB04B6F}" name="Column12081"/>
    <tableColumn id="12108" xr3:uid="{A9D3D2B1-3BAA-044C-B9A6-BE3982163CAF}" name="Column12082"/>
    <tableColumn id="12109" xr3:uid="{B007C6CA-7169-9D42-9790-8308698D742B}" name="Column12083"/>
    <tableColumn id="12110" xr3:uid="{3ACB5377-78FC-CD41-AFA4-51933CD31395}" name="Column12084"/>
    <tableColumn id="12111" xr3:uid="{B10E5BFF-C9D3-CD43-AEE6-14322C26ACD1}" name="Column12085"/>
    <tableColumn id="12112" xr3:uid="{9A53B001-7CEF-C945-9A09-31A400CAD14F}" name="Column12086"/>
    <tableColumn id="12113" xr3:uid="{DBD7982F-7443-AD4A-9759-92A07B351248}" name="Column12087"/>
    <tableColumn id="12114" xr3:uid="{0C090FDA-398B-D74F-887C-9BD4D0B9F2B0}" name="Column12088"/>
    <tableColumn id="12115" xr3:uid="{BCBA3A83-A329-EC40-84EC-E155A2F1E232}" name="Column12089"/>
    <tableColumn id="12116" xr3:uid="{9C92D624-9459-6143-AC4C-31762FC3BEC5}" name="Column12090"/>
    <tableColumn id="12117" xr3:uid="{2BF29968-2565-EB48-B03E-760F7BC703F2}" name="Column12091"/>
    <tableColumn id="12118" xr3:uid="{36312DAC-E59F-C54E-917D-F4D0C0D52147}" name="Column12092"/>
    <tableColumn id="12119" xr3:uid="{152B5869-D33B-7543-975E-F051698AC47D}" name="Column12093"/>
    <tableColumn id="12120" xr3:uid="{32EF281D-2D87-A045-9FBF-2A4C7D5E4263}" name="Column12094"/>
    <tableColumn id="12121" xr3:uid="{6C893D4D-F55A-4944-AAD1-4FD3E4FF692C}" name="Column12095"/>
    <tableColumn id="12122" xr3:uid="{55C74058-4484-2B4F-B6FF-0C8643642274}" name="Column12096"/>
    <tableColumn id="12123" xr3:uid="{292EF410-AAFF-4B46-8B9B-5B3008EC1ECB}" name="Column12097"/>
    <tableColumn id="12124" xr3:uid="{186D853E-1264-624D-A995-4C08C837B552}" name="Column12098"/>
    <tableColumn id="12125" xr3:uid="{07CCA78A-987E-0C49-B23B-6FF48341D6F9}" name="Column12099"/>
    <tableColumn id="12126" xr3:uid="{0DBCBC3F-EC36-0D43-A1AF-A854C1EC5FF2}" name="Column12100"/>
    <tableColumn id="12127" xr3:uid="{2458F107-0F84-A542-875E-0878F703F66E}" name="Column12101"/>
    <tableColumn id="12128" xr3:uid="{F742F0EE-10B4-8046-8964-8050CAD8ECEA}" name="Column12102"/>
    <tableColumn id="12129" xr3:uid="{58189B63-2457-144E-80C9-F3FF506864A9}" name="Column12103"/>
    <tableColumn id="12130" xr3:uid="{A6EAB260-19F6-714D-88BB-FE0BB5C6AEF5}" name="Column12104"/>
    <tableColumn id="12131" xr3:uid="{51286089-60FF-DC4A-ACE7-BB4246BB45DA}" name="Column12105"/>
    <tableColumn id="12132" xr3:uid="{E80447A3-0B0D-004A-B192-E24224E19B6A}" name="Column12106"/>
    <tableColumn id="12133" xr3:uid="{14154E19-C5E6-CF4D-ABF6-9214B06A14C7}" name="Column12107"/>
    <tableColumn id="12134" xr3:uid="{D8950F79-9FA0-CD4A-BF92-C26384747607}" name="Column12108"/>
    <tableColumn id="12135" xr3:uid="{5F7E4A6F-A5E3-B649-8230-E6608D989869}" name="Column12109"/>
    <tableColumn id="12136" xr3:uid="{9F780901-CA20-C540-9D59-EFB25F0F8A79}" name="Column12110"/>
    <tableColumn id="12137" xr3:uid="{99AF6F23-0C30-F248-A1A1-B3BEC0FE643A}" name="Column12111"/>
    <tableColumn id="12138" xr3:uid="{A2208166-CE2A-5F48-B060-A33DD12C9E21}" name="Column12112"/>
    <tableColumn id="12139" xr3:uid="{BB7B70FD-6537-0F4F-B701-975FFF2B6E90}" name="Column12113"/>
    <tableColumn id="12140" xr3:uid="{FA77F784-8B76-CB4C-8F43-9D3821EB47D7}" name="Column12114"/>
    <tableColumn id="12141" xr3:uid="{A084EB0B-4EEB-744E-8823-D8275258F486}" name="Column12115"/>
    <tableColumn id="12142" xr3:uid="{38002B4F-694F-9B46-8C64-E53A68F534BD}" name="Column12116"/>
    <tableColumn id="12143" xr3:uid="{6F538E40-C852-BF41-9A0A-EF0A0067885E}" name="Column12117"/>
    <tableColumn id="12144" xr3:uid="{7651A06C-1D7B-BE48-AF96-A403EB04B93E}" name="Column12118"/>
    <tableColumn id="12145" xr3:uid="{92757697-397D-E74D-8824-E8FC24EC5418}" name="Column12119"/>
    <tableColumn id="12146" xr3:uid="{7AB33D20-3BCB-5945-9D80-D9C152C222F3}" name="Column12120"/>
    <tableColumn id="12147" xr3:uid="{BA7C3FE8-B654-2847-AFFB-A2152521C823}" name="Column12121"/>
    <tableColumn id="12148" xr3:uid="{859632C0-FEEC-6743-A1B4-15D62B61F861}" name="Column12122"/>
    <tableColumn id="12149" xr3:uid="{815F8271-FE04-EC46-BBB3-C3BFF8638017}" name="Column12123"/>
    <tableColumn id="12150" xr3:uid="{7ABA50FD-47D2-C240-AB44-7662F0743407}" name="Column12124"/>
    <tableColumn id="12151" xr3:uid="{26013888-11A9-7949-8895-CCBECF1B0020}" name="Column12125"/>
    <tableColumn id="12152" xr3:uid="{8A1EBEEF-F431-F44E-9433-928E4DC704AB}" name="Column12126"/>
    <tableColumn id="12153" xr3:uid="{FBAEF4DF-10F6-674D-A591-E28D53C6DAB5}" name="Column12127"/>
    <tableColumn id="12154" xr3:uid="{C01A6D83-0427-1745-8C11-EADBEC5CB981}" name="Column12128"/>
    <tableColumn id="12155" xr3:uid="{1572EE41-5BB4-004C-ADEC-5F932855E90A}" name="Column12129"/>
    <tableColumn id="12156" xr3:uid="{753B562E-DFF8-A740-A887-7AE0936C6F7C}" name="Column12130"/>
    <tableColumn id="12157" xr3:uid="{2DB96479-9FEB-1042-A699-1F50C462D30B}" name="Column12131"/>
    <tableColumn id="12158" xr3:uid="{9517E698-A8F5-A64D-B45C-F51609936D89}" name="Column12132"/>
    <tableColumn id="12159" xr3:uid="{E11EE653-6B14-8945-A432-DA2E6BD672F3}" name="Column12133"/>
    <tableColumn id="12160" xr3:uid="{ECF83429-AFDE-514D-BA8A-2EFD558E5B7E}" name="Column12134"/>
    <tableColumn id="12161" xr3:uid="{F48162CB-ADD3-DC4B-906E-6164BB697A01}" name="Column12135"/>
    <tableColumn id="12162" xr3:uid="{3BF2AFD2-31A5-9642-995D-071C85788209}" name="Column12136"/>
    <tableColumn id="12163" xr3:uid="{ED018495-8C1C-9444-9236-9B437D8A0BB0}" name="Column12137"/>
    <tableColumn id="12164" xr3:uid="{1EAA019D-BAAB-9B48-AC54-0AD3F5D8A876}" name="Column12138"/>
    <tableColumn id="12165" xr3:uid="{56AD43AA-0CB4-B843-AE2E-BA2E49F97600}" name="Column12139"/>
    <tableColumn id="12166" xr3:uid="{F75E435A-283D-5D43-A306-A4630C93AAA0}" name="Column12140"/>
    <tableColumn id="12167" xr3:uid="{8283D8B7-AF76-8A44-905B-FF1F08AAA17B}" name="Column12141"/>
    <tableColumn id="12168" xr3:uid="{DCF744C0-5900-6948-9CC8-063DE3D8BDFF}" name="Column12142"/>
    <tableColumn id="12169" xr3:uid="{7AC24A6B-50F7-0F45-A3C1-5E4578D829B7}" name="Column12143"/>
    <tableColumn id="12170" xr3:uid="{EC5C88C9-E850-0846-8E15-95CDA6DF98DE}" name="Column12144"/>
    <tableColumn id="12171" xr3:uid="{B119A7F7-3169-4B46-A65B-6A025DAEFF0C}" name="Column12145"/>
    <tableColumn id="12172" xr3:uid="{DDF93FAB-7F24-1F4A-BA7E-F3B537D2EB65}" name="Column12146"/>
    <tableColumn id="12173" xr3:uid="{6C8A3F73-DEDB-724F-8B5D-9F4C175B2F92}" name="Column12147"/>
    <tableColumn id="12174" xr3:uid="{D8F83A18-14C0-AC4B-8D0A-B9E8C298D9FC}" name="Column12148"/>
    <tableColumn id="12175" xr3:uid="{F1F7996B-7F34-3A44-B6EB-2852C1EB244F}" name="Column12149"/>
    <tableColumn id="12176" xr3:uid="{CA8CCD43-309B-1749-AC79-9769E45C8BB8}" name="Column12150"/>
    <tableColumn id="12177" xr3:uid="{B1233338-A89C-A048-A551-5C427D6BB96D}" name="Column12151"/>
    <tableColumn id="12178" xr3:uid="{B3C02A37-9C75-1D47-9AF0-DC8792D5BBA5}" name="Column12152"/>
    <tableColumn id="12179" xr3:uid="{3E4977EC-2101-7B49-BBFA-B176360548FC}" name="Column12153"/>
    <tableColumn id="12180" xr3:uid="{5C5E9A3A-716F-2F4A-B948-456B7427C263}" name="Column12154"/>
    <tableColumn id="12181" xr3:uid="{80AE8004-12CD-3F45-869E-6E6D6D9B090F}" name="Column12155"/>
    <tableColumn id="12182" xr3:uid="{8529EF49-5A57-5844-B33F-7F3A6B6D9837}" name="Column12156"/>
    <tableColumn id="12183" xr3:uid="{899C4E33-6929-8D45-8A65-3D903B0B14AC}" name="Column12157"/>
    <tableColumn id="12184" xr3:uid="{5039484E-EC7C-A147-B96B-019A18A6FB56}" name="Column12158"/>
    <tableColumn id="12185" xr3:uid="{A265C577-4A8C-3442-96CA-9591A510DD10}" name="Column12159"/>
    <tableColumn id="12186" xr3:uid="{A36701D9-5E9E-A347-AEC5-C151257C0C25}" name="Column12160"/>
    <tableColumn id="12187" xr3:uid="{AC65735B-1902-D542-8BBF-A356E93043B9}" name="Column12161"/>
    <tableColumn id="12188" xr3:uid="{48354B20-E228-9C4E-8FBC-D5F3FCDA3B14}" name="Column12162"/>
    <tableColumn id="12189" xr3:uid="{9EAF6B7B-2F82-F043-8710-4377967F106A}" name="Column12163"/>
    <tableColumn id="12190" xr3:uid="{9AF11267-32BD-5549-BF95-B364D578833C}" name="Column12164"/>
    <tableColumn id="12191" xr3:uid="{4742E095-3373-444F-85C2-474C153A2048}" name="Column12165"/>
    <tableColumn id="12192" xr3:uid="{12956EF7-5998-3A47-8CD6-BEDBC43C9A7D}" name="Column12166"/>
    <tableColumn id="12193" xr3:uid="{F11C5155-0F0F-804D-ACBF-AA57C38B3690}" name="Column12167"/>
    <tableColumn id="12194" xr3:uid="{3C7083FF-AAD3-B149-8173-7051CEFFAE95}" name="Column12168"/>
    <tableColumn id="12195" xr3:uid="{2FE696CA-1678-6644-ADAC-89B7C707D72F}" name="Column12169"/>
    <tableColumn id="12196" xr3:uid="{AA19EC6C-852B-5A4A-945E-9EA77963CA3B}" name="Column12170"/>
    <tableColumn id="12197" xr3:uid="{AC15BEF2-485D-4A4C-963E-005DBDEA85D3}" name="Column12171"/>
    <tableColumn id="12198" xr3:uid="{DD3C62D8-1858-E14D-B978-9D449EFBCD54}" name="Column12172"/>
    <tableColumn id="12199" xr3:uid="{DB2D99F7-B106-1B46-B6AD-A508478924BD}" name="Column12173"/>
    <tableColumn id="12200" xr3:uid="{5B8798E9-E21C-A04D-9695-0EF9C81FC55E}" name="Column12174"/>
    <tableColumn id="12201" xr3:uid="{C7D9E0CF-BF51-874E-B489-949BB4C46912}" name="Column12175"/>
    <tableColumn id="12202" xr3:uid="{CFABF97C-2401-7F4C-A76F-17C43D5D1F44}" name="Column12176"/>
    <tableColumn id="12203" xr3:uid="{92E7978D-870D-D54B-BC43-DC29BB36970C}" name="Column12177"/>
    <tableColumn id="12204" xr3:uid="{14D070B8-FCAD-6A45-AE69-E1DEEB727CC9}" name="Column12178"/>
    <tableColumn id="12205" xr3:uid="{C05CE795-0C10-6C4D-A508-B27E04DE2416}" name="Column12179"/>
    <tableColumn id="12206" xr3:uid="{0ABAACC5-B2CB-E249-9010-D57F557C9E4C}" name="Column12180"/>
    <tableColumn id="12207" xr3:uid="{3BFAE32C-3599-D64A-BDBF-75DAF7D72D10}" name="Column12181"/>
    <tableColumn id="12208" xr3:uid="{7ABB40BA-0174-5544-817D-565780841BF3}" name="Column12182"/>
    <tableColumn id="12209" xr3:uid="{994BBCBA-0674-D54E-A072-8DE429241DA6}" name="Column12183"/>
    <tableColumn id="12210" xr3:uid="{2D596FC7-1003-234F-B5C0-46094293D943}" name="Column12184"/>
    <tableColumn id="12211" xr3:uid="{5B682EC1-6080-DE43-BE1D-76E4536B3C62}" name="Column12185"/>
    <tableColumn id="12212" xr3:uid="{BFF530F3-16B9-E24D-8930-2E04F7DAADB4}" name="Column12186"/>
    <tableColumn id="12213" xr3:uid="{6F96C814-3A8F-BB4A-94A7-398C54A6D8E3}" name="Column12187"/>
    <tableColumn id="12214" xr3:uid="{D66C8FCA-B90F-3C49-A297-C9E00AED5A9D}" name="Column12188"/>
    <tableColumn id="12215" xr3:uid="{57E09638-1E54-BF4A-A195-4EAC9F19102C}" name="Column12189"/>
    <tableColumn id="12216" xr3:uid="{D2E7A970-B541-ED45-9D9F-4BBA41F3328C}" name="Column12190"/>
    <tableColumn id="12217" xr3:uid="{279391DA-F74A-574F-8142-2D0014F9689D}" name="Column12191"/>
    <tableColumn id="12218" xr3:uid="{AAD1CD31-C262-6646-832F-93EEBA36A28D}" name="Column12192"/>
    <tableColumn id="12219" xr3:uid="{9D82BF79-7DDB-1A47-8A22-8390F442428F}" name="Column12193"/>
    <tableColumn id="12220" xr3:uid="{E894A364-CCFE-5643-8AEB-43A4F5D360F1}" name="Column12194"/>
    <tableColumn id="12221" xr3:uid="{3E9A39B1-8564-BE4D-BE86-6E8D74827801}" name="Column12195"/>
    <tableColumn id="12222" xr3:uid="{EAC181C6-239A-3146-BE94-6CF50712BE60}" name="Column12196"/>
    <tableColumn id="12223" xr3:uid="{52B0D303-A444-2543-A129-1E2B46F7CF32}" name="Column12197"/>
    <tableColumn id="12224" xr3:uid="{E3E6212A-8790-F843-8DD0-25E348827690}" name="Column12198"/>
    <tableColumn id="12225" xr3:uid="{EE47BBF1-06DC-8C42-A670-6F01B82A0DC7}" name="Column12199"/>
    <tableColumn id="12226" xr3:uid="{A7770226-F802-9742-A9CA-3EDE4C01B0D7}" name="Column12200"/>
    <tableColumn id="12227" xr3:uid="{60F88681-15A9-CC47-97DD-33113114D8A5}" name="Column12201"/>
    <tableColumn id="12228" xr3:uid="{3ECE9273-4BB2-784F-B98C-194B831CD8E3}" name="Column12202"/>
    <tableColumn id="12229" xr3:uid="{E97B627C-6127-FC4A-98AC-0BA9262603CB}" name="Column12203"/>
    <tableColumn id="12230" xr3:uid="{4D901023-31C2-AF47-8F8D-68CF378C1158}" name="Column12204"/>
    <tableColumn id="12231" xr3:uid="{1D8D0D02-1A88-6544-B1B4-722FE37EF7ED}" name="Column12205"/>
    <tableColumn id="12232" xr3:uid="{900B3E7C-8D15-3F4E-9279-264809F9BB11}" name="Column12206"/>
    <tableColumn id="12233" xr3:uid="{90EA641C-ABDF-CD40-815A-6AA18F95E948}" name="Column12207"/>
    <tableColumn id="12234" xr3:uid="{1BBE469E-BD50-1B44-9849-E1BC617030D1}" name="Column12208"/>
    <tableColumn id="12235" xr3:uid="{46A35BB7-B820-134E-98C9-200464A2A6E8}" name="Column12209"/>
    <tableColumn id="12236" xr3:uid="{11F40F99-8690-E64A-B20C-B7F99AB23781}" name="Column12210"/>
    <tableColumn id="12237" xr3:uid="{8B96ECD0-82F8-A14E-9A34-9E891CF414A8}" name="Column12211"/>
    <tableColumn id="12238" xr3:uid="{0B3588BF-8CD6-364D-8316-2BFE6F2331B5}" name="Column12212"/>
    <tableColumn id="12239" xr3:uid="{9F9B1E02-0C50-B14A-AA75-8C4071BE2005}" name="Column12213"/>
    <tableColumn id="12240" xr3:uid="{41CC7A6B-67B9-914D-BC89-2B5CAA7DAA8F}" name="Column12214"/>
    <tableColumn id="12241" xr3:uid="{E602EB06-8C3B-FE44-B308-8411052B0014}" name="Column12215"/>
    <tableColumn id="12242" xr3:uid="{BB1FF090-E529-FE40-863B-8133C96EBA71}" name="Column12216"/>
    <tableColumn id="12243" xr3:uid="{FA6425C6-C88B-084A-A214-6E0DA3A090E2}" name="Column12217"/>
    <tableColumn id="12244" xr3:uid="{E252B264-349F-B743-873F-6576FAB47994}" name="Column12218"/>
    <tableColumn id="12245" xr3:uid="{1A27578E-35D7-0B44-997F-AA8D3F1CE31B}" name="Column12219"/>
    <tableColumn id="12246" xr3:uid="{F7A72DD8-FCC6-4246-B9E0-BBADEB2AD27A}" name="Column12220"/>
    <tableColumn id="12247" xr3:uid="{7CC971E9-CC7F-EA4B-9ADE-6BFB0DBA0FA5}" name="Column12221"/>
    <tableColumn id="12248" xr3:uid="{1E4F9AB0-0707-DA42-B1EE-A80A141E0B1B}" name="Column12222"/>
    <tableColumn id="12249" xr3:uid="{F3F070FE-BA8B-0942-9526-DD663E755B54}" name="Column12223"/>
    <tableColumn id="12250" xr3:uid="{496826BA-CED3-8648-9D9F-5B5871F3CC74}" name="Column12224"/>
    <tableColumn id="12251" xr3:uid="{BD5E0774-2A66-1F41-A2F0-7AC3DD8B30BB}" name="Column12225"/>
    <tableColumn id="12252" xr3:uid="{90D3C763-75CE-A54A-94BD-18971201A8D7}" name="Column12226"/>
    <tableColumn id="12253" xr3:uid="{57BF6132-137F-8F49-85C2-972E780AE74D}" name="Column12227"/>
    <tableColumn id="12254" xr3:uid="{944ECB9A-7093-AF4D-AA1C-C9B14D32E391}" name="Column12228"/>
    <tableColumn id="12255" xr3:uid="{AFD59203-8BB6-DF42-8F52-1468F505F7F8}" name="Column12229"/>
    <tableColumn id="12256" xr3:uid="{06143FE4-2823-034A-8F11-CE24742B7BC1}" name="Column12230"/>
    <tableColumn id="12257" xr3:uid="{2EAD07BB-202A-0E45-974D-92099B0170BB}" name="Column12231"/>
    <tableColumn id="12258" xr3:uid="{731D24F5-2A04-3C40-8B71-1555CD9DE878}" name="Column12232"/>
    <tableColumn id="12259" xr3:uid="{011BE83B-A499-764F-94C6-CCEF441D8B2F}" name="Column12233"/>
    <tableColumn id="12260" xr3:uid="{21F308BD-1633-3246-8163-9DE967F942C2}" name="Column12234"/>
    <tableColumn id="12261" xr3:uid="{6C692C6F-53CE-C942-B44A-FF2D1B2BAA56}" name="Column12235"/>
    <tableColumn id="12262" xr3:uid="{613A29F8-FF1F-5D48-BCD1-A86819C12FA8}" name="Column12236"/>
    <tableColumn id="12263" xr3:uid="{9E56349D-82F1-5B4C-814E-5D50BABA8CDC}" name="Column12237"/>
    <tableColumn id="12264" xr3:uid="{94EB4B52-8318-9546-BF65-471E89A69142}" name="Column12238"/>
    <tableColumn id="12265" xr3:uid="{4C91EAEE-05BC-8947-8044-E92BF1A10BE4}" name="Column12239"/>
    <tableColumn id="12266" xr3:uid="{AEF59CB5-8A8E-0F47-B241-43F940F896E7}" name="Column12240"/>
    <tableColumn id="12267" xr3:uid="{64B60449-FF28-9643-9DC4-7AF8C64F882B}" name="Column12241"/>
    <tableColumn id="12268" xr3:uid="{99D7B875-7BB3-144F-9E01-67F0B8155A93}" name="Column12242"/>
    <tableColumn id="12269" xr3:uid="{1E370DC3-460C-9448-8CC2-4E818D40DC04}" name="Column12243"/>
    <tableColumn id="12270" xr3:uid="{49D9A6D3-DEB7-E54F-85EE-C617C6CDE8D9}" name="Column12244"/>
    <tableColumn id="12271" xr3:uid="{0C3C8AA0-2D67-3D48-98F8-0392B3D6928B}" name="Column12245"/>
    <tableColumn id="12272" xr3:uid="{F2ADF842-EA8E-6347-9F71-206408578D1A}" name="Column12246"/>
    <tableColumn id="12273" xr3:uid="{CADA3F59-F046-7D48-A71D-685989274A35}" name="Column12247"/>
    <tableColumn id="12274" xr3:uid="{69CB0FF6-6C03-9346-B200-3DD4A8813E22}" name="Column12248"/>
    <tableColumn id="12275" xr3:uid="{0B37FB0C-2AC7-0043-A03D-D1218DB64B11}" name="Column12249"/>
    <tableColumn id="12276" xr3:uid="{0095FB44-53DC-754D-A967-E4594DD96A24}" name="Column12250"/>
    <tableColumn id="12277" xr3:uid="{3F79D926-B216-A142-A630-DBBCF4352563}" name="Column12251"/>
    <tableColumn id="12278" xr3:uid="{95B6C116-F29D-2549-9534-C536A5857ACE}" name="Column12252"/>
    <tableColumn id="12279" xr3:uid="{E155F8DB-84BD-6941-B0C0-231C7137B520}" name="Column12253"/>
    <tableColumn id="12280" xr3:uid="{CDEC1F6E-E263-E843-AC53-C38812D9D858}" name="Column12254"/>
    <tableColumn id="12281" xr3:uid="{10035B8A-3390-CB48-80C8-D84A5CD1F2C9}" name="Column12255"/>
    <tableColumn id="12282" xr3:uid="{1917CE90-FC3B-5B4E-B4D9-5C49CEE5DE1E}" name="Column12256"/>
    <tableColumn id="12283" xr3:uid="{6E56887A-D03B-9F4D-98DA-F9F1EFC56807}" name="Column12257"/>
    <tableColumn id="12284" xr3:uid="{1B35A425-B406-424F-A434-58BBE18AE6CB}" name="Column12258"/>
    <tableColumn id="12285" xr3:uid="{D403D4F7-D57A-DA4A-9F9C-60735622B393}" name="Column12259"/>
    <tableColumn id="12286" xr3:uid="{B40404AE-5190-CF44-A471-D65D8F0AF81C}" name="Column12260"/>
    <tableColumn id="12287" xr3:uid="{D05F5634-C247-F447-B0A8-5F3F24E14118}" name="Column12261"/>
    <tableColumn id="12288" xr3:uid="{09183E4F-7637-254C-9858-B30CE5E0F173}" name="Column12262"/>
    <tableColumn id="12289" xr3:uid="{DAA40CC8-1EFC-D14F-A4FF-65811F16CADF}" name="Column12263"/>
    <tableColumn id="12290" xr3:uid="{3A17AEA1-E47C-D542-8BCF-CF12CED2E7E4}" name="Column12264"/>
    <tableColumn id="12291" xr3:uid="{7466503C-7D30-2D45-9C20-C1CEF98DB8F5}" name="Column12265"/>
    <tableColumn id="12292" xr3:uid="{4FAD6B6A-0662-1C4B-8150-C1FB00737114}" name="Column12266"/>
    <tableColumn id="12293" xr3:uid="{B58ABBA2-C282-6C4D-9130-E19981142C6E}" name="Column12267"/>
    <tableColumn id="12294" xr3:uid="{56726B56-6C41-1E4C-8280-EDFE62E6C35D}" name="Column12268"/>
    <tableColumn id="12295" xr3:uid="{B3296E30-0E60-E448-B8AB-1885F8A1CEBB}" name="Column12269"/>
    <tableColumn id="12296" xr3:uid="{CCC59F0F-DE36-1142-811E-F2F22051B3F7}" name="Column12270"/>
    <tableColumn id="12297" xr3:uid="{0FDEB9E5-2637-1E40-9DF4-906365F86254}" name="Column12271"/>
    <tableColumn id="12298" xr3:uid="{5CF8A461-A577-5046-BA4B-7CA19CFC91C3}" name="Column12272"/>
    <tableColumn id="12299" xr3:uid="{0CD42A68-D057-9F4D-BCF0-42DDC00B7396}" name="Column12273"/>
    <tableColumn id="12300" xr3:uid="{EE8B828E-EF4B-A94D-9DE7-2E4E495E618F}" name="Column12274"/>
    <tableColumn id="12301" xr3:uid="{96B0DB3D-359D-D841-B8E5-F4B4A5645DA5}" name="Column12275"/>
    <tableColumn id="12302" xr3:uid="{2D058C17-D027-1B49-A23F-7573B19DADB3}" name="Column12276"/>
    <tableColumn id="12303" xr3:uid="{BACA9A96-FEF7-274C-B839-9E0995C24DC9}" name="Column12277"/>
    <tableColumn id="12304" xr3:uid="{2A2816D7-C591-4442-AF8A-096D02CF313E}" name="Column12278"/>
    <tableColumn id="12305" xr3:uid="{74B1C659-FE0C-8340-A49F-4A794A862347}" name="Column12279"/>
    <tableColumn id="12306" xr3:uid="{08FA5B25-7711-D84B-A9B5-4739DA2D4D1A}" name="Column12280"/>
    <tableColumn id="12307" xr3:uid="{837F6287-763B-8444-8B1F-204DF6462EA6}" name="Column12281"/>
    <tableColumn id="12308" xr3:uid="{C1F6B4BD-C9E4-974E-92F7-C5C26FE14427}" name="Column12282"/>
    <tableColumn id="12309" xr3:uid="{FE58F857-08E2-684E-93B4-6EE54D512379}" name="Column12283"/>
    <tableColumn id="12310" xr3:uid="{B41168B3-C6DB-1B4A-A0E6-D7027B48E813}" name="Column12284"/>
    <tableColumn id="12311" xr3:uid="{693701D1-AAFE-B349-931B-6781864B665D}" name="Column12285"/>
    <tableColumn id="12312" xr3:uid="{996D1C7B-0183-0741-9E96-92B341012B59}" name="Column12286"/>
    <tableColumn id="12313" xr3:uid="{30B85860-D081-D249-A58C-232E278FE753}" name="Column12287"/>
    <tableColumn id="12314" xr3:uid="{AEB4D731-2688-284A-8D6D-87649E20B123}" name="Column12288"/>
    <tableColumn id="12315" xr3:uid="{922302BA-18EF-DE43-89DA-B48339251F4F}" name="Column12289"/>
    <tableColumn id="12316" xr3:uid="{505F7BE8-EF36-8547-A23A-B85495F3B102}" name="Column12290"/>
    <tableColumn id="12317" xr3:uid="{8EBB8933-48C0-D141-8777-9128190D2400}" name="Column12291"/>
    <tableColumn id="12318" xr3:uid="{3BFB5F8F-DE1A-2D4A-85E9-81588E2ACE19}" name="Column12292"/>
    <tableColumn id="12319" xr3:uid="{C643A746-1D88-3047-BD3C-D57AE0539450}" name="Column12293"/>
    <tableColumn id="12320" xr3:uid="{247FDB6C-C0E3-A54E-9635-B4261E3EF5B6}" name="Column12294"/>
    <tableColumn id="12321" xr3:uid="{50EB8765-F78E-014C-9183-A8EC0278AD7E}" name="Column12295"/>
    <tableColumn id="12322" xr3:uid="{31048A18-E98B-4B4B-938B-D49C23359BDC}" name="Column12296"/>
    <tableColumn id="12323" xr3:uid="{81101204-4CD9-E041-B8C1-782792D2779E}" name="Column12297"/>
    <tableColumn id="12324" xr3:uid="{BED11A55-8F64-E143-9FFB-102CA90D3E8C}" name="Column12298"/>
    <tableColumn id="12325" xr3:uid="{3270D469-4781-DB4B-8AB7-467C020A5FA6}" name="Column12299"/>
    <tableColumn id="12326" xr3:uid="{B975CE48-0CF6-4947-8CFE-9B8F103E5853}" name="Column12300"/>
    <tableColumn id="12327" xr3:uid="{8A5397BF-C895-2F44-8FDB-7AFE3560FFA3}" name="Column12301"/>
    <tableColumn id="12328" xr3:uid="{EA8E36C2-8A64-2A4E-83E5-8489113BAA97}" name="Column12302"/>
    <tableColumn id="12329" xr3:uid="{58753F2D-703A-CE46-B393-0F1C72ABBB12}" name="Column12303"/>
    <tableColumn id="12330" xr3:uid="{A0B50F99-E6F8-824E-BC1B-83F2D85BC5FB}" name="Column12304"/>
    <tableColumn id="12331" xr3:uid="{0CCBA9C0-3C26-2F41-83CC-6BD86B4EEF0E}" name="Column12305"/>
    <tableColumn id="12332" xr3:uid="{4B5C35FE-7414-EE4B-955C-7683D86FDF82}" name="Column12306"/>
    <tableColumn id="12333" xr3:uid="{0FB774B3-76F3-2F42-B31D-81067BDAD658}" name="Column12307"/>
    <tableColumn id="12334" xr3:uid="{72510C00-D6C6-474B-A50D-5ED8E3330772}" name="Column12308"/>
    <tableColumn id="12335" xr3:uid="{D3EECAA5-EE9D-DD47-8F7D-DA7276737E99}" name="Column12309"/>
    <tableColumn id="12336" xr3:uid="{C3246670-C1B2-F141-A9CC-1090B5154927}" name="Column12310"/>
    <tableColumn id="12337" xr3:uid="{77B5C995-B1D1-EC44-95AE-AA8D357BBE20}" name="Column12311"/>
    <tableColumn id="12338" xr3:uid="{DD051D35-59D7-0240-B379-BA6E1546480D}" name="Column12312"/>
    <tableColumn id="12339" xr3:uid="{EFE26D67-ED40-0245-AFDA-004626536ED5}" name="Column12313"/>
    <tableColumn id="12340" xr3:uid="{7FF31016-46E3-E845-B676-74A8C6B76DB0}" name="Column12314"/>
    <tableColumn id="12341" xr3:uid="{01AAB638-BF6D-F641-8EFE-BF5EEC41C571}" name="Column12315"/>
    <tableColumn id="12342" xr3:uid="{F3ECCC68-4132-8E4E-BD75-3C064C1E9BB0}" name="Column12316"/>
    <tableColumn id="12343" xr3:uid="{F4ED9F0A-6CF3-C24D-A716-D5B7853D2B05}" name="Column12317"/>
    <tableColumn id="12344" xr3:uid="{7DB2DC37-D942-9E48-8DD9-9DD58C56B0F8}" name="Column12318"/>
    <tableColumn id="12345" xr3:uid="{9B70D637-B808-D24E-8522-6ABD2836CF47}" name="Column12319"/>
    <tableColumn id="12346" xr3:uid="{D6382C77-F6F4-4446-A6A7-EC8C36C41B75}" name="Column12320"/>
    <tableColumn id="12347" xr3:uid="{B094DCE7-3A16-CC43-8E74-444529B94EAE}" name="Column12321"/>
    <tableColumn id="12348" xr3:uid="{638B4D24-3AF6-F749-A642-4D14E9DF99AA}" name="Column12322"/>
    <tableColumn id="12349" xr3:uid="{B8C64BFE-5E5F-0543-A2F8-A614DAB71262}" name="Column12323"/>
    <tableColumn id="12350" xr3:uid="{C806C1C7-B338-7649-9305-22B68BE6285E}" name="Column12324"/>
    <tableColumn id="12351" xr3:uid="{5429D30B-96E1-3745-A3EB-AC4C365B427E}" name="Column12325"/>
    <tableColumn id="12352" xr3:uid="{3A93B7A3-0BA6-FE43-8BD5-C3F690F81241}" name="Column12326"/>
    <tableColumn id="12353" xr3:uid="{0B0F6A6E-4DEE-6542-92C3-BB689A1318C6}" name="Column12327"/>
    <tableColumn id="12354" xr3:uid="{20A05AEB-07B5-3944-8146-4DFFD6ACB7BA}" name="Column12328"/>
    <tableColumn id="12355" xr3:uid="{804A532E-7025-214E-A700-F72880E905C1}" name="Column12329"/>
    <tableColumn id="12356" xr3:uid="{C8C32D5B-37A3-7C4B-9DAD-14E4AB85A828}" name="Column12330"/>
    <tableColumn id="12357" xr3:uid="{A961E241-0150-B643-9BB2-5B1EE0A2E701}" name="Column12331"/>
    <tableColumn id="12358" xr3:uid="{E78AC1FB-28D6-B243-BA11-0118D305EA33}" name="Column12332"/>
    <tableColumn id="12359" xr3:uid="{6433A09B-A378-8546-B395-3F9D67B008F9}" name="Column12333"/>
    <tableColumn id="12360" xr3:uid="{15505FA5-8F48-E242-8C5D-22FF24E6D88B}" name="Column12334"/>
    <tableColumn id="12361" xr3:uid="{AA5A802B-BB42-C04F-AECA-8C09E01F7BB1}" name="Column12335"/>
    <tableColumn id="12362" xr3:uid="{D676CD9F-1D81-A241-8996-3D0C9FDB1552}" name="Column12336"/>
    <tableColumn id="12363" xr3:uid="{03ED26D4-B97F-B74F-95E6-1CA096E6F835}" name="Column12337"/>
    <tableColumn id="12364" xr3:uid="{FA25D6E8-5816-1F49-A974-AA5AA0BD5166}" name="Column12338"/>
    <tableColumn id="12365" xr3:uid="{198C01C6-ED60-D74E-8FEE-7EC36647FB15}" name="Column12339"/>
    <tableColumn id="12366" xr3:uid="{29FA5D71-77B0-A547-9920-BFCE4BA4794A}" name="Column12340"/>
    <tableColumn id="12367" xr3:uid="{B79A31C5-E46A-F545-A52B-C3D94A44994C}" name="Column12341"/>
    <tableColumn id="12368" xr3:uid="{79DC51D9-E672-DF4B-B019-9E99D2136C42}" name="Column12342"/>
    <tableColumn id="12369" xr3:uid="{F54A933C-9CE4-054C-9A0A-BF15C0A81CD6}" name="Column12343"/>
    <tableColumn id="12370" xr3:uid="{116164BB-5079-2C47-9E75-679F2E8F148C}" name="Column12344"/>
    <tableColumn id="12371" xr3:uid="{0CF90B09-7626-0E4F-B4AF-29A0051C8836}" name="Column12345"/>
    <tableColumn id="12372" xr3:uid="{4C0A053F-8505-D24F-B8B9-4EE27E210D8E}" name="Column12346"/>
    <tableColumn id="12373" xr3:uid="{CD6B681D-4D2E-0545-94DE-7004B10E9609}" name="Column12347"/>
    <tableColumn id="12374" xr3:uid="{70A8E2DA-E314-1948-8B45-7D5DB101C0CC}" name="Column12348"/>
    <tableColumn id="12375" xr3:uid="{19EC8AAE-9A79-9A48-9AEC-E4764BAF0B42}" name="Column12349"/>
    <tableColumn id="12376" xr3:uid="{87ED2B69-4F2C-A442-8B1B-E5D304A6C008}" name="Column12350"/>
    <tableColumn id="12377" xr3:uid="{535F6C38-13C6-764B-972B-47DB9E38E548}" name="Column12351"/>
    <tableColumn id="12378" xr3:uid="{A5028F2E-148B-E44E-B202-FD9651CFBD4B}" name="Column12352"/>
    <tableColumn id="12379" xr3:uid="{FB8B8494-D093-134F-A96E-9A70A2CB1B85}" name="Column12353"/>
    <tableColumn id="12380" xr3:uid="{E4D50046-D9E2-B74C-8BA4-68393E7A4633}" name="Column12354"/>
    <tableColumn id="12381" xr3:uid="{BE8824BF-8165-3549-AD2B-A56458A68F86}" name="Column12355"/>
    <tableColumn id="12382" xr3:uid="{36AF520B-696E-BE4E-8DEF-D8859F5D95C9}" name="Column12356"/>
    <tableColumn id="12383" xr3:uid="{7DB377F4-437A-3A4B-A31D-85D90EC2EC9F}" name="Column12357"/>
    <tableColumn id="12384" xr3:uid="{5420B00A-0F09-3D41-A7F2-5A50595B1AF9}" name="Column12358"/>
    <tableColumn id="12385" xr3:uid="{C4DA29DA-9D7C-4940-9897-553A3721F395}" name="Column12359"/>
    <tableColumn id="12386" xr3:uid="{EB5A7B5C-A541-FD42-ABD7-9449D43B7AC1}" name="Column12360"/>
    <tableColumn id="12387" xr3:uid="{82A3256A-4C20-844A-997A-90C7EF778F17}" name="Column12361"/>
    <tableColumn id="12388" xr3:uid="{2DE582F3-861E-6748-96B2-C0FFD8BA0FB6}" name="Column12362"/>
    <tableColumn id="12389" xr3:uid="{C7704490-AC69-BC43-9852-BEED3904B0D3}" name="Column12363"/>
    <tableColumn id="12390" xr3:uid="{EC00AF46-3C42-9A4B-99B9-F863AA930843}" name="Column12364"/>
    <tableColumn id="12391" xr3:uid="{C265D575-43C1-794C-A59D-C1897EF8FAD9}" name="Column12365"/>
    <tableColumn id="12392" xr3:uid="{EBFA3156-1764-574A-A8A6-DBA86D6A9F11}" name="Column12366"/>
    <tableColumn id="12393" xr3:uid="{6B9E5ACC-0529-FF41-B1A5-D0D29B22A0BA}" name="Column12367"/>
    <tableColumn id="12394" xr3:uid="{7731D08D-F060-9D4D-A960-C42484EE4DB3}" name="Column12368"/>
    <tableColumn id="12395" xr3:uid="{0B092D40-AA09-474F-BD22-9CF44A3335CF}" name="Column12369"/>
    <tableColumn id="12396" xr3:uid="{C001420B-90C0-E347-A996-4291DAAC5C30}" name="Column12370"/>
    <tableColumn id="12397" xr3:uid="{EC3D8769-8EE0-1144-BFFD-D78D1D8564F5}" name="Column12371"/>
    <tableColumn id="12398" xr3:uid="{A80F9F7E-9DD1-A448-9051-6B429C05B334}" name="Column12372"/>
    <tableColumn id="12399" xr3:uid="{1A262315-C88D-6A4A-90D0-2148E7DCC813}" name="Column12373"/>
    <tableColumn id="12400" xr3:uid="{734D39EF-3051-DC48-9C75-4BE8CEA2FAE9}" name="Column12374"/>
    <tableColumn id="12401" xr3:uid="{CC1475F8-E198-8C42-8FFE-4054A7A9C1C9}" name="Column12375"/>
    <tableColumn id="12402" xr3:uid="{70EB11AC-400D-DF45-9842-3A450603165A}" name="Column12376"/>
    <tableColumn id="12403" xr3:uid="{5435D705-D7E4-8C4E-A6E7-44604F7E39B9}" name="Column12377"/>
    <tableColumn id="12404" xr3:uid="{433BCE3E-24A8-5A4E-AAC0-DD41C5BC37B0}" name="Column12378"/>
    <tableColumn id="12405" xr3:uid="{449BF347-1B6D-F344-B953-67FC866041AE}" name="Column12379"/>
    <tableColumn id="12406" xr3:uid="{2BF6F92C-CC15-2746-BD25-D002BCB119BA}" name="Column12380"/>
    <tableColumn id="12407" xr3:uid="{16EA1F45-415D-494A-B7E4-E3CC9ECB3B9D}" name="Column12381"/>
    <tableColumn id="12408" xr3:uid="{67E3FE63-7173-7F4D-AF74-B7ED7DDC00D9}" name="Column12382"/>
    <tableColumn id="12409" xr3:uid="{AF5311B3-F353-9D4E-9188-380932FE21A7}" name="Column12383"/>
    <tableColumn id="12410" xr3:uid="{05003D8D-9494-1641-99F6-DD3E54ED97E1}" name="Column12384"/>
    <tableColumn id="12411" xr3:uid="{817DF617-C9D9-AF49-BE6F-706151523496}" name="Column12385"/>
    <tableColumn id="12412" xr3:uid="{0B54721A-829E-FC48-8865-22A32251E032}" name="Column12386"/>
    <tableColumn id="12413" xr3:uid="{AB77CD02-A4C4-DE49-BD57-C762FA3369A0}" name="Column12387"/>
    <tableColumn id="12414" xr3:uid="{6283183C-7542-374D-96FA-8C018ABEED0F}" name="Column12388"/>
    <tableColumn id="12415" xr3:uid="{733ED4C2-234D-814E-BE5E-2D0232FDC931}" name="Column12389"/>
    <tableColumn id="12416" xr3:uid="{F843F558-4463-F649-AFE8-1E527EF1383C}" name="Column12390"/>
    <tableColumn id="12417" xr3:uid="{DF2A2BEB-9C48-1C41-A101-CA98A9548F60}" name="Column12391"/>
    <tableColumn id="12418" xr3:uid="{FAFAAF6E-F116-FB46-952C-C6A7D7704AAD}" name="Column12392"/>
    <tableColumn id="12419" xr3:uid="{F254DFC8-1C30-BB4B-AC71-4745A76A5F00}" name="Column12393"/>
    <tableColumn id="12420" xr3:uid="{758556EC-4775-6C41-AE59-8F94571E6E5C}" name="Column12394"/>
    <tableColumn id="12421" xr3:uid="{EBF4DCB1-6895-5E47-B61B-63A3FF90082D}" name="Column12395"/>
    <tableColumn id="12422" xr3:uid="{2B226795-165F-3F4A-BE86-B49E921B8FBE}" name="Column12396"/>
    <tableColumn id="12423" xr3:uid="{A72B2670-2B75-6C47-96FA-B9FBBCDBE374}" name="Column12397"/>
    <tableColumn id="12424" xr3:uid="{EB7E4456-C9E1-0240-82FE-EFE21C1FA346}" name="Column12398"/>
    <tableColumn id="12425" xr3:uid="{B22B99DF-86EC-D244-ADFB-0164071A81E3}" name="Column12399"/>
    <tableColumn id="12426" xr3:uid="{F552B9C9-A390-3D49-987E-15CB4BDF828D}" name="Column12400"/>
    <tableColumn id="12427" xr3:uid="{A27E9C21-7022-A848-9745-43D1FA0A2560}" name="Column12401"/>
    <tableColumn id="12428" xr3:uid="{9B132416-A6D0-4D4B-BFDA-9A1CE8347B19}" name="Column12402"/>
    <tableColumn id="12429" xr3:uid="{C8A03E75-F2BF-A54D-B577-4AA27A9062F8}" name="Column12403"/>
    <tableColumn id="12430" xr3:uid="{134E4A19-D17B-D544-BF5A-ABCE711F241E}" name="Column12404"/>
    <tableColumn id="12431" xr3:uid="{ADAE98AA-996E-4E44-9CD0-1A710797DC6E}" name="Column12405"/>
    <tableColumn id="12432" xr3:uid="{2E71157F-3369-2543-8714-E7DE75B7ECF2}" name="Column12406"/>
    <tableColumn id="12433" xr3:uid="{4DC545C5-2E1E-EA4E-90AD-05C572CF1973}" name="Column12407"/>
    <tableColumn id="12434" xr3:uid="{F455D4BF-88BA-E84C-9CF6-F3AC238EA3D1}" name="Column12408"/>
    <tableColumn id="12435" xr3:uid="{DB608567-C823-774F-98A4-4CE872B5C748}" name="Column12409"/>
    <tableColumn id="12436" xr3:uid="{92A342AD-D04E-E34A-B328-6081DE55531F}" name="Column12410"/>
    <tableColumn id="12437" xr3:uid="{EA612FCC-C27C-F244-9B25-795845E975AB}" name="Column12411"/>
    <tableColumn id="12438" xr3:uid="{191732AF-34CC-8E46-AC8E-D812C8BBCB98}" name="Column12412"/>
    <tableColumn id="12439" xr3:uid="{1982DF05-472B-824D-8FCF-7EE8679DAFA5}" name="Column12413"/>
    <tableColumn id="12440" xr3:uid="{8BE27A3B-E0A4-CA41-9C16-6648C7368505}" name="Column12414"/>
    <tableColumn id="12441" xr3:uid="{4867C5A8-6C49-4D40-AD52-8E6B79040F73}" name="Column12415"/>
    <tableColumn id="12442" xr3:uid="{FF4A5C5B-72EE-904D-9F4A-52FD2B9DA18E}" name="Column12416"/>
    <tableColumn id="12443" xr3:uid="{83DD67B4-BF04-F644-B323-0700CC473733}" name="Column12417"/>
    <tableColumn id="12444" xr3:uid="{6FDED3D3-E723-C248-8A8F-AC552C727467}" name="Column12418"/>
    <tableColumn id="12445" xr3:uid="{33DFB11C-4A6C-7F4A-B303-7ED4BEF0B1B3}" name="Column12419"/>
    <tableColumn id="12446" xr3:uid="{B2824FB3-6BBB-D347-994B-FE18C36D8F17}" name="Column12420"/>
    <tableColumn id="12447" xr3:uid="{91D3F65A-60DE-5F4D-AFCF-072791341398}" name="Column12421"/>
    <tableColumn id="12448" xr3:uid="{9B3D5E71-B878-E640-9FDB-56394306C913}" name="Column12422"/>
    <tableColumn id="12449" xr3:uid="{CE333ECE-F3B7-9F40-9E74-28800D71FA66}" name="Column12423"/>
    <tableColumn id="12450" xr3:uid="{2567B830-E432-F84C-8D68-E4CEAB429396}" name="Column12424"/>
    <tableColumn id="12451" xr3:uid="{DC532DC1-FF53-424F-8096-8F658B1CBCF4}" name="Column12425"/>
    <tableColumn id="12452" xr3:uid="{4A3EE386-8E52-6641-B97E-0D9AD83688E6}" name="Column12426"/>
    <tableColumn id="12453" xr3:uid="{5CE437B3-5738-EA4D-90CB-69189CEA1766}" name="Column12427"/>
    <tableColumn id="12454" xr3:uid="{F2EAE13D-18A3-BB4B-8FA0-B390C5552EB7}" name="Column12428"/>
    <tableColumn id="12455" xr3:uid="{E2076EBE-F873-8346-810C-228D5C93F3A8}" name="Column12429"/>
    <tableColumn id="12456" xr3:uid="{B985C87E-E718-414A-A148-A6CBAD71D873}" name="Column12430"/>
    <tableColumn id="12457" xr3:uid="{15DDFDA0-429A-DF4E-9054-662A402965C6}" name="Column12431"/>
    <tableColumn id="12458" xr3:uid="{FF32CBF3-E98C-134F-8606-20AC32EA26DB}" name="Column12432"/>
    <tableColumn id="12459" xr3:uid="{7B1A69AF-739A-A84E-9F77-273E7860A1BA}" name="Column12433"/>
    <tableColumn id="12460" xr3:uid="{68FEE8CE-8B9C-634B-9FF2-9A2AF8047746}" name="Column12434"/>
    <tableColumn id="12461" xr3:uid="{7C1F47EC-76D7-8C4A-B6EA-F9FD8699CF36}" name="Column12435"/>
    <tableColumn id="12462" xr3:uid="{3B17B0BE-AFF2-C645-AA38-D84D3F97932C}" name="Column12436"/>
    <tableColumn id="12463" xr3:uid="{6D4DF873-8C24-1F42-B2EB-2F88343E76EF}" name="Column12437"/>
    <tableColumn id="12464" xr3:uid="{54D02FF7-9D02-9346-805A-35B898789652}" name="Column12438"/>
    <tableColumn id="12465" xr3:uid="{92BD732E-9CE3-FF4D-AE92-22BA1CBAE572}" name="Column12439"/>
    <tableColumn id="12466" xr3:uid="{1D481ADA-25FF-F646-89B9-4F21054CC3E3}" name="Column12440"/>
    <tableColumn id="12467" xr3:uid="{55E92B93-0121-A54E-BC1C-E08E7CAE7045}" name="Column12441"/>
    <tableColumn id="12468" xr3:uid="{1BDC7FA6-5301-934C-AB12-E9997B5ED991}" name="Column12442"/>
    <tableColumn id="12469" xr3:uid="{0E260333-6714-4845-92C4-F84E1720F674}" name="Column12443"/>
    <tableColumn id="12470" xr3:uid="{AC6E3E78-F6F2-CD4D-9D1F-EB0AB3E001FA}" name="Column12444"/>
    <tableColumn id="12471" xr3:uid="{AC324321-77B7-9D41-ADD5-5565876F424A}" name="Column12445"/>
    <tableColumn id="12472" xr3:uid="{4439792D-B46E-5944-BCAA-3A4C72F1E03E}" name="Column12446"/>
    <tableColumn id="12473" xr3:uid="{3372F7EE-840B-184E-9FC0-9B0ACFFF78CB}" name="Column12447"/>
    <tableColumn id="12474" xr3:uid="{207E032A-7229-024A-BD77-27587BF49137}" name="Column12448"/>
    <tableColumn id="12475" xr3:uid="{731D6D72-AC17-0640-A6A9-31E5F77EC9F6}" name="Column12449"/>
    <tableColumn id="12476" xr3:uid="{B4FB34A4-A72D-034A-A47E-C7F060CD5FB8}" name="Column12450"/>
    <tableColumn id="12477" xr3:uid="{49B590F9-38C4-CB40-9633-3B82053BF626}" name="Column12451"/>
    <tableColumn id="12478" xr3:uid="{EEE01882-AA43-D24D-8F32-F1206245E69B}" name="Column12452"/>
    <tableColumn id="12479" xr3:uid="{A13BD212-FB06-DF48-BF7F-ACAA50C64DEC}" name="Column12453"/>
    <tableColumn id="12480" xr3:uid="{BFCA9A4E-44F4-3E41-A504-150B30C0D1AA}" name="Column12454"/>
    <tableColumn id="12481" xr3:uid="{8EC46BF9-370E-AE47-BA4A-583C7E98B868}" name="Column12455"/>
    <tableColumn id="12482" xr3:uid="{F160E3C2-01AC-FB4C-B927-79886196BCD8}" name="Column12456"/>
    <tableColumn id="12483" xr3:uid="{DC70122C-1296-4A4E-93FB-5B3CDB3E36EB}" name="Column12457"/>
    <tableColumn id="12484" xr3:uid="{B24A8066-FB2F-6E41-899A-D127D2E9A9FA}" name="Column12458"/>
    <tableColumn id="12485" xr3:uid="{838510CD-FBC4-E24F-93CB-13BAD1CA5736}" name="Column12459"/>
    <tableColumn id="12486" xr3:uid="{BE3E57AC-EF28-7044-81E1-671E378896FF}" name="Column12460"/>
    <tableColumn id="12487" xr3:uid="{2E917D10-C7B9-7648-8D2B-B13C76EF3700}" name="Column12461"/>
    <tableColumn id="12488" xr3:uid="{8203A049-A74F-F244-8265-F3A9FFE6DBAA}" name="Column12462"/>
    <tableColumn id="12489" xr3:uid="{423CC27D-5FA3-8E4F-8F99-77695105818C}" name="Column12463"/>
    <tableColumn id="12490" xr3:uid="{1F7957F7-C880-3240-A4EC-566C3171FB91}" name="Column12464"/>
    <tableColumn id="12491" xr3:uid="{45CC0877-E059-8541-B119-69F2A8322B2A}" name="Column12465"/>
    <tableColumn id="12492" xr3:uid="{9CE9080A-EF60-914B-9514-F78B523AC6EC}" name="Column12466"/>
    <tableColumn id="12493" xr3:uid="{D77C884B-C6AF-8247-B600-3860866E9298}" name="Column12467"/>
    <tableColumn id="12494" xr3:uid="{D2F32A6A-D32D-9543-A96D-9F72C7CEEA42}" name="Column12468"/>
    <tableColumn id="12495" xr3:uid="{8B9AAC44-C5F4-304D-BAB1-8C91E917A5FF}" name="Column12469"/>
    <tableColumn id="12496" xr3:uid="{78BFD0C6-CA89-A746-AD55-F333029A57CC}" name="Column12470"/>
    <tableColumn id="12497" xr3:uid="{10F9EC66-42FB-BB4E-8DD5-DC4C49B9F49A}" name="Column12471"/>
    <tableColumn id="12498" xr3:uid="{B2F18CA8-680F-CD49-BE13-65555B476747}" name="Column12472"/>
    <tableColumn id="12499" xr3:uid="{5FDEB94F-E633-AA4C-8B2B-917293D4C5B8}" name="Column12473"/>
    <tableColumn id="12500" xr3:uid="{64E1F22F-9381-FF40-8EB2-672F581FD941}" name="Column12474"/>
    <tableColumn id="12501" xr3:uid="{D7EE9FCF-86FA-884D-9F6C-828BFD369374}" name="Column12475"/>
    <tableColumn id="12502" xr3:uid="{A053B9B8-F27F-1B4D-A9F0-3192E180B92F}" name="Column12476"/>
    <tableColumn id="12503" xr3:uid="{4F0EDF2C-75B6-1A45-8848-81871E690D31}" name="Column12477"/>
    <tableColumn id="12504" xr3:uid="{38031EFE-4C55-B448-939F-378B3CEB6E52}" name="Column12478"/>
    <tableColumn id="12505" xr3:uid="{8DB204FE-BBE2-004A-96FA-445B68881DFE}" name="Column12479"/>
    <tableColumn id="12506" xr3:uid="{C4BE3BAF-6C29-E448-88B2-26F0A173CA07}" name="Column12480"/>
    <tableColumn id="12507" xr3:uid="{C3EF6C60-D3C5-5B4E-998F-BE840BA495E3}" name="Column12481"/>
    <tableColumn id="12508" xr3:uid="{95BB15BE-72CB-F744-9842-9BA7EE4C4563}" name="Column12482"/>
    <tableColumn id="12509" xr3:uid="{2A5AEA50-6EB8-5A4C-867F-3B69133BABC7}" name="Column12483"/>
    <tableColumn id="12510" xr3:uid="{12EA470D-C7CA-E443-9B70-A52430129E1F}" name="Column12484"/>
    <tableColumn id="12511" xr3:uid="{8DC0847F-B119-7F42-8B04-DDAAB9CBB4E2}" name="Column12485"/>
    <tableColumn id="12512" xr3:uid="{CA24522D-08BE-0343-BB39-8CC6C8B36F85}" name="Column12486"/>
    <tableColumn id="12513" xr3:uid="{7A38EEA0-29C0-4F4C-A128-C1989708138B}" name="Column12487"/>
    <tableColumn id="12514" xr3:uid="{2144302B-B095-9D49-AAFE-E5FDCACB08A5}" name="Column12488"/>
    <tableColumn id="12515" xr3:uid="{A6FDBFD7-C27B-9A45-B626-C1FF575BA167}" name="Column12489"/>
    <tableColumn id="12516" xr3:uid="{D3FD6BB6-F801-C344-8588-42B14A44F17F}" name="Column12490"/>
    <tableColumn id="12517" xr3:uid="{D94BBEFD-91AE-4248-BD93-8E9FDF926849}" name="Column12491"/>
    <tableColumn id="12518" xr3:uid="{36A7A473-C556-8C45-8D08-5D2C60D39421}" name="Column12492"/>
    <tableColumn id="12519" xr3:uid="{4DC83AA7-4DD5-0F49-8837-F042EE43EF39}" name="Column12493"/>
    <tableColumn id="12520" xr3:uid="{D2CDF2A4-D80C-5B4C-B452-9237C702AED7}" name="Column12494"/>
    <tableColumn id="12521" xr3:uid="{D11CE79C-5F0B-8344-BE34-70EFE5FC77A4}" name="Column12495"/>
    <tableColumn id="12522" xr3:uid="{E1BDC3C5-3B0D-9847-B0E4-B754BD7C457E}" name="Column12496"/>
    <tableColumn id="12523" xr3:uid="{8D11C409-22F9-CD49-82A2-8F887728A6F6}" name="Column12497"/>
    <tableColumn id="12524" xr3:uid="{7A2470CA-D28C-864D-9D82-1A6D8CF99C9F}" name="Column12498"/>
    <tableColumn id="12525" xr3:uid="{70F93CAF-F43A-3945-ACDA-93086AF18A18}" name="Column12499"/>
    <tableColumn id="12526" xr3:uid="{8715D851-81C1-C243-949C-59756D1667D2}" name="Column12500"/>
    <tableColumn id="12527" xr3:uid="{6D2A1BB4-6D58-1540-A4AC-331425647D02}" name="Column12501"/>
    <tableColumn id="12528" xr3:uid="{DCE9BA40-8195-EA4C-BB96-0EC08C56E264}" name="Column12502"/>
    <tableColumn id="12529" xr3:uid="{642C2F39-07B9-EE44-8263-2578F7474D2B}" name="Column12503"/>
    <tableColumn id="12530" xr3:uid="{621BD023-BBA2-D84B-ACCB-A7851B77DCFE}" name="Column12504"/>
    <tableColumn id="12531" xr3:uid="{CEFAFD57-62D1-6342-A720-22E4662F0D3C}" name="Column12505"/>
    <tableColumn id="12532" xr3:uid="{B5B219DD-1B53-5F43-BDD1-4CF63822F04A}" name="Column12506"/>
    <tableColumn id="12533" xr3:uid="{528847D8-53E9-324B-9C8B-4FE26472011B}" name="Column12507"/>
    <tableColumn id="12534" xr3:uid="{85B75320-CFA4-2A40-8E36-B6A8C0B916C1}" name="Column12508"/>
    <tableColumn id="12535" xr3:uid="{36693779-4890-EB4D-9DAE-1169A41AE359}" name="Column12509"/>
    <tableColumn id="12536" xr3:uid="{BD81A788-C212-6647-81D2-DFA2119AD439}" name="Column12510"/>
    <tableColumn id="12537" xr3:uid="{6351B8CE-97C3-B640-8276-61B91C618D50}" name="Column12511"/>
    <tableColumn id="12538" xr3:uid="{ABA5F5ED-AECC-A443-9F5E-F0565A0450BD}" name="Column12512"/>
    <tableColumn id="12539" xr3:uid="{8FE48CA9-E1B8-5341-84F9-7855C637508E}" name="Column12513"/>
    <tableColumn id="12540" xr3:uid="{0F04CD28-437C-0848-8FA7-502878A5C6F1}" name="Column12514"/>
    <tableColumn id="12541" xr3:uid="{EC549DF4-5E4C-3540-B7A5-864AB6557186}" name="Column12515"/>
    <tableColumn id="12542" xr3:uid="{268698EE-3DC8-ED4B-9C5F-01A72D9EDAFC}" name="Column12516"/>
    <tableColumn id="12543" xr3:uid="{3FD1A348-D7B4-1B4E-B25E-F54B00C95D21}" name="Column12517"/>
    <tableColumn id="12544" xr3:uid="{12897ECA-A9C6-734A-A7F1-B38D82F09E6F}" name="Column12518"/>
    <tableColumn id="12545" xr3:uid="{38446AD4-BD1E-484E-AE45-884D8B5A3328}" name="Column12519"/>
    <tableColumn id="12546" xr3:uid="{1019C45D-C050-7C43-8218-1178CC6E337B}" name="Column12520"/>
    <tableColumn id="12547" xr3:uid="{B3C680DD-CF8D-454D-8BE9-392B8F7203D0}" name="Column12521"/>
    <tableColumn id="12548" xr3:uid="{29B348EF-667A-D244-8E0A-6B71CD261699}" name="Column12522"/>
    <tableColumn id="12549" xr3:uid="{1EFE6462-9DE5-6A4C-80B1-FBEFA69F8440}" name="Column12523"/>
    <tableColumn id="12550" xr3:uid="{7C77BA74-531C-FE4D-808E-68D02BD31E96}" name="Column12524"/>
    <tableColumn id="12551" xr3:uid="{12B83D79-E9EC-0D4E-B356-AD9B1D722EBC}" name="Column12525"/>
    <tableColumn id="12552" xr3:uid="{1F4B3F04-7E5D-144C-8B24-2B84486BE19D}" name="Column12526"/>
    <tableColumn id="12553" xr3:uid="{31504763-D31C-E54E-B48B-78512EBF5EA2}" name="Column12527"/>
    <tableColumn id="12554" xr3:uid="{1C08C6E9-1A30-3B41-BB8D-074AE4C8718E}" name="Column12528"/>
    <tableColumn id="12555" xr3:uid="{45CCC3DD-4FB7-2D40-BC5E-BCB649665C42}" name="Column12529"/>
    <tableColumn id="12556" xr3:uid="{F3768C61-48EE-2D42-9D22-83053F4C836D}" name="Column12530"/>
    <tableColumn id="12557" xr3:uid="{A35666A8-67F1-7046-842E-71D09F4C3756}" name="Column12531"/>
    <tableColumn id="12558" xr3:uid="{00B2C285-AD6B-F14C-BE78-228BCBE9226A}" name="Column12532"/>
    <tableColumn id="12559" xr3:uid="{740FB101-A267-C448-8B0C-92239EC10B76}" name="Column12533"/>
    <tableColumn id="12560" xr3:uid="{E0601DC9-0463-384A-A33C-AE6145132F21}" name="Column12534"/>
    <tableColumn id="12561" xr3:uid="{B5681A56-3BA0-BD47-849D-887AE303CC06}" name="Column12535"/>
    <tableColumn id="12562" xr3:uid="{200BCAC3-5F13-1E48-ADFB-CBD181238926}" name="Column12536"/>
    <tableColumn id="12563" xr3:uid="{13AD0D7C-F801-D447-80AC-CD3D7EAA972C}" name="Column12537"/>
    <tableColumn id="12564" xr3:uid="{6F17322D-7610-7942-A24E-A10426A07EA1}" name="Column12538"/>
    <tableColumn id="12565" xr3:uid="{7DAEFE7E-FB01-D64C-851A-FBD06582DADF}" name="Column12539"/>
    <tableColumn id="12566" xr3:uid="{CF2EECED-F1AF-B843-BB47-1B60571E90FF}" name="Column12540"/>
    <tableColumn id="12567" xr3:uid="{325C3A0F-EE0D-824F-9C51-86C591A4AA68}" name="Column12541"/>
    <tableColumn id="12568" xr3:uid="{3BC86D90-FD2A-E44B-8BDC-BB0AB13D219C}" name="Column12542"/>
    <tableColumn id="12569" xr3:uid="{D154F486-F32F-BD4F-BD4A-4D21ADE37642}" name="Column12543"/>
    <tableColumn id="12570" xr3:uid="{33C2ABCE-C1F1-5D45-8E56-C2DB87024A8B}" name="Column12544"/>
    <tableColumn id="12571" xr3:uid="{6B2FFD51-299B-B44B-AC54-5F89C908B06C}" name="Column12545"/>
    <tableColumn id="12572" xr3:uid="{60BE706B-302E-5047-B198-F9A835C12BE3}" name="Column12546"/>
    <tableColumn id="12573" xr3:uid="{1D2CC06C-2D9F-DD46-82C4-F232DDB372AF}" name="Column12547"/>
    <tableColumn id="12574" xr3:uid="{421A800D-0428-504F-BD40-454E7F6385B5}" name="Column12548"/>
    <tableColumn id="12575" xr3:uid="{4E5414C9-F4B5-304D-8E0E-05358BE1EC4B}" name="Column12549"/>
    <tableColumn id="12576" xr3:uid="{A01C1671-C236-CE4F-9F11-8CBBF5675BC1}" name="Column12550"/>
    <tableColumn id="12577" xr3:uid="{124A6CA4-7BCA-704F-8769-8735EC5EC480}" name="Column12551"/>
    <tableColumn id="12578" xr3:uid="{EFCD4CD6-A53F-744D-8EDC-94016EFBAF5A}" name="Column12552"/>
    <tableColumn id="12579" xr3:uid="{11C1FD0E-4DAD-6345-A4CA-FB0BC10E13D5}" name="Column12553"/>
    <tableColumn id="12580" xr3:uid="{92D2DC70-07B1-554C-A9E1-BFB4C588DC57}" name="Column12554"/>
    <tableColumn id="12581" xr3:uid="{85EC4AC2-1451-2F43-B159-67061A79FC76}" name="Column12555"/>
    <tableColumn id="12582" xr3:uid="{3FB2D748-3928-3040-A5C7-B1148F2D0900}" name="Column12556"/>
    <tableColumn id="12583" xr3:uid="{6A995E9A-A035-6C49-A939-2EB2184E4F0A}" name="Column12557"/>
    <tableColumn id="12584" xr3:uid="{475C20D9-B33C-4B42-BE18-2D2529CD39AB}" name="Column12558"/>
    <tableColumn id="12585" xr3:uid="{A4686BD0-8ECC-574D-A025-38FCC2779908}" name="Column12559"/>
    <tableColumn id="12586" xr3:uid="{0B77DD90-7D65-0649-8696-C0F7C87494C4}" name="Column12560"/>
    <tableColumn id="12587" xr3:uid="{84BD91BF-4102-9D46-BCC8-D530488DC92E}" name="Column12561"/>
    <tableColumn id="12588" xr3:uid="{3BB79A5A-B39E-8645-BC60-EF326BD88F67}" name="Column12562"/>
    <tableColumn id="12589" xr3:uid="{5B339127-68AA-6540-BE10-719527066D76}" name="Column12563"/>
    <tableColumn id="12590" xr3:uid="{8028AA9C-E8EA-7B4A-9B9F-FD483B0CBCB1}" name="Column12564"/>
    <tableColumn id="12591" xr3:uid="{17076B8D-E240-0A47-8361-EE87DB5109D7}" name="Column12565"/>
    <tableColumn id="12592" xr3:uid="{5DA24FA3-AA0D-AE49-BF46-117EF8D3FA07}" name="Column12566"/>
    <tableColumn id="12593" xr3:uid="{1947755E-F084-4F45-AE19-5F5412E3FCC6}" name="Column12567"/>
    <tableColumn id="12594" xr3:uid="{559D5EB9-444F-3049-B61A-861E66E7B731}" name="Column12568"/>
    <tableColumn id="12595" xr3:uid="{C84D5899-B6AD-3F40-A836-7D02B44BA667}" name="Column12569"/>
    <tableColumn id="12596" xr3:uid="{2B7FE3AE-C3DB-CF45-9E6D-A68EF4E32E1D}" name="Column12570"/>
    <tableColumn id="12597" xr3:uid="{9C09D7A9-67AA-964E-9053-54224B968468}" name="Column12571"/>
    <tableColumn id="12598" xr3:uid="{9D1A9EA0-736E-844C-A06A-323E6DCDEE1E}" name="Column12572"/>
    <tableColumn id="12599" xr3:uid="{33F5038B-18F8-4C4C-9638-36B55D7DDEE0}" name="Column12573"/>
    <tableColumn id="12600" xr3:uid="{C73EA1D7-1851-0C4E-AF5C-8723A907F3CC}" name="Column12574"/>
    <tableColumn id="12601" xr3:uid="{A7742D93-FA18-5747-8572-DF1504A0948E}" name="Column12575"/>
    <tableColumn id="12602" xr3:uid="{030D040A-2DF1-8B46-A009-259FBEEC0EFA}" name="Column12576"/>
    <tableColumn id="12603" xr3:uid="{C2D59B95-0E78-E946-9DF6-A73BC39FC90A}" name="Column12577"/>
    <tableColumn id="12604" xr3:uid="{6F30168E-5799-3C43-85F5-A3A6F7BD72AD}" name="Column12578"/>
    <tableColumn id="12605" xr3:uid="{4AA6E54B-1EE0-FD4B-834A-BC80A0B12815}" name="Column12579"/>
    <tableColumn id="12606" xr3:uid="{97C9D259-7491-114E-B9D3-237AD0A16967}" name="Column12580"/>
    <tableColumn id="12607" xr3:uid="{775F13B6-44C4-B844-9303-38E61718D990}" name="Column12581"/>
    <tableColumn id="12608" xr3:uid="{A7C47FAF-F62E-7049-95D2-B67848F05350}" name="Column12582"/>
    <tableColumn id="12609" xr3:uid="{CE0C4FEB-6E90-594F-8928-E34BD5B979FE}" name="Column12583"/>
    <tableColumn id="12610" xr3:uid="{33FD28B2-4BBF-B64D-A9AA-024A5FA82BD2}" name="Column12584"/>
    <tableColumn id="12611" xr3:uid="{1ABBD1CC-22EF-CC44-A15C-50C700CD04BD}" name="Column12585"/>
    <tableColumn id="12612" xr3:uid="{1E8270B5-9340-3A4B-87F5-8306E179FCF7}" name="Column12586"/>
    <tableColumn id="12613" xr3:uid="{ADDF43F2-C6E1-AF44-93DA-BA74AEF23B3E}" name="Column12587"/>
    <tableColumn id="12614" xr3:uid="{7057EFC9-F33C-A447-81C8-02D932E9BEC1}" name="Column12588"/>
    <tableColumn id="12615" xr3:uid="{3966D950-4F64-384F-AD93-452264FEF949}" name="Column12589"/>
    <tableColumn id="12616" xr3:uid="{2F05F349-8E0E-8B46-8EEE-8708FF1917E8}" name="Column12590"/>
    <tableColumn id="12617" xr3:uid="{5FDFFBC3-37CD-1D49-9735-D1A8A1328171}" name="Column12591"/>
    <tableColumn id="12618" xr3:uid="{5D66E195-3C56-A447-B1AB-E72DB831BA13}" name="Column12592"/>
    <tableColumn id="12619" xr3:uid="{51ED2651-D4E3-3F4F-8426-B34CB4C3915B}" name="Column12593"/>
    <tableColumn id="12620" xr3:uid="{50D953E3-13BF-0847-93C9-56CF1FEAEA26}" name="Column12594"/>
    <tableColumn id="12621" xr3:uid="{ABF4342F-6081-6347-A474-8EAAB0D029D6}" name="Column12595"/>
    <tableColumn id="12622" xr3:uid="{CF6B77C4-17BD-AA45-B9C5-D0E476C2A9CB}" name="Column12596"/>
    <tableColumn id="12623" xr3:uid="{0D9D7253-E0DF-2048-AF6F-2946B5C93C37}" name="Column12597"/>
    <tableColumn id="12624" xr3:uid="{25E6B97C-7918-CA4C-8E2C-1ACC738045FC}" name="Column12598"/>
    <tableColumn id="12625" xr3:uid="{0C439F92-6851-E94A-8893-19CDB5F34853}" name="Column12599"/>
    <tableColumn id="12626" xr3:uid="{88FAD163-5599-1A40-8B4A-7BA13B74DBB6}" name="Column12600"/>
    <tableColumn id="12627" xr3:uid="{86AC1075-0AE5-284C-A4AA-B75527A099BD}" name="Column12601"/>
    <tableColumn id="12628" xr3:uid="{7B9C12FC-B3B3-E54E-98BA-87E8BF585D96}" name="Column12602"/>
    <tableColumn id="12629" xr3:uid="{ADAB4EB7-C266-7644-9DA0-034F2B1A3A1B}" name="Column12603"/>
    <tableColumn id="12630" xr3:uid="{9DA9E806-0358-EF4F-9EB1-5D2EACED993C}" name="Column12604"/>
    <tableColumn id="12631" xr3:uid="{C5482E6D-FA89-8D4A-B81D-2257C2FAF3F1}" name="Column12605"/>
    <tableColumn id="12632" xr3:uid="{91B12A69-3814-564D-8C47-B77BED4EF184}" name="Column12606"/>
    <tableColumn id="12633" xr3:uid="{C51A6B3E-3A19-F84E-967A-38AC267895F1}" name="Column12607"/>
    <tableColumn id="12634" xr3:uid="{540E0A85-A631-9C47-AA6D-7567FB671DE2}" name="Column12608"/>
    <tableColumn id="12635" xr3:uid="{9BD0A597-2331-1D4C-8FF6-086725E864AA}" name="Column12609"/>
    <tableColumn id="12636" xr3:uid="{AD2C9BBB-3F54-F24A-9B60-86299DEC4EA2}" name="Column12610"/>
    <tableColumn id="12637" xr3:uid="{38459405-FD39-8646-A84D-11254CF890C8}" name="Column12611"/>
    <tableColumn id="12638" xr3:uid="{C0ACD696-B84A-2047-8B50-AC7B74D7BFB7}" name="Column12612"/>
    <tableColumn id="12639" xr3:uid="{F9F5EA49-2E13-904E-8D53-0384D1623092}" name="Column12613"/>
    <tableColumn id="12640" xr3:uid="{48FA6C12-100B-CC46-9353-A8C0A4DEB95A}" name="Column12614"/>
    <tableColumn id="12641" xr3:uid="{251B17D1-F2D2-0E4E-93B5-2BD250C6B06E}" name="Column12615"/>
    <tableColumn id="12642" xr3:uid="{DF7F536A-C256-CC45-A13C-678F08DE452B}" name="Column12616"/>
    <tableColumn id="12643" xr3:uid="{E94AB544-84EC-264C-8412-3A20785F1052}" name="Column12617"/>
    <tableColumn id="12644" xr3:uid="{E3BFEE86-920D-B042-BF73-5E951BAD7BFE}" name="Column12618"/>
    <tableColumn id="12645" xr3:uid="{F67BB03A-71E1-0241-8A63-4783E72826B7}" name="Column12619"/>
    <tableColumn id="12646" xr3:uid="{95D5DCCE-3457-4C4B-9E50-46B2C30D7B0C}" name="Column12620"/>
    <tableColumn id="12647" xr3:uid="{DE37B52B-1D67-8045-8710-95916F374482}" name="Column12621"/>
    <tableColumn id="12648" xr3:uid="{ADE7AE17-9DD4-3B40-AD85-DBC830584474}" name="Column12622"/>
    <tableColumn id="12649" xr3:uid="{0F41EB85-BA5D-4743-BAB6-057E46F12AA6}" name="Column12623"/>
    <tableColumn id="12650" xr3:uid="{6003C9CC-0FB6-D540-BC99-424DA4C3A501}" name="Column12624"/>
    <tableColumn id="12651" xr3:uid="{C6D4A5A2-6471-384B-AD26-01A079A144C5}" name="Column12625"/>
    <tableColumn id="12652" xr3:uid="{1E1DAD21-1644-FD46-86D6-7473F19889A2}" name="Column12626"/>
    <tableColumn id="12653" xr3:uid="{C12473C0-563C-7748-AE0A-92AD301339ED}" name="Column12627"/>
    <tableColumn id="12654" xr3:uid="{23E26573-D39D-2E44-A177-87778DED0B6E}" name="Column12628"/>
    <tableColumn id="12655" xr3:uid="{64004FF6-F3FD-E340-B0D2-D5D336054C45}" name="Column12629"/>
    <tableColumn id="12656" xr3:uid="{E9E869A8-5C1C-024F-A1A8-4A7AD3F71008}" name="Column12630"/>
    <tableColumn id="12657" xr3:uid="{8DF60746-0970-8945-8631-D0FEB7C0EA1E}" name="Column12631"/>
    <tableColumn id="12658" xr3:uid="{3C80FF0C-9D69-8D40-9BB2-74360C35DB4A}" name="Column12632"/>
    <tableColumn id="12659" xr3:uid="{C3C6C4CA-6521-AD4A-BA19-82322FE4D147}" name="Column12633"/>
    <tableColumn id="12660" xr3:uid="{801F1E56-FBE0-1843-A8D0-3F8CA3DDD800}" name="Column12634"/>
    <tableColumn id="12661" xr3:uid="{BB5C6379-028D-A549-B848-64B3751D272D}" name="Column12635"/>
    <tableColumn id="12662" xr3:uid="{8ED5D744-AA06-7345-BEB2-8BEB7F9F01D5}" name="Column12636"/>
    <tableColumn id="12663" xr3:uid="{5DA6C60C-8F6D-F94A-BB8D-EB0185F782A9}" name="Column12637"/>
    <tableColumn id="12664" xr3:uid="{28C733B1-379E-8F47-B9EB-E2ECC4ABCD7C}" name="Column12638"/>
    <tableColumn id="12665" xr3:uid="{98C52FCE-61E8-0D43-8DD8-F0A2A4A1D16E}" name="Column12639"/>
    <tableColumn id="12666" xr3:uid="{73527601-F9E6-984A-989B-09E32D74F266}" name="Column12640"/>
    <tableColumn id="12667" xr3:uid="{2E2636AB-DAF4-A44D-AE45-4EB9DC6BD358}" name="Column12641"/>
    <tableColumn id="12668" xr3:uid="{CEE51903-BBD6-3B46-AAE6-D01457263989}" name="Column12642"/>
    <tableColumn id="12669" xr3:uid="{D143E616-0F99-9C41-B11B-85D341E74C77}" name="Column12643"/>
    <tableColumn id="12670" xr3:uid="{2ADF93F5-F29F-B740-BB31-CD52E07C6E97}" name="Column12644"/>
    <tableColumn id="12671" xr3:uid="{500BD1A0-079C-CC45-B774-DAC1A8F6F2D4}" name="Column12645"/>
    <tableColumn id="12672" xr3:uid="{9355F616-97F7-6C4E-88DB-59F93BE6C9D1}" name="Column12646"/>
    <tableColumn id="12673" xr3:uid="{42126F80-7A20-3B4D-B280-EE198C3B7FAB}" name="Column12647"/>
    <tableColumn id="12674" xr3:uid="{565F55C1-CFA3-D246-B4F4-63CB934FD8F6}" name="Column12648"/>
    <tableColumn id="12675" xr3:uid="{48897E19-2757-F24D-827F-198F4B90EA92}" name="Column12649"/>
    <tableColumn id="12676" xr3:uid="{AE6853DF-42CD-BE4C-AB25-F3437863A4AE}" name="Column12650"/>
    <tableColumn id="12677" xr3:uid="{FFC63140-C813-CC48-8B26-552A33A5A167}" name="Column12651"/>
    <tableColumn id="12678" xr3:uid="{9C2B36E8-24F2-1047-A35F-FB8AE2A0FB29}" name="Column12652"/>
    <tableColumn id="12679" xr3:uid="{D3285433-40AF-4741-85E2-E91CA245AA8C}" name="Column12653"/>
    <tableColumn id="12680" xr3:uid="{CBBDE2C3-1942-3B4E-9AD8-63783456A456}" name="Column12654"/>
    <tableColumn id="12681" xr3:uid="{19F9CA9C-945E-7C4B-9A7A-9D11665EA760}" name="Column12655"/>
    <tableColumn id="12682" xr3:uid="{D3A1F4EE-15BA-BA4B-8429-3AF259D68B84}" name="Column12656"/>
    <tableColumn id="12683" xr3:uid="{20D9C71B-8DAB-F749-9214-12935362A1C4}" name="Column12657"/>
    <tableColumn id="12684" xr3:uid="{7EA594E1-0912-E345-AFA6-C44A81784875}" name="Column12658"/>
    <tableColumn id="12685" xr3:uid="{51013477-151D-4742-8D4B-76CDA2802AB7}" name="Column12659"/>
    <tableColumn id="12686" xr3:uid="{13952068-EB24-954B-88B8-032768A07871}" name="Column12660"/>
    <tableColumn id="12687" xr3:uid="{D5C5390B-1E48-4D4A-8746-3F380F8A4274}" name="Column12661"/>
    <tableColumn id="12688" xr3:uid="{F2F7FCBE-CB0C-8546-9713-38A45C06D06C}" name="Column12662"/>
    <tableColumn id="12689" xr3:uid="{7F1EB3AE-D15B-DF4B-A06D-220781882531}" name="Column12663"/>
    <tableColumn id="12690" xr3:uid="{EC7099DC-97BC-204F-A3A1-6CF3E2BB8422}" name="Column12664"/>
    <tableColumn id="12691" xr3:uid="{F41B677C-380F-DB4B-9BE2-18F33D32A19D}" name="Column12665"/>
    <tableColumn id="12692" xr3:uid="{F7423D88-4752-6C4A-BCF8-ECAC8E3A7708}" name="Column12666"/>
    <tableColumn id="12693" xr3:uid="{A8A44DD3-1826-AB48-97A5-DCBC33C5671F}" name="Column12667"/>
    <tableColumn id="12694" xr3:uid="{7E6F0F6F-683F-4A43-9DA4-D665D1A8558C}" name="Column12668"/>
    <tableColumn id="12695" xr3:uid="{F9A670BC-C328-C046-B722-AAD4407694BE}" name="Column12669"/>
    <tableColumn id="12696" xr3:uid="{3A70F01C-1D2B-BE4A-A217-8113DC36D2CC}" name="Column12670"/>
    <tableColumn id="12697" xr3:uid="{39632FA7-D4E4-2F4B-A624-F711B86CCDBE}" name="Column12671"/>
    <tableColumn id="12698" xr3:uid="{082F5548-F878-C341-A2CA-9D35175A2055}" name="Column12672"/>
    <tableColumn id="12699" xr3:uid="{A109AA4D-F77F-0A46-B742-C67AEBE05C0E}" name="Column12673"/>
    <tableColumn id="12700" xr3:uid="{DED2761E-7555-6041-8D29-E0C1F021E809}" name="Column12674"/>
    <tableColumn id="12701" xr3:uid="{96BF33EA-EC71-EB4B-856D-77BA95B4C456}" name="Column12675"/>
    <tableColumn id="12702" xr3:uid="{23A7D570-FF18-344A-9588-D31E13744F25}" name="Column12676"/>
    <tableColumn id="12703" xr3:uid="{5C3F023E-A955-AA4F-A7E2-58878F73DBEE}" name="Column12677"/>
    <tableColumn id="12704" xr3:uid="{C9D9775C-ACEE-BE4F-9CC5-F633C8B3F973}" name="Column12678"/>
    <tableColumn id="12705" xr3:uid="{A3E3784A-248E-3C4A-9D8D-417C4D6E0A13}" name="Column12679"/>
    <tableColumn id="12706" xr3:uid="{6B01BECC-93BE-E94D-924E-814CA71D1083}" name="Column12680"/>
    <tableColumn id="12707" xr3:uid="{1F186B52-F8A4-254D-A43F-1C5FEE9FD806}" name="Column12681"/>
    <tableColumn id="12708" xr3:uid="{468354C2-BB9C-454F-9AED-2DF27CF7032B}" name="Column12682"/>
    <tableColumn id="12709" xr3:uid="{56B6B115-9FB0-774D-B617-651F202AC43A}" name="Column12683"/>
    <tableColumn id="12710" xr3:uid="{65EEBC34-0C74-E14E-A761-54F0B31900C4}" name="Column12684"/>
    <tableColumn id="12711" xr3:uid="{7C5718A8-B38B-184F-A402-0855D1762ECB}" name="Column12685"/>
    <tableColumn id="12712" xr3:uid="{53F07DFA-B8D4-7247-9DCB-7D1D8CC5ACB0}" name="Column12686"/>
    <tableColumn id="12713" xr3:uid="{A140486A-1F7C-0A47-A4EC-0F9CF307D31F}" name="Column12687"/>
    <tableColumn id="12714" xr3:uid="{8971C020-E832-164C-A0E4-AE15D72CB224}" name="Column12688"/>
    <tableColumn id="12715" xr3:uid="{D1868F5C-2A05-5B4E-B8B2-79C46E02768C}" name="Column12689"/>
    <tableColumn id="12716" xr3:uid="{6CA0DFDC-131D-6C44-B5E5-11CD725CAC1E}" name="Column12690"/>
    <tableColumn id="12717" xr3:uid="{33EA5ED4-C9C2-4A48-A20C-9B1C4A696B63}" name="Column12691"/>
    <tableColumn id="12718" xr3:uid="{76A38645-51E8-D74C-89F2-B0C49AD1D9A9}" name="Column12692"/>
    <tableColumn id="12719" xr3:uid="{FFCB263C-4736-134B-A927-4EFAFFF65233}" name="Column12693"/>
    <tableColumn id="12720" xr3:uid="{359D1523-3527-8241-9644-4EF023721F15}" name="Column12694"/>
    <tableColumn id="12721" xr3:uid="{5BD060D6-E496-AD4A-9AD6-CDF34B7EFDE6}" name="Column12695"/>
    <tableColumn id="12722" xr3:uid="{363A8B5D-AC97-5E42-804E-BC22D610A3A6}" name="Column12696"/>
    <tableColumn id="12723" xr3:uid="{D25836AB-6F18-7D4B-91A0-F9C1AC836B7A}" name="Column12697"/>
    <tableColumn id="12724" xr3:uid="{B0136554-BC86-C94F-8EB7-FF55BB0B2C50}" name="Column12698"/>
    <tableColumn id="12725" xr3:uid="{D8F1744E-8E2B-D84A-931B-F898C5F73693}" name="Column12699"/>
    <tableColumn id="12726" xr3:uid="{0C8F46F9-F04E-7C4D-A299-3C144E9A53C3}" name="Column12700"/>
    <tableColumn id="12727" xr3:uid="{554563A9-159A-9F4B-A838-197206874C7C}" name="Column12701"/>
    <tableColumn id="12728" xr3:uid="{7EA7DC9B-BDD1-1C4F-8920-D5645628572C}" name="Column12702"/>
    <tableColumn id="12729" xr3:uid="{974CB783-C979-CA41-ABF0-8781E8D4ED48}" name="Column12703"/>
    <tableColumn id="12730" xr3:uid="{3B49982D-0D3C-6144-922D-5F38107F1D36}" name="Column12704"/>
    <tableColumn id="12731" xr3:uid="{F810F438-87B8-F646-8BBB-56C162371FE1}" name="Column12705"/>
    <tableColumn id="12732" xr3:uid="{6BB47A26-BA5E-4647-8317-06036D096B84}" name="Column12706"/>
    <tableColumn id="12733" xr3:uid="{9AA80D07-CED8-7943-B710-02C981F60AE8}" name="Column12707"/>
    <tableColumn id="12734" xr3:uid="{32C07C44-36EB-2342-9D81-7C9F2A2D625D}" name="Column12708"/>
    <tableColumn id="12735" xr3:uid="{6EFA4FD3-3071-6F4D-85A3-5878528BA7DE}" name="Column12709"/>
    <tableColumn id="12736" xr3:uid="{4998A274-F902-B547-B9C6-9BE4F917D4FE}" name="Column12710"/>
    <tableColumn id="12737" xr3:uid="{DAE0A01F-70F9-404D-8CB3-5BCB17D2F0BB}" name="Column12711"/>
    <tableColumn id="12738" xr3:uid="{C46A02F7-11D6-A649-9547-4D59BCE1A59E}" name="Column12712"/>
    <tableColumn id="12739" xr3:uid="{34AAD5BC-3D5D-A04A-A02F-051481031FE4}" name="Column12713"/>
    <tableColumn id="12740" xr3:uid="{DC6C9FDD-37D0-A445-A174-F35336AF0922}" name="Column12714"/>
    <tableColumn id="12741" xr3:uid="{0CCECD15-1A0E-C742-9BBE-1B0ECBB5BF1C}" name="Column12715"/>
    <tableColumn id="12742" xr3:uid="{1493F849-6713-864C-B976-DF16B0001233}" name="Column12716"/>
    <tableColumn id="12743" xr3:uid="{9133B49D-EC0A-C942-929D-549C152F9FBD}" name="Column12717"/>
    <tableColumn id="12744" xr3:uid="{D7B84B92-6265-E14A-BB81-FAC449F0F970}" name="Column12718"/>
    <tableColumn id="12745" xr3:uid="{07C4983E-6DBA-9444-AC65-889CD7730492}" name="Column12719"/>
    <tableColumn id="12746" xr3:uid="{D8DD8AD7-2DD5-684F-8C47-E248CCC29456}" name="Column12720"/>
    <tableColumn id="12747" xr3:uid="{B4318438-5D9C-D64D-9F6E-83B177E51C58}" name="Column12721"/>
    <tableColumn id="12748" xr3:uid="{55C27D2D-D5F4-B741-BB3D-4EDF0E2CA755}" name="Column12722"/>
    <tableColumn id="12749" xr3:uid="{7E5EF3AB-17AB-FC4C-B3AA-2BBAD7DD20FC}" name="Column12723"/>
    <tableColumn id="12750" xr3:uid="{80D19418-5B49-7242-8CC0-844EF7AB221D}" name="Column12724"/>
    <tableColumn id="12751" xr3:uid="{07161450-654C-6244-BDCC-E110EE3A0EA1}" name="Column12725"/>
    <tableColumn id="12752" xr3:uid="{F0E14E69-A08A-4A41-905B-2174AB2545E7}" name="Column12726"/>
    <tableColumn id="12753" xr3:uid="{975B7DE2-6ADA-C947-885C-D6CA3001A911}" name="Column12727"/>
    <tableColumn id="12754" xr3:uid="{28997488-6D7F-1743-92C1-27B6DC4CE865}" name="Column12728"/>
    <tableColumn id="12755" xr3:uid="{D0601B84-B266-3444-AA7F-BEB6CE1BBC83}" name="Column12729"/>
    <tableColumn id="12756" xr3:uid="{83494E94-25AB-254D-BAE7-0CBA12A9A39B}" name="Column12730"/>
    <tableColumn id="12757" xr3:uid="{6EFEB9B5-9CA8-B248-97B9-624D352D1F9B}" name="Column12731"/>
    <tableColumn id="12758" xr3:uid="{867301F9-3996-E846-88E1-FC82ACF3542F}" name="Column12732"/>
    <tableColumn id="12759" xr3:uid="{595249EB-1434-064D-8048-38CB44D0E681}" name="Column12733"/>
    <tableColumn id="12760" xr3:uid="{207A9601-7A11-DB47-A19A-10B7E9418D7B}" name="Column12734"/>
    <tableColumn id="12761" xr3:uid="{2D3796BF-5158-D94D-ACE8-BA27A3C82330}" name="Column12735"/>
    <tableColumn id="12762" xr3:uid="{37DAFFF1-7985-D84F-A6A8-154A375FF70B}" name="Column12736"/>
    <tableColumn id="12763" xr3:uid="{627B936F-7A0C-644F-ACEA-82ED67E2144E}" name="Column12737"/>
    <tableColumn id="12764" xr3:uid="{4B63F935-8488-434E-9B8E-D5B8A60C21FE}" name="Column12738"/>
    <tableColumn id="12765" xr3:uid="{8FA5A418-CAF9-E34C-903C-E67DD41F93C5}" name="Column12739"/>
    <tableColumn id="12766" xr3:uid="{12D6D851-624D-174A-983A-C0B2F57AA8F8}" name="Column12740"/>
    <tableColumn id="12767" xr3:uid="{BC1AE67A-7E06-4641-A763-5E9AAD4F50E8}" name="Column12741"/>
    <tableColumn id="12768" xr3:uid="{8D1820FF-E1D5-4846-84A2-225FAFB8F8DA}" name="Column12742"/>
    <tableColumn id="12769" xr3:uid="{15C934FF-F48E-8640-8198-B16A32622CEE}" name="Column12743"/>
    <tableColumn id="12770" xr3:uid="{CD92D8FC-7CF8-4D44-8D58-ABB811B14999}" name="Column12744"/>
    <tableColumn id="12771" xr3:uid="{66F5909D-700A-704B-8D6C-EFBBFD48D219}" name="Column12745"/>
    <tableColumn id="12772" xr3:uid="{A329FD99-8EF5-C945-962A-21BEB4FCA05B}" name="Column12746"/>
    <tableColumn id="12773" xr3:uid="{B0AD1FAD-D3B3-DD48-A6B0-2A7B83858ADE}" name="Column12747"/>
    <tableColumn id="12774" xr3:uid="{6F7F061E-0D89-7E43-BBF7-4905A171E86A}" name="Column12748"/>
    <tableColumn id="12775" xr3:uid="{EEEEFAF9-F822-2847-83EC-6C08D4FF9E1E}" name="Column12749"/>
    <tableColumn id="12776" xr3:uid="{334013DA-8921-9A47-BB22-6B514B9AFA76}" name="Column12750"/>
    <tableColumn id="12777" xr3:uid="{7747D78B-04EF-8444-B166-8A0CC6DC4A58}" name="Column12751"/>
    <tableColumn id="12778" xr3:uid="{D2DE2313-3CB0-8049-9C27-97381403F052}" name="Column12752"/>
    <tableColumn id="12779" xr3:uid="{01F10F06-87EB-D449-9646-F2188D989F72}" name="Column12753"/>
    <tableColumn id="12780" xr3:uid="{ADFF09D2-15A5-5642-B078-7E0E8A8B68AE}" name="Column12754"/>
    <tableColumn id="12781" xr3:uid="{A18F9D1C-4C5F-1C48-9F72-CE987272381C}" name="Column12755"/>
    <tableColumn id="12782" xr3:uid="{FD8FD745-0A06-EE47-8B66-418BBD734A5B}" name="Column12756"/>
    <tableColumn id="12783" xr3:uid="{025E1162-A015-244B-BFDE-216ED2A6F5B2}" name="Column12757"/>
    <tableColumn id="12784" xr3:uid="{527C690A-B3D8-E747-A48C-EA15D230AE63}" name="Column12758"/>
    <tableColumn id="12785" xr3:uid="{0D3E2B61-2915-244E-8077-AF393D3048B7}" name="Column12759"/>
    <tableColumn id="12786" xr3:uid="{F8939EB0-B8FB-E941-B767-3024407C2BA2}" name="Column12760"/>
    <tableColumn id="12787" xr3:uid="{6AF4DAC3-9F1D-E440-8D7C-E343CA93BC62}" name="Column12761"/>
    <tableColumn id="12788" xr3:uid="{91699AE5-DF85-2346-B339-8EF511F6736D}" name="Column12762"/>
    <tableColumn id="12789" xr3:uid="{CC9B187F-5730-2D48-8B3E-B4605E658CC1}" name="Column12763"/>
    <tableColumn id="12790" xr3:uid="{EC357935-0A53-CA4F-BC89-9A0E913BE094}" name="Column12764"/>
    <tableColumn id="12791" xr3:uid="{C4514877-958A-3142-8DDD-B409E27A2866}" name="Column12765"/>
    <tableColumn id="12792" xr3:uid="{BE1038AD-19A1-3D42-816A-265947FB3F8F}" name="Column12766"/>
    <tableColumn id="12793" xr3:uid="{4C13DA17-35C8-E545-B4C4-434E39D00245}" name="Column12767"/>
    <tableColumn id="12794" xr3:uid="{6E45D0BF-3B94-B449-9B5F-581197DE936F}" name="Column12768"/>
    <tableColumn id="12795" xr3:uid="{52E47236-20C5-574F-B16D-086C3FF0BD19}" name="Column12769"/>
    <tableColumn id="12796" xr3:uid="{8BE1FAF9-A484-0042-832A-532614F39D87}" name="Column12770"/>
    <tableColumn id="12797" xr3:uid="{911C0299-816A-104E-A030-5616F2ED66E1}" name="Column12771"/>
    <tableColumn id="12798" xr3:uid="{468C339E-A92A-8D4B-AA10-0E70DAC3EC41}" name="Column12772"/>
    <tableColumn id="12799" xr3:uid="{D74A0457-EB1F-734C-8A43-02FEB83A5BFE}" name="Column12773"/>
    <tableColumn id="12800" xr3:uid="{D026EAA2-6FE4-C742-A98F-A39F42FA7D4C}" name="Column12774"/>
    <tableColumn id="12801" xr3:uid="{7FA0E2B9-791F-324E-9719-5F53DFBCBDE2}" name="Column12775"/>
    <tableColumn id="12802" xr3:uid="{82B81344-F19B-3343-BE49-58AA4B336275}" name="Column12776"/>
    <tableColumn id="12803" xr3:uid="{9C762FB0-B1E0-024A-8A5E-F7F84EB2AB7D}" name="Column12777"/>
    <tableColumn id="12804" xr3:uid="{171DB612-3A34-2A4A-82DB-3DE930C20857}" name="Column12778"/>
    <tableColumn id="12805" xr3:uid="{89886943-229A-0545-9FFC-EF4C09BCE40D}" name="Column12779"/>
    <tableColumn id="12806" xr3:uid="{2956D425-B777-9741-B780-CD611B4DBB23}" name="Column12780"/>
    <tableColumn id="12807" xr3:uid="{DE712525-ACC8-524F-BF71-3DD45B554C42}" name="Column12781"/>
    <tableColumn id="12808" xr3:uid="{6569E748-8D95-3145-9931-BEC4325C51F6}" name="Column12782"/>
    <tableColumn id="12809" xr3:uid="{5343D259-63AE-014A-AF54-E675B0AA3307}" name="Column12783"/>
    <tableColumn id="12810" xr3:uid="{59B1DED2-E571-8F44-90D1-54E773110818}" name="Column12784"/>
    <tableColumn id="12811" xr3:uid="{8D474ABB-BAD7-FB46-8C52-2F9F90E5A37B}" name="Column12785"/>
    <tableColumn id="12812" xr3:uid="{C4D220C6-2E35-954A-896A-57F30EB91664}" name="Column12786"/>
    <tableColumn id="12813" xr3:uid="{D5130581-F9E6-CE47-870D-C79748ECA46A}" name="Column12787"/>
    <tableColumn id="12814" xr3:uid="{31472405-147D-7546-B7A1-968A8B6E375C}" name="Column12788"/>
    <tableColumn id="12815" xr3:uid="{7ECC9A89-5F33-AA48-B8E1-16905A06A3BD}" name="Column12789"/>
    <tableColumn id="12816" xr3:uid="{B054F886-AC7C-FD4D-80D9-87B7ECC98292}" name="Column12790"/>
    <tableColumn id="12817" xr3:uid="{840DF9AB-5620-C643-9A8C-5B411A50C1B3}" name="Column12791"/>
    <tableColumn id="12818" xr3:uid="{13FFA24F-44A2-CF48-A187-CE5B932B1220}" name="Column12792"/>
    <tableColumn id="12819" xr3:uid="{5A1C0CAD-9396-AD45-A485-32991696AD05}" name="Column12793"/>
    <tableColumn id="12820" xr3:uid="{61EB1258-8E98-6941-9659-9A9C542CCDC3}" name="Column12794"/>
    <tableColumn id="12821" xr3:uid="{3FAA2FC2-E0E1-4543-8205-82BB0B3922DE}" name="Column12795"/>
    <tableColumn id="12822" xr3:uid="{AEB8EBED-EA1E-D140-8558-DBE85C85D097}" name="Column12796"/>
    <tableColumn id="12823" xr3:uid="{88301BDE-C0B8-6B4D-A935-74186EA0E0CA}" name="Column12797"/>
    <tableColumn id="12824" xr3:uid="{D7FC7087-0001-2B43-B021-7B3115D7ABB5}" name="Column12798"/>
    <tableColumn id="12825" xr3:uid="{B2659E04-7EC3-1E40-A5E8-D826E4ED4AD4}" name="Column12799"/>
    <tableColumn id="12826" xr3:uid="{C8FCE915-9589-D949-867C-407F26B0BB11}" name="Column12800"/>
    <tableColumn id="12827" xr3:uid="{8E1E9462-A2D7-104E-9B43-DA65CD832D3C}" name="Column12801"/>
    <tableColumn id="12828" xr3:uid="{4592DAF0-B103-1F4E-AF87-438055714DC4}" name="Column12802"/>
    <tableColumn id="12829" xr3:uid="{AB1C0128-AD21-0144-A3DF-87DDDF3D5E65}" name="Column12803"/>
    <tableColumn id="12830" xr3:uid="{2CBBE273-1C91-AE44-A316-43821FD41DD1}" name="Column12804"/>
    <tableColumn id="12831" xr3:uid="{45528E49-B68A-6C40-8FDE-6A1B082FBC40}" name="Column12805"/>
    <tableColumn id="12832" xr3:uid="{01A060F2-066D-BA41-A503-37CF270D02C7}" name="Column12806"/>
    <tableColumn id="12833" xr3:uid="{11A1FB17-829B-E041-A22F-8CBAF17C0FBF}" name="Column12807"/>
    <tableColumn id="12834" xr3:uid="{72A2EB77-CE47-B34A-8863-A0F8CD1D45D2}" name="Column12808"/>
    <tableColumn id="12835" xr3:uid="{8CB916AF-C286-D949-826C-0139774E966F}" name="Column12809"/>
    <tableColumn id="12836" xr3:uid="{42357376-2985-9140-9053-B70C721AD612}" name="Column12810"/>
    <tableColumn id="12837" xr3:uid="{B731E04C-3DF5-6B41-8EE2-C841B205A31D}" name="Column12811"/>
    <tableColumn id="12838" xr3:uid="{ACDFE536-C2CB-3B43-8CE4-0C65738F8DFB}" name="Column12812"/>
    <tableColumn id="12839" xr3:uid="{7E557A7A-ADC4-8048-97F6-8A9E317BD527}" name="Column12813"/>
    <tableColumn id="12840" xr3:uid="{18D8E077-938F-7F44-AFB2-9691A1B14301}" name="Column12814"/>
    <tableColumn id="12841" xr3:uid="{6D2A17E5-9697-1449-91C8-FF0C7FAA3EED}" name="Column12815"/>
    <tableColumn id="12842" xr3:uid="{FDB9C272-0A0E-7F4B-9292-C6658FCE6191}" name="Column12816"/>
    <tableColumn id="12843" xr3:uid="{D4861897-383C-254C-9747-F2B6206BB325}" name="Column12817"/>
    <tableColumn id="12844" xr3:uid="{95FD0FE9-AFE6-A94C-8236-9574104DB7A1}" name="Column12818"/>
    <tableColumn id="12845" xr3:uid="{A9104A24-53C6-8145-B7F4-843E003F7FFA}" name="Column12819"/>
    <tableColumn id="12846" xr3:uid="{4C24248B-05DC-5748-9895-57CE946DDDAC}" name="Column12820"/>
    <tableColumn id="12847" xr3:uid="{8670C185-115E-5847-AED8-02DD409E19B9}" name="Column12821"/>
    <tableColumn id="12848" xr3:uid="{6D412E22-DB8B-6942-AF1F-EFE8886EEBD3}" name="Column12822"/>
    <tableColumn id="12849" xr3:uid="{027E0A79-641F-7C41-9D92-322814C0813B}" name="Column12823"/>
    <tableColumn id="12850" xr3:uid="{D491874B-92E3-4045-BD55-903ED9F245A0}" name="Column12824"/>
    <tableColumn id="12851" xr3:uid="{E73E86BE-DA50-E648-9038-DA716A7ADF21}" name="Column12825"/>
    <tableColumn id="12852" xr3:uid="{63E332C7-124A-0C46-AEFA-755EC79474EE}" name="Column12826"/>
    <tableColumn id="12853" xr3:uid="{4A3A432A-394B-8646-84E4-56D621155214}" name="Column12827"/>
    <tableColumn id="12854" xr3:uid="{A60F98B7-B798-8547-99F5-E492BD5ED4C2}" name="Column12828"/>
    <tableColumn id="12855" xr3:uid="{FE08FA4D-11B3-6D40-A524-0DB3D41F5C38}" name="Column12829"/>
    <tableColumn id="12856" xr3:uid="{6CC7BAFD-8ED4-AC45-B208-0443E2D29C06}" name="Column12830"/>
    <tableColumn id="12857" xr3:uid="{CD212F21-13E1-B54A-9D5F-E544EE000E6D}" name="Column12831"/>
    <tableColumn id="12858" xr3:uid="{D6AC3703-27ED-4A42-AB1D-54D72FDF9668}" name="Column12832"/>
    <tableColumn id="12859" xr3:uid="{E2393700-7908-4E4F-BD8B-EFCF17076D90}" name="Column12833"/>
    <tableColumn id="12860" xr3:uid="{AD5BA72D-EADD-D849-A398-54435FCFA167}" name="Column12834"/>
    <tableColumn id="12861" xr3:uid="{8EE07389-767F-184A-B1C0-DB0591B1DFB5}" name="Column12835"/>
    <tableColumn id="12862" xr3:uid="{64E05D5C-4F8B-3544-A426-C40DDBD72004}" name="Column12836"/>
    <tableColumn id="12863" xr3:uid="{57CDA8D3-3B94-4A4B-9C39-58F9C68116D6}" name="Column12837"/>
    <tableColumn id="12864" xr3:uid="{2CF3B8BE-D5FA-C543-AF63-C39C16AB35D1}" name="Column12838"/>
    <tableColumn id="12865" xr3:uid="{6D180CDB-5AD8-3B4E-8530-8964E3A6CA1A}" name="Column12839"/>
    <tableColumn id="12866" xr3:uid="{23F4DCAE-FB7E-4B45-89C4-2B721875A839}" name="Column12840"/>
    <tableColumn id="12867" xr3:uid="{EE3C7A17-08A9-304C-8F25-B2D237085666}" name="Column12841"/>
    <tableColumn id="12868" xr3:uid="{6393D3C5-9DE4-D342-BE25-378AD85812BF}" name="Column12842"/>
    <tableColumn id="12869" xr3:uid="{67C2AB7E-5EF3-9B41-A7B3-59FBF4BAC15B}" name="Column12843"/>
    <tableColumn id="12870" xr3:uid="{9C92CEB8-DC80-0845-A516-9285E535F5F0}" name="Column12844"/>
    <tableColumn id="12871" xr3:uid="{B68FB478-92DB-2F47-B06F-493823179761}" name="Column12845"/>
    <tableColumn id="12872" xr3:uid="{F5300173-9739-DE44-9B33-3DBD0113FE31}" name="Column12846"/>
    <tableColumn id="12873" xr3:uid="{E03C9B6B-D874-E044-91D1-5426F2C1F70E}" name="Column12847"/>
    <tableColumn id="12874" xr3:uid="{9ACA3CE8-15C2-7F4B-81B0-94DD708BED68}" name="Column12848"/>
    <tableColumn id="12875" xr3:uid="{72E0B84B-716C-9144-AA8F-EB81CDAF1148}" name="Column12849"/>
    <tableColumn id="12876" xr3:uid="{5A292290-2C1A-DE4B-A051-ABC966D366D2}" name="Column12850"/>
    <tableColumn id="12877" xr3:uid="{F9513B3D-7FE0-7A46-8DF6-9B1AD3B1426C}" name="Column12851"/>
    <tableColumn id="12878" xr3:uid="{E0C9559F-E4DE-A94F-8F8D-A30E028DB517}" name="Column12852"/>
    <tableColumn id="12879" xr3:uid="{9BAFEA37-B595-3547-B9E8-3A3A249CED6E}" name="Column12853"/>
    <tableColumn id="12880" xr3:uid="{7857D6DF-291A-7F40-9840-54CF5590E111}" name="Column12854"/>
    <tableColumn id="12881" xr3:uid="{6821A279-56ED-2049-8B83-D0B1381136C3}" name="Column12855"/>
    <tableColumn id="12882" xr3:uid="{62AEDC6A-109F-B74E-B1B8-501EDCB15A9E}" name="Column12856"/>
    <tableColumn id="12883" xr3:uid="{6C347F23-3F45-9A46-957A-378AFA4D62BD}" name="Column12857"/>
    <tableColumn id="12884" xr3:uid="{67C3FB44-D1CE-9441-8553-2B952EAADF0B}" name="Column12858"/>
    <tableColumn id="12885" xr3:uid="{518E7B55-3175-5E47-AAA6-2D9A0E40D070}" name="Column12859"/>
    <tableColumn id="12886" xr3:uid="{090695B0-0C5D-1D4C-8D1F-F763C455C2B8}" name="Column12860"/>
    <tableColumn id="12887" xr3:uid="{166BFF92-25B4-054A-8729-3D1FEEC5B50B}" name="Column12861"/>
    <tableColumn id="12888" xr3:uid="{D23B84FC-C59B-D546-9E0A-D830E02212CE}" name="Column12862"/>
    <tableColumn id="12889" xr3:uid="{CC7D5371-C04D-7C42-B2A0-7F906DA2170E}" name="Column12863"/>
    <tableColumn id="12890" xr3:uid="{7D63B273-A7D1-1147-AA24-EF267CF193EB}" name="Column12864"/>
    <tableColumn id="12891" xr3:uid="{F7E45B91-EC34-384C-85B4-A6FE4AA6A312}" name="Column12865"/>
    <tableColumn id="12892" xr3:uid="{2EBD9036-B2D3-F945-9387-639FD6672BB6}" name="Column12866"/>
    <tableColumn id="12893" xr3:uid="{88A47349-B956-E74E-9712-763A39390465}" name="Column12867"/>
    <tableColumn id="12894" xr3:uid="{991624EC-B32B-764B-A3D2-5D59B1F2C1B6}" name="Column12868"/>
    <tableColumn id="12895" xr3:uid="{3E1AADB2-1F80-E943-9084-9E8C3466B5EC}" name="Column12869"/>
    <tableColumn id="12896" xr3:uid="{46426123-1D69-ED4F-956F-DB7902BEFEF6}" name="Column12870"/>
    <tableColumn id="12897" xr3:uid="{F66D06AC-4C85-2A4C-8A2D-10C3AD2DB914}" name="Column12871"/>
    <tableColumn id="12898" xr3:uid="{4ED1B22F-1B98-0D40-9F53-18E30774D5E2}" name="Column12872"/>
    <tableColumn id="12899" xr3:uid="{87A94570-D66C-FA47-9138-52ABC52B0CFF}" name="Column12873"/>
    <tableColumn id="12900" xr3:uid="{EB128E89-A4A0-1E4C-B402-0C052B3230C1}" name="Column12874"/>
    <tableColumn id="12901" xr3:uid="{E12986E8-B202-9741-9B2A-9700549F7077}" name="Column12875"/>
    <tableColumn id="12902" xr3:uid="{34F764AE-9D9B-F04E-8D78-62620CAFF112}" name="Column12876"/>
    <tableColumn id="12903" xr3:uid="{4729EB02-04A6-C240-8549-232DEF3E06A7}" name="Column12877"/>
    <tableColumn id="12904" xr3:uid="{08E521A4-3AC7-5C45-AB21-89200493A857}" name="Column12878"/>
    <tableColumn id="12905" xr3:uid="{9772D038-F13D-A540-9605-0E81496C9CAA}" name="Column12879"/>
    <tableColumn id="12906" xr3:uid="{B898A3BB-0E7D-4B45-BDC0-877EA11CB93F}" name="Column12880"/>
    <tableColumn id="12907" xr3:uid="{6C1B132E-041D-2D45-95FB-5860E649584E}" name="Column12881"/>
    <tableColumn id="12908" xr3:uid="{7AA19409-566B-8744-8468-99665823B191}" name="Column12882"/>
    <tableColumn id="12909" xr3:uid="{612D56EA-B6A5-4649-9F67-912917D29FFF}" name="Column12883"/>
    <tableColumn id="12910" xr3:uid="{089714C3-1231-694E-B697-00960E79A6F9}" name="Column12884"/>
    <tableColumn id="12911" xr3:uid="{966E4817-78EE-D84A-BCF9-8289ADBB0DC2}" name="Column12885"/>
    <tableColumn id="12912" xr3:uid="{16208F25-8B6B-6A48-9A3F-D27286371FC5}" name="Column12886"/>
    <tableColumn id="12913" xr3:uid="{49A46DC8-7C7C-5944-B923-4301330641E5}" name="Column12887"/>
    <tableColumn id="12914" xr3:uid="{5103D5F6-58C5-CE47-81C1-BB551B817EAF}" name="Column12888"/>
    <tableColumn id="12915" xr3:uid="{512EDDD8-EFD2-0E43-A070-F99D7997FD61}" name="Column12889"/>
    <tableColumn id="12916" xr3:uid="{1353FCC4-F3E5-614E-89D4-C7987AB921C7}" name="Column12890"/>
    <tableColumn id="12917" xr3:uid="{30F66853-19A5-364B-BBD0-BB48BA33E2A0}" name="Column12891"/>
    <tableColumn id="12918" xr3:uid="{FA0B7F51-E7A7-794F-8A2D-C62BBF3CA499}" name="Column12892"/>
    <tableColumn id="12919" xr3:uid="{6728840C-7703-D746-91D0-6F91BADD33D0}" name="Column12893"/>
    <tableColumn id="12920" xr3:uid="{24BF20CA-EEC9-8945-AF51-740ACF81712A}" name="Column12894"/>
    <tableColumn id="12921" xr3:uid="{888512F9-C4F5-B843-8BAA-E99F2622EE02}" name="Column12895"/>
    <tableColumn id="12922" xr3:uid="{A04773CE-72E1-774A-B99E-DB789F644989}" name="Column12896"/>
    <tableColumn id="12923" xr3:uid="{5C421335-C2F5-784D-B9CE-4BB669472760}" name="Column12897"/>
    <tableColumn id="12924" xr3:uid="{867B9EAA-694D-B944-81D2-EE9E34E4F04A}" name="Column12898"/>
    <tableColumn id="12925" xr3:uid="{FD6B1828-EBC2-7D40-AA2A-FA91BF53F6BE}" name="Column12899"/>
    <tableColumn id="12926" xr3:uid="{2047CDC6-77B0-9D41-9E82-D06581435B07}" name="Column12900"/>
    <tableColumn id="12927" xr3:uid="{502A02F9-98A1-9941-92E8-54DB443DCBBF}" name="Column12901"/>
    <tableColumn id="12928" xr3:uid="{DB1C3A34-54DE-7E49-BE1A-A0F5DE58BAD0}" name="Column12902"/>
    <tableColumn id="12929" xr3:uid="{B16DC272-DD8A-B64D-B689-C48173BDB2C2}" name="Column12903"/>
    <tableColumn id="12930" xr3:uid="{45509A83-4E2A-494F-A2B7-62EC06EA17A0}" name="Column12904"/>
    <tableColumn id="12931" xr3:uid="{2ECC75A0-7BE7-344E-B752-20AD71BDB109}" name="Column12905"/>
    <tableColumn id="12932" xr3:uid="{B656470B-2EF3-B242-AE1A-9AE51ABCF769}" name="Column12906"/>
    <tableColumn id="12933" xr3:uid="{5ECFFE99-640E-0B45-AD00-0C139D135C8A}" name="Column12907"/>
    <tableColumn id="12934" xr3:uid="{30A26306-3CC0-5747-950B-C797CC7B7045}" name="Column12908"/>
    <tableColumn id="12935" xr3:uid="{572BD176-39C6-7A41-97E5-ECF1B609AD24}" name="Column12909"/>
    <tableColumn id="12936" xr3:uid="{C5996FE4-9BF5-8E4A-B1C3-F35AA849516E}" name="Column12910"/>
    <tableColumn id="12937" xr3:uid="{215A60B4-AE3E-D448-8707-789E9A35A02F}" name="Column12911"/>
    <tableColumn id="12938" xr3:uid="{9E815F76-3480-D247-9C9B-3E17201310DD}" name="Column12912"/>
    <tableColumn id="12939" xr3:uid="{79F03110-1935-DC43-AF3F-C8F9BA9FDC39}" name="Column12913"/>
    <tableColumn id="12940" xr3:uid="{9FD4E7A6-5277-B349-8E48-D6C62553B0AD}" name="Column12914"/>
    <tableColumn id="12941" xr3:uid="{AD628D5C-FB06-014A-BAD4-DBF385EFBC94}" name="Column12915"/>
    <tableColumn id="12942" xr3:uid="{2D67A502-5E20-E94C-95F3-43DA57DE2751}" name="Column12916"/>
    <tableColumn id="12943" xr3:uid="{BEF2B350-119E-5348-A97B-FD8BA7D010D3}" name="Column12917"/>
    <tableColumn id="12944" xr3:uid="{1AFBBBE1-E17C-DE4F-94F3-0211226BFC36}" name="Column12918"/>
    <tableColumn id="12945" xr3:uid="{057DFA03-A8DB-2043-89DB-B1671C07B10A}" name="Column12919"/>
    <tableColumn id="12946" xr3:uid="{814F6B1E-CCAB-8A4D-BF90-E0293719CEA5}" name="Column12920"/>
    <tableColumn id="12947" xr3:uid="{8671503E-F084-0147-B08E-791F555E05BC}" name="Column12921"/>
    <tableColumn id="12948" xr3:uid="{A641E423-400B-1A47-9565-8BEE80AE968A}" name="Column12922"/>
    <tableColumn id="12949" xr3:uid="{81F27CD1-94B5-9841-9D30-3980FC8C4337}" name="Column12923"/>
    <tableColumn id="12950" xr3:uid="{91243122-67AC-324F-817E-BE4526DB0D22}" name="Column12924"/>
    <tableColumn id="12951" xr3:uid="{5710774F-9F19-0B4F-970B-6CD7785CA439}" name="Column12925"/>
    <tableColumn id="12952" xr3:uid="{57DF25AE-0688-3C49-B829-A72BEDCDA421}" name="Column12926"/>
    <tableColumn id="12953" xr3:uid="{53246F98-021F-3240-B681-18E22BEB3A8B}" name="Column12927"/>
    <tableColumn id="12954" xr3:uid="{929BA157-EAF1-9A41-AEA2-3156A14F0DC1}" name="Column12928"/>
    <tableColumn id="12955" xr3:uid="{71CF9BAD-1DA9-7744-BB15-8C869B3BF438}" name="Column12929"/>
    <tableColumn id="12956" xr3:uid="{F450582E-4DC8-0C47-9E08-765B027AA46B}" name="Column12930"/>
    <tableColumn id="12957" xr3:uid="{E85B99F1-9C6D-EE46-979D-10602719F441}" name="Column12931"/>
    <tableColumn id="12958" xr3:uid="{087A2AE5-789A-AE4C-B4F2-124B7FD3F536}" name="Column12932"/>
    <tableColumn id="12959" xr3:uid="{1C0DCAF3-D69E-D240-8DC7-2CAC1A954F2B}" name="Column12933"/>
    <tableColumn id="12960" xr3:uid="{28B26DC6-3249-554F-97CB-F670EE6B131E}" name="Column12934"/>
    <tableColumn id="12961" xr3:uid="{D19B3554-F8EF-BD43-8761-92AB253CC953}" name="Column12935"/>
    <tableColumn id="12962" xr3:uid="{2F40393B-9C87-1448-B9FC-20425AA8468D}" name="Column12936"/>
    <tableColumn id="12963" xr3:uid="{85EE8BCE-A88B-0B43-99BA-C8FEA596765C}" name="Column12937"/>
    <tableColumn id="12964" xr3:uid="{A5A17AA9-A76E-4D41-8AFB-717ACFEB9CAA}" name="Column12938"/>
    <tableColumn id="12965" xr3:uid="{0CD043BB-E262-2D48-BA96-A66115699534}" name="Column12939"/>
    <tableColumn id="12966" xr3:uid="{2C1285AC-2864-FB42-ACBB-7C8E058F12C4}" name="Column12940"/>
    <tableColumn id="12967" xr3:uid="{3C31D4DD-C7D4-8A46-9F30-C2EC0F3DDB92}" name="Column12941"/>
    <tableColumn id="12968" xr3:uid="{188886AA-57CC-CA4B-847C-A533D6CB9925}" name="Column12942"/>
    <tableColumn id="12969" xr3:uid="{648EB5A6-CE54-B94B-85F4-B13E25D9CCDF}" name="Column12943"/>
    <tableColumn id="12970" xr3:uid="{E00366F2-FE2B-474B-B339-CFEE65D366E1}" name="Column12944"/>
    <tableColumn id="12971" xr3:uid="{857EDD89-AFA0-6B47-8C0D-C46C3509D47A}" name="Column12945"/>
    <tableColumn id="12972" xr3:uid="{1AEECAC8-317A-C049-8EC2-811365270A89}" name="Column12946"/>
    <tableColumn id="12973" xr3:uid="{5A28C9E3-E805-9A46-9E8D-336D5E359858}" name="Column12947"/>
    <tableColumn id="12974" xr3:uid="{1426C343-2A18-D349-8A86-2A0E43ABAB94}" name="Column12948"/>
    <tableColumn id="12975" xr3:uid="{2C025085-917A-554D-9248-D417368246A2}" name="Column12949"/>
    <tableColumn id="12976" xr3:uid="{7961C9CE-07C1-ED40-B2FA-8F42139D9742}" name="Column12950"/>
    <tableColumn id="12977" xr3:uid="{A5560925-3661-E84E-8EE7-CE3049B732C4}" name="Column12951"/>
    <tableColumn id="12978" xr3:uid="{5780E928-8DC8-3D48-8EC4-F536FB77D802}" name="Column12952"/>
    <tableColumn id="12979" xr3:uid="{D29AD70B-69DB-B54E-A2C9-6D414ED47CD6}" name="Column12953"/>
    <tableColumn id="12980" xr3:uid="{D4240EE1-74A9-1E4B-B5AF-E85530D2E308}" name="Column12954"/>
    <tableColumn id="12981" xr3:uid="{FB0ABC5C-AD57-4B4E-BB0A-5732A26FB9E3}" name="Column12955"/>
    <tableColumn id="12982" xr3:uid="{517B6FE5-65A9-1048-9985-515D881E518D}" name="Column12956"/>
    <tableColumn id="12983" xr3:uid="{CD142606-85E9-6B4B-8251-383B0ABF25C8}" name="Column12957"/>
    <tableColumn id="12984" xr3:uid="{5B02E027-9719-564E-9BC8-AA87C3D3E200}" name="Column12958"/>
    <tableColumn id="12985" xr3:uid="{FD49AD12-E132-3F45-A7FA-B1FB88A6ED11}" name="Column12959"/>
    <tableColumn id="12986" xr3:uid="{DA23BE0D-BECE-3E46-BF10-34049B4F88BE}" name="Column12960"/>
    <tableColumn id="12987" xr3:uid="{5B0110E6-E5D3-D245-9944-A6FBF9A4D8BF}" name="Column12961"/>
    <tableColumn id="12988" xr3:uid="{A3F136CF-BE36-5648-90A0-790C7C80E87F}" name="Column12962"/>
    <tableColumn id="12989" xr3:uid="{BB686FA7-4337-8D4B-9004-0346BC4A34BC}" name="Column12963"/>
    <tableColumn id="12990" xr3:uid="{F1C9F2B6-1450-BF4C-8F06-FAC0DBD3D1E3}" name="Column12964"/>
    <tableColumn id="12991" xr3:uid="{1F751AB3-F7AE-EA49-AF9C-B93EEB94ACE1}" name="Column12965"/>
    <tableColumn id="12992" xr3:uid="{D0F81CB8-198B-FA4E-AA36-CAD5445DA019}" name="Column12966"/>
    <tableColumn id="12993" xr3:uid="{D6AECC0A-C95F-8B43-AA9D-0DD0D357334F}" name="Column12967"/>
    <tableColumn id="12994" xr3:uid="{F7AC2EA1-5272-7F46-A5DF-127CDD5DE98E}" name="Column12968"/>
    <tableColumn id="12995" xr3:uid="{3888E533-6CE9-AC45-BD01-9F0586F4946F}" name="Column12969"/>
    <tableColumn id="12996" xr3:uid="{5E8A9DB0-7686-7846-8021-FA9A19DB221B}" name="Column12970"/>
    <tableColumn id="12997" xr3:uid="{C13CB83B-4058-6946-8BD1-305687FEE073}" name="Column12971"/>
    <tableColumn id="12998" xr3:uid="{3EA23EB5-2A50-AF4A-8AE1-8366E7F79701}" name="Column12972"/>
    <tableColumn id="12999" xr3:uid="{08CFCC14-22B6-C342-A951-8D2F0323D3F2}" name="Column12973"/>
    <tableColumn id="13000" xr3:uid="{C61D3102-3332-974B-A9BA-DCD73206A7C1}" name="Column12974"/>
    <tableColumn id="13001" xr3:uid="{A5C77DBA-30D5-5E49-B31F-C075C3D2919E}" name="Column12975"/>
    <tableColumn id="13002" xr3:uid="{116F6815-A32E-BE40-AC1A-C2A01DA2373A}" name="Column12976"/>
    <tableColumn id="13003" xr3:uid="{9ED9AE91-289F-C04D-8B19-A6E894A92595}" name="Column12977"/>
    <tableColumn id="13004" xr3:uid="{6749B5AC-6F65-0048-A82B-53CA5F6CE8EB}" name="Column12978"/>
    <tableColumn id="13005" xr3:uid="{58217F4C-18BF-9743-AFCC-B40C3E44380F}" name="Column12979"/>
    <tableColumn id="13006" xr3:uid="{7607E9C1-22AA-FB44-A2DE-9F8CC500D6F4}" name="Column12980"/>
    <tableColumn id="13007" xr3:uid="{25CAA7A6-0CDE-AF40-A145-99F31D44A56E}" name="Column12981"/>
    <tableColumn id="13008" xr3:uid="{6D2B2DE1-32DC-3349-B71E-D92D6BE2CAD2}" name="Column12982"/>
    <tableColumn id="13009" xr3:uid="{DEDF8B83-A0F6-C14C-A8A9-33F1AAA30FA8}" name="Column12983"/>
    <tableColumn id="13010" xr3:uid="{161D98C8-B6C0-3C43-B21E-0B31FD547D51}" name="Column12984"/>
    <tableColumn id="13011" xr3:uid="{9634F781-6706-F34F-B725-704F5961DDCE}" name="Column12985"/>
    <tableColumn id="13012" xr3:uid="{66ACC09D-26ED-DB4B-B9FA-B4EEF6DEED39}" name="Column12986"/>
    <tableColumn id="13013" xr3:uid="{74E746A5-35C9-3149-9A02-F96A9D158DCB}" name="Column12987"/>
    <tableColumn id="13014" xr3:uid="{EA44B2A6-7FE6-994C-9298-320538E9DD13}" name="Column12988"/>
    <tableColumn id="13015" xr3:uid="{A0C0931E-2681-AF4D-8AA1-A21CF302F9CA}" name="Column12989"/>
    <tableColumn id="13016" xr3:uid="{EB6207E4-422C-B542-975C-DF3CD5C85ECC}" name="Column12990"/>
    <tableColumn id="13017" xr3:uid="{4DF62F9C-EFE6-C64D-81AB-DC44C14137A9}" name="Column12991"/>
    <tableColumn id="13018" xr3:uid="{6F21FFB6-D40E-5C4A-BC18-95AE37FD5B75}" name="Column12992"/>
    <tableColumn id="13019" xr3:uid="{932DEC53-DC03-8544-B1B1-C567C0F9D639}" name="Column12993"/>
    <tableColumn id="13020" xr3:uid="{8B51692E-5988-F649-A6EA-04922835E6E2}" name="Column12994"/>
    <tableColumn id="13021" xr3:uid="{41361E26-FD1B-AC47-A6AD-1B65809ACA42}" name="Column12995"/>
    <tableColumn id="13022" xr3:uid="{2C3F83B9-CCBF-F44D-A6B6-93BB242B5FAD}" name="Column12996"/>
    <tableColumn id="13023" xr3:uid="{14387E59-832C-894A-8CC9-83B1C60602DF}" name="Column12997"/>
    <tableColumn id="13024" xr3:uid="{C18FA15A-353E-CB4A-9D14-9DA5C657E0AB}" name="Column12998"/>
    <tableColumn id="13025" xr3:uid="{B4023899-F460-D44B-A734-DE3A114CD980}" name="Column12999"/>
    <tableColumn id="13026" xr3:uid="{89BC8F45-3992-8740-B06A-5A9066EB39A6}" name="Column13000"/>
    <tableColumn id="13027" xr3:uid="{EB044546-854E-7947-9947-51DB9E01CBF9}" name="Column13001"/>
    <tableColumn id="13028" xr3:uid="{FE7F5034-2716-134C-89DB-A3CE808B342B}" name="Column13002"/>
    <tableColumn id="13029" xr3:uid="{311335AD-2BF2-5C4E-9DA1-B92B39ED195B}" name="Column13003"/>
    <tableColumn id="13030" xr3:uid="{91681C7F-DB90-4948-AD3A-A826B57A553C}" name="Column13004"/>
    <tableColumn id="13031" xr3:uid="{18AEEE4B-E41C-F641-910E-E5C67717F818}" name="Column13005"/>
    <tableColumn id="13032" xr3:uid="{C220C796-7F61-0F4F-9024-6ABFC0C32DB9}" name="Column13006"/>
    <tableColumn id="13033" xr3:uid="{F5BFDC09-4742-A849-B394-40951D7806B1}" name="Column13007"/>
    <tableColumn id="13034" xr3:uid="{B9F3CC3C-CD20-8744-B802-1C2A4D57E08D}" name="Column13008"/>
    <tableColumn id="13035" xr3:uid="{88AB99FD-496A-7B45-A47C-6D827CBD8428}" name="Column13009"/>
    <tableColumn id="13036" xr3:uid="{2B64EAE0-BFE2-CE4D-8667-8301D4C5E075}" name="Column13010"/>
    <tableColumn id="13037" xr3:uid="{013FE54B-9496-5145-8B19-819F1007FE89}" name="Column13011"/>
    <tableColumn id="13038" xr3:uid="{61F9570B-6FD8-2E42-87BE-F27CF20E6D7E}" name="Column13012"/>
    <tableColumn id="13039" xr3:uid="{66DF6BBF-57D6-114B-AB77-2D3055244722}" name="Column13013"/>
    <tableColumn id="13040" xr3:uid="{ED42631D-8630-484D-84BF-496E590B0268}" name="Column13014"/>
    <tableColumn id="13041" xr3:uid="{804C929F-E328-664B-B222-6C8FB38159D3}" name="Column13015"/>
    <tableColumn id="13042" xr3:uid="{58046977-63E5-424C-899C-6238C8359DDF}" name="Column13016"/>
    <tableColumn id="13043" xr3:uid="{3A739A3F-4975-C344-AC92-8A05C0231574}" name="Column13017"/>
    <tableColumn id="13044" xr3:uid="{1947FA41-2072-1A45-841C-5ECF139D8D73}" name="Column13018"/>
    <tableColumn id="13045" xr3:uid="{331723C4-BE0A-8E48-BC09-ACEB59281845}" name="Column13019"/>
    <tableColumn id="13046" xr3:uid="{64277F3C-75BE-2E4F-9F99-0E3F087CA713}" name="Column13020"/>
    <tableColumn id="13047" xr3:uid="{678542EA-1A19-9041-B8B6-EA22378BF4C7}" name="Column13021"/>
    <tableColumn id="13048" xr3:uid="{A0ECFAEA-1526-6E44-A961-E5F3A33CBAE5}" name="Column13022"/>
    <tableColumn id="13049" xr3:uid="{7F5C4577-7043-EB4F-8BFE-A38802243276}" name="Column13023"/>
    <tableColumn id="13050" xr3:uid="{AF19F888-7B10-1441-BC1A-4C343D895755}" name="Column13024"/>
    <tableColumn id="13051" xr3:uid="{26FFCC91-AB25-BE45-B079-357D2421526F}" name="Column13025"/>
    <tableColumn id="13052" xr3:uid="{C72DA63F-AD8D-C54C-A138-017D489C1F18}" name="Column13026"/>
    <tableColumn id="13053" xr3:uid="{B2585F8F-A21A-7048-A66D-858A8F93A28D}" name="Column13027"/>
    <tableColumn id="13054" xr3:uid="{09D1065A-BC26-4344-A772-2D95DFDBD6FD}" name="Column13028"/>
    <tableColumn id="13055" xr3:uid="{BDD90C24-E71E-6241-B999-EBBD8EF82ECB}" name="Column13029"/>
    <tableColumn id="13056" xr3:uid="{80E10AAD-5588-7146-BD26-D5282AAF689D}" name="Column13030"/>
    <tableColumn id="13057" xr3:uid="{B7253BBB-5682-014B-A7C8-CEDEEEA6F6AF}" name="Column13031"/>
    <tableColumn id="13058" xr3:uid="{5520222C-3C9C-5144-8BB8-3D1AB2D4F309}" name="Column13032"/>
    <tableColumn id="13059" xr3:uid="{9C574D79-9685-974B-9B1E-5BCF1616B930}" name="Column13033"/>
    <tableColumn id="13060" xr3:uid="{7B003150-B19B-9B4B-9DB4-725144FE4169}" name="Column13034"/>
    <tableColumn id="13061" xr3:uid="{F49FF008-5CA7-5740-92BD-01486F39026F}" name="Column13035"/>
    <tableColumn id="13062" xr3:uid="{91F52222-912F-EB4E-A3B1-5A37B51A52EF}" name="Column13036"/>
    <tableColumn id="13063" xr3:uid="{7DD77436-D619-2D46-BB4A-A26B3C1A71F6}" name="Column13037"/>
    <tableColumn id="13064" xr3:uid="{EB063EEE-3B0D-DC47-A39D-574441728F85}" name="Column13038"/>
    <tableColumn id="13065" xr3:uid="{5F0B6766-1B78-8644-A9D9-2777EDFBE78B}" name="Column13039"/>
    <tableColumn id="13066" xr3:uid="{CC7E6C54-0268-5E47-9737-517F718E5E44}" name="Column13040"/>
    <tableColumn id="13067" xr3:uid="{E2A57B7B-C204-2141-A80C-0E80724A6540}" name="Column13041"/>
    <tableColumn id="13068" xr3:uid="{D21BF38D-8FE5-7E42-A8A6-723A6FEA9DDD}" name="Column13042"/>
    <tableColumn id="13069" xr3:uid="{2E2F1BB1-ACDC-2449-92E0-2EB2BBC8C459}" name="Column13043"/>
    <tableColumn id="13070" xr3:uid="{ED1F12FD-CE57-7B4F-B449-D905C8A13864}" name="Column13044"/>
    <tableColumn id="13071" xr3:uid="{AEE7514F-8C2D-294D-8455-FCC355869D1F}" name="Column13045"/>
    <tableColumn id="13072" xr3:uid="{5E725789-4ED5-C34D-B9B9-8D0DAC487D1D}" name="Column13046"/>
    <tableColumn id="13073" xr3:uid="{D1D4691C-09D1-694E-B773-752A069F9706}" name="Column13047"/>
    <tableColumn id="13074" xr3:uid="{29860904-4A00-D042-9DCE-403C73CECA6C}" name="Column13048"/>
    <tableColumn id="13075" xr3:uid="{DB56EFD3-EE1E-AA43-9092-B7BAA276565F}" name="Column13049"/>
    <tableColumn id="13076" xr3:uid="{8FC5BD56-1413-9546-A6AA-36757AB70BFA}" name="Column13050"/>
    <tableColumn id="13077" xr3:uid="{BD96552F-C95A-B74B-BAA3-F3641FC82EE4}" name="Column13051"/>
    <tableColumn id="13078" xr3:uid="{04DA07B4-9BAD-0E46-B2FC-8F3EB9D0ACA1}" name="Column13052"/>
    <tableColumn id="13079" xr3:uid="{349DBC59-43E1-B24E-B7FD-8F666D50414B}" name="Column13053"/>
    <tableColumn id="13080" xr3:uid="{8ED62D5B-D45D-6141-B5EC-9B85501F846C}" name="Column13054"/>
    <tableColumn id="13081" xr3:uid="{1F4CD79A-3BCD-174B-8D29-87362F45B3BF}" name="Column13055"/>
    <tableColumn id="13082" xr3:uid="{A6227650-F4C8-1044-8D41-D43C83113CDC}" name="Column13056"/>
    <tableColumn id="13083" xr3:uid="{1A5D9039-1436-084A-8A4D-A275434AF953}" name="Column13057"/>
    <tableColumn id="13084" xr3:uid="{D368D9F3-1C52-934A-84E5-6C391B2DF13C}" name="Column13058"/>
    <tableColumn id="13085" xr3:uid="{F9B81580-C032-204A-AE12-64CF6CCDC77E}" name="Column13059"/>
    <tableColumn id="13086" xr3:uid="{F824822D-BAD1-994B-97A7-9E4796082BFD}" name="Column13060"/>
    <tableColumn id="13087" xr3:uid="{DB868C27-D839-C341-9AE2-1CBF01EE6EEE}" name="Column13061"/>
    <tableColumn id="13088" xr3:uid="{5E8D183D-B545-9144-8133-377579AC56A4}" name="Column13062"/>
    <tableColumn id="13089" xr3:uid="{03E93F55-78B9-1149-8B97-73DC0EFEA27D}" name="Column13063"/>
    <tableColumn id="13090" xr3:uid="{87299436-685F-9542-867A-0EAFAD89241B}" name="Column13064"/>
    <tableColumn id="13091" xr3:uid="{1FFBC435-E2F4-0448-A905-CF2759728FE4}" name="Column13065"/>
    <tableColumn id="13092" xr3:uid="{7310651E-06F9-C943-9ACE-4820E83C9D1F}" name="Column13066"/>
    <tableColumn id="13093" xr3:uid="{00347BE7-CAA7-1442-8548-C552917168D2}" name="Column13067"/>
    <tableColumn id="13094" xr3:uid="{CA71650C-5EEA-A04B-8E5D-E7325F0A7F93}" name="Column13068"/>
    <tableColumn id="13095" xr3:uid="{8E9B66A5-C433-E24F-A9D5-D6A4824400C5}" name="Column13069"/>
    <tableColumn id="13096" xr3:uid="{9E879E11-843F-C542-8558-7D50E584E131}" name="Column13070"/>
    <tableColumn id="13097" xr3:uid="{98F85684-3122-8548-87DD-33C47C8179FE}" name="Column13071"/>
    <tableColumn id="13098" xr3:uid="{A97FD7DD-7165-834E-BE95-99B754BFBC80}" name="Column13072"/>
    <tableColumn id="13099" xr3:uid="{63A397D9-4AC8-C744-91F5-C7F05B90D3FD}" name="Column13073"/>
    <tableColumn id="13100" xr3:uid="{DB8392BD-7B78-1A42-994F-3B4EE87BEB2E}" name="Column13074"/>
    <tableColumn id="13101" xr3:uid="{9A24551A-E480-DD4F-A71C-2C7902DF5621}" name="Column13075"/>
    <tableColumn id="13102" xr3:uid="{E62F0512-C532-9F49-B255-8F45B0B7A09B}" name="Column13076"/>
    <tableColumn id="13103" xr3:uid="{BB1E4B36-2103-7140-9046-9BBACD762C60}" name="Column13077"/>
    <tableColumn id="13104" xr3:uid="{FA87A2DF-7593-B942-8DF3-651AEA0E2A10}" name="Column13078"/>
    <tableColumn id="13105" xr3:uid="{DC7CFBE5-77A0-1742-AAA1-FBE887A859BF}" name="Column13079"/>
    <tableColumn id="13106" xr3:uid="{40330466-D802-3746-99FB-02F782DEA72C}" name="Column13080"/>
    <tableColumn id="13107" xr3:uid="{4E21F78B-5884-274B-9483-EBE84F1E8FE4}" name="Column13081"/>
    <tableColumn id="13108" xr3:uid="{0F5406F5-5F82-4142-BF5F-F85EFB27FC27}" name="Column13082"/>
    <tableColumn id="13109" xr3:uid="{5DEE59CA-70D4-1C47-A8D3-82DDCB0D3441}" name="Column13083"/>
    <tableColumn id="13110" xr3:uid="{0EF5AE4F-BD80-114F-879F-152130718BC5}" name="Column13084"/>
    <tableColumn id="13111" xr3:uid="{7A044027-6E81-794B-92DD-C3FD9DB6BB9F}" name="Column13085"/>
    <tableColumn id="13112" xr3:uid="{F161C7E8-1120-F149-B90C-B209174359FF}" name="Column13086"/>
    <tableColumn id="13113" xr3:uid="{ABE14407-4207-4A43-8A9A-7767D87CFD2B}" name="Column13087"/>
    <tableColumn id="13114" xr3:uid="{0B3CDBD1-70CB-B54E-BF17-0D31A599ABE3}" name="Column13088"/>
    <tableColumn id="13115" xr3:uid="{DC96D020-0414-CA4D-B93A-95A0FF615E2F}" name="Column13089"/>
    <tableColumn id="13116" xr3:uid="{5FEA174B-8D4B-C445-A4ED-29E0661EBC0E}" name="Column13090"/>
    <tableColumn id="13117" xr3:uid="{425596D1-EE0B-D641-B713-B2A2FB3C9288}" name="Column13091"/>
    <tableColumn id="13118" xr3:uid="{84B120C0-C811-AA4D-B282-E652E59E3C84}" name="Column13092"/>
    <tableColumn id="13119" xr3:uid="{F88183D0-089B-484F-9D3C-299C3F92B371}" name="Column13093"/>
    <tableColumn id="13120" xr3:uid="{43DB2066-5B1F-3E41-8B3A-735EA4DB953F}" name="Column13094"/>
    <tableColumn id="13121" xr3:uid="{7987179F-D0B6-8C4F-9B39-09AD3253E340}" name="Column13095"/>
    <tableColumn id="13122" xr3:uid="{CC459A42-FA77-A44D-BEE8-0DCB34A5198F}" name="Column13096"/>
    <tableColumn id="13123" xr3:uid="{63165514-2987-F744-82E6-DBE247225FEE}" name="Column13097"/>
    <tableColumn id="13124" xr3:uid="{38AEA13F-0AAA-4C48-BB25-CBC7DB1384D3}" name="Column13098"/>
    <tableColumn id="13125" xr3:uid="{7557960D-F79F-1E47-B29C-800753ACEE70}" name="Column13099"/>
    <tableColumn id="13126" xr3:uid="{AA403509-8BEC-7049-A513-0197F448E8E7}" name="Column13100"/>
    <tableColumn id="13127" xr3:uid="{22A9AFE2-B6E7-C340-961C-4A18B9B0E1CC}" name="Column13101"/>
    <tableColumn id="13128" xr3:uid="{213EE943-B1F9-7842-B2F8-B69B110DB3C7}" name="Column13102"/>
    <tableColumn id="13129" xr3:uid="{1C270BB8-2963-BF4A-9EA2-266CE34ECFF8}" name="Column13103"/>
    <tableColumn id="13130" xr3:uid="{C2E9F17B-DFD1-BD42-A41B-05D083A5A70A}" name="Column13104"/>
    <tableColumn id="13131" xr3:uid="{97135249-79A1-474F-B04E-8585DE2D256D}" name="Column13105"/>
    <tableColumn id="13132" xr3:uid="{AD0E6125-D791-5446-8242-10A1E9ACA3A3}" name="Column13106"/>
    <tableColumn id="13133" xr3:uid="{5076DB4B-D8FF-7F49-885F-6C88E7B508DE}" name="Column13107"/>
    <tableColumn id="13134" xr3:uid="{EF8D8F43-63E0-2244-9844-E81C8787D7A0}" name="Column13108"/>
    <tableColumn id="13135" xr3:uid="{A7F3D051-42B6-F74E-B56D-B96A89680CD1}" name="Column13109"/>
    <tableColumn id="13136" xr3:uid="{E46F1B38-00AE-0A46-81B2-87C30E56758E}" name="Column13110"/>
    <tableColumn id="13137" xr3:uid="{ECD0B4D8-8DC3-464A-A040-27C225A3CD1C}" name="Column13111"/>
    <tableColumn id="13138" xr3:uid="{173F10CD-DF88-8142-8EB4-29DDC5D37ABC}" name="Column13112"/>
    <tableColumn id="13139" xr3:uid="{F6DAD93B-B3A4-A243-BD24-6F1ADFEAAC14}" name="Column13113"/>
    <tableColumn id="13140" xr3:uid="{E097C007-3086-074B-812B-D3BA49077004}" name="Column13114"/>
    <tableColumn id="13141" xr3:uid="{0B1CF4B3-25EA-A248-B65B-0883EE569FA1}" name="Column13115"/>
    <tableColumn id="13142" xr3:uid="{4C047C9A-457C-8D4B-B0DE-84347A7ABEBC}" name="Column13116"/>
    <tableColumn id="13143" xr3:uid="{00030AA5-F7E1-FE46-9012-D7D35A108A08}" name="Column13117"/>
    <tableColumn id="13144" xr3:uid="{60828115-21A8-5344-A5B0-5FE6D84B4EF1}" name="Column13118"/>
    <tableColumn id="13145" xr3:uid="{9379CC6F-B01C-1D46-90ED-047A1563A10E}" name="Column13119"/>
    <tableColumn id="13146" xr3:uid="{4A6D7F2B-62B1-F94A-BEF1-020EE044B4D0}" name="Column13120"/>
    <tableColumn id="13147" xr3:uid="{D5477BC3-5C74-494B-AB1B-E6A4D1B0673F}" name="Column13121"/>
    <tableColumn id="13148" xr3:uid="{59AAC153-F171-A645-BE89-F3CF1450D63A}" name="Column13122"/>
    <tableColumn id="13149" xr3:uid="{E91A86E9-5F1C-3844-95B5-8408B5FC8660}" name="Column13123"/>
    <tableColumn id="13150" xr3:uid="{8284498A-D0B8-6943-BA47-1BCD08CBDE8F}" name="Column13124"/>
    <tableColumn id="13151" xr3:uid="{D35AA828-113E-E04D-B155-9402A24B3927}" name="Column13125"/>
    <tableColumn id="13152" xr3:uid="{486AC354-CB43-3F45-B770-E19C43870E81}" name="Column13126"/>
    <tableColumn id="13153" xr3:uid="{EC2FE44F-0151-D94A-A3AF-DF08A88FFBD4}" name="Column13127"/>
    <tableColumn id="13154" xr3:uid="{202E3869-9775-1148-9F0A-1930DD6EA199}" name="Column13128"/>
    <tableColumn id="13155" xr3:uid="{E0F8BBEE-7C34-694D-8353-DAE1A8FFC3AA}" name="Column13129"/>
    <tableColumn id="13156" xr3:uid="{7F5DBEC4-D073-7E4F-85C6-9B9CE6C5E96F}" name="Column13130"/>
    <tableColumn id="13157" xr3:uid="{B441ACF4-0F73-314B-8B89-DF9AB191128E}" name="Column13131"/>
    <tableColumn id="13158" xr3:uid="{3E9BB718-D074-3641-9F7F-4689F734F8A3}" name="Column13132"/>
    <tableColumn id="13159" xr3:uid="{AA76383A-B7B4-8149-98BA-20337102D486}" name="Column13133"/>
    <tableColumn id="13160" xr3:uid="{774E3689-1099-5C4F-9A71-9C1DCB4221C8}" name="Column13134"/>
    <tableColumn id="13161" xr3:uid="{944E8B10-1907-984F-9F3E-FEE4CF8C7519}" name="Column13135"/>
    <tableColumn id="13162" xr3:uid="{A531DB48-1099-5844-96A8-3421B16DECCC}" name="Column13136"/>
    <tableColumn id="13163" xr3:uid="{20D8F7FA-33BF-824C-A366-DCDCC4269416}" name="Column13137"/>
    <tableColumn id="13164" xr3:uid="{F57349BA-86B9-8749-9028-FE4F53905BAB}" name="Column13138"/>
    <tableColumn id="13165" xr3:uid="{CBEE4182-B591-F545-BB99-9A68E2800140}" name="Column13139"/>
    <tableColumn id="13166" xr3:uid="{3457348B-643C-8640-B2F1-3BCA6E7745B2}" name="Column13140"/>
    <tableColumn id="13167" xr3:uid="{94F77903-5EB9-3041-AAF0-C78D0764BF35}" name="Column13141"/>
    <tableColumn id="13168" xr3:uid="{71F65CA4-E9B8-A840-83F6-AF76F241DBC8}" name="Column13142"/>
    <tableColumn id="13169" xr3:uid="{F6DB1101-DE57-AF4B-8871-0CD74518D862}" name="Column13143"/>
    <tableColumn id="13170" xr3:uid="{CB92CEAB-031B-EB49-8BAB-A642D9A458EB}" name="Column13144"/>
    <tableColumn id="13171" xr3:uid="{C4338717-7C17-BC42-85D5-FBB6D1228494}" name="Column13145"/>
    <tableColumn id="13172" xr3:uid="{FA11B210-AC02-0B4D-856E-8177C05B0DA4}" name="Column13146"/>
    <tableColumn id="13173" xr3:uid="{F0591FA0-6673-B146-A72B-CDA08D13DB29}" name="Column13147"/>
    <tableColumn id="13174" xr3:uid="{D0DEF9AF-D542-8A4D-92EB-8F1B39B32B6B}" name="Column13148"/>
    <tableColumn id="13175" xr3:uid="{AE18A000-C092-274E-8F68-30FD272BF08A}" name="Column13149"/>
    <tableColumn id="13176" xr3:uid="{E49006BA-829F-1C45-AB25-FADCD1F18D85}" name="Column13150"/>
    <tableColumn id="13177" xr3:uid="{1CE2A52A-3724-4A48-BB15-E9AD494D50DC}" name="Column13151"/>
    <tableColumn id="13178" xr3:uid="{0DC80912-D022-904F-8A60-28240D9B75A1}" name="Column13152"/>
    <tableColumn id="13179" xr3:uid="{6CAA4BC9-44A7-0746-BD7E-2AFFB6E02B07}" name="Column13153"/>
    <tableColumn id="13180" xr3:uid="{3410E5ED-C8D8-464E-B462-CEF860F19F3E}" name="Column13154"/>
    <tableColumn id="13181" xr3:uid="{19E83E01-7757-6949-AD72-79085C289531}" name="Column13155"/>
    <tableColumn id="13182" xr3:uid="{DA561409-461C-7D4E-B8A4-B6DC0207E111}" name="Column13156"/>
    <tableColumn id="13183" xr3:uid="{B5ACC943-FA93-0841-90EA-E3407BBEAAB9}" name="Column13157"/>
    <tableColumn id="13184" xr3:uid="{90840DA1-43C7-A248-B9A8-C75096EB66EF}" name="Column13158"/>
    <tableColumn id="13185" xr3:uid="{7C495134-E8B7-7A42-A613-805095A27E8F}" name="Column13159"/>
    <tableColumn id="13186" xr3:uid="{501B297F-A441-D849-A14A-E97FE6755FE1}" name="Column13160"/>
    <tableColumn id="13187" xr3:uid="{5E5B63ED-0EDA-C241-9C5F-B62FA198FC3D}" name="Column13161"/>
    <tableColumn id="13188" xr3:uid="{DAC93F93-552C-4148-A171-CBB74B856EE6}" name="Column13162"/>
    <tableColumn id="13189" xr3:uid="{2E120CF2-83B3-7B44-AC8E-23DD37C08543}" name="Column13163"/>
    <tableColumn id="13190" xr3:uid="{09EC1764-45B9-B746-B284-9248147EB842}" name="Column13164"/>
    <tableColumn id="13191" xr3:uid="{F3844600-7562-1241-9C20-3EFF3ECDB41C}" name="Column13165"/>
    <tableColumn id="13192" xr3:uid="{D219A1D5-9AC2-584F-9EEE-760D0915C530}" name="Column13166"/>
    <tableColumn id="13193" xr3:uid="{682A07A8-688D-EB4A-9DF6-1CF318644224}" name="Column13167"/>
    <tableColumn id="13194" xr3:uid="{34547032-63B0-0E42-AC9D-43491DB97CB5}" name="Column13168"/>
    <tableColumn id="13195" xr3:uid="{22D0C751-FEB6-7544-8216-40AB58E2DFB3}" name="Column13169"/>
    <tableColumn id="13196" xr3:uid="{D9F66EAA-3CB0-0B43-8F72-DE38F49E9559}" name="Column13170"/>
    <tableColumn id="13197" xr3:uid="{75FEBBBB-2778-1944-9224-8460CD5757C9}" name="Column13171"/>
    <tableColumn id="13198" xr3:uid="{6872F51A-D59A-2B44-B86F-0BFDA9909C85}" name="Column13172"/>
    <tableColumn id="13199" xr3:uid="{FE5BF151-4CFC-4C40-8058-1D338BD9C50B}" name="Column13173"/>
    <tableColumn id="13200" xr3:uid="{F434C6DD-177C-9F49-A575-79029B81B34F}" name="Column13174"/>
    <tableColumn id="13201" xr3:uid="{CBCDDCA3-9AF4-EF4A-ABFA-B1AC3B07783B}" name="Column13175"/>
    <tableColumn id="13202" xr3:uid="{1CFD8166-4865-6B44-BFBD-6A32936A0249}" name="Column13176"/>
    <tableColumn id="13203" xr3:uid="{CFCE9534-E8BE-D84A-83BE-5758CBDD1D44}" name="Column13177"/>
    <tableColumn id="13204" xr3:uid="{EA0DCDEC-F0D0-AF42-AF43-A23122160955}" name="Column13178"/>
    <tableColumn id="13205" xr3:uid="{57EBD605-A949-5346-8BE7-E099B233C69A}" name="Column13179"/>
    <tableColumn id="13206" xr3:uid="{2CCC8610-67AC-5743-BF53-E4A95723C009}" name="Column13180"/>
    <tableColumn id="13207" xr3:uid="{8888ED8D-09EB-1342-A54E-A53788A7E517}" name="Column13181"/>
    <tableColumn id="13208" xr3:uid="{7DBBE56F-D37A-1549-943C-1DEB490E244A}" name="Column13182"/>
    <tableColumn id="13209" xr3:uid="{6FD9EE1F-EDD8-E747-B3C0-6AA60597844D}" name="Column13183"/>
    <tableColumn id="13210" xr3:uid="{332697F5-A66C-BF49-B228-587CF67BB34A}" name="Column13184"/>
    <tableColumn id="13211" xr3:uid="{A045BDCE-89CA-8F47-88D7-5EDD76D100A7}" name="Column13185"/>
    <tableColumn id="13212" xr3:uid="{D21131F2-2607-8A4E-B6A7-4500A79B2AFE}" name="Column13186"/>
    <tableColumn id="13213" xr3:uid="{323FA78C-811E-A642-A909-C24D52C1B407}" name="Column13187"/>
    <tableColumn id="13214" xr3:uid="{A5735924-2E7F-4546-86BA-827A418C0D54}" name="Column13188"/>
    <tableColumn id="13215" xr3:uid="{1732C06C-645D-0245-8C77-2D9E5342EC84}" name="Column13189"/>
    <tableColumn id="13216" xr3:uid="{AC519E1C-160E-1945-B121-52002C7054A8}" name="Column13190"/>
    <tableColumn id="13217" xr3:uid="{CE75CAD8-7F63-6544-A893-A170633EEDD0}" name="Column13191"/>
    <tableColumn id="13218" xr3:uid="{3E93AB77-0D82-504F-867C-43EED64A98A9}" name="Column13192"/>
    <tableColumn id="13219" xr3:uid="{2F2D57FF-AF22-A044-A483-B889A7002A58}" name="Column13193"/>
    <tableColumn id="13220" xr3:uid="{065A72DF-0EE4-3849-9E0B-488F2BC0AFC0}" name="Column13194"/>
    <tableColumn id="13221" xr3:uid="{DC694F64-254E-724F-8C42-9A251AE02A39}" name="Column13195"/>
    <tableColumn id="13222" xr3:uid="{0FCA697D-B4B7-3940-A851-8933BEFBD955}" name="Column13196"/>
    <tableColumn id="13223" xr3:uid="{04012E90-B4E4-7D45-B039-27816D0D5EEF}" name="Column13197"/>
    <tableColumn id="13224" xr3:uid="{D2B0A34D-D423-EC40-8431-B24F3C80A943}" name="Column13198"/>
    <tableColumn id="13225" xr3:uid="{B47B2AC6-F2A2-924D-85AB-4C3020E5D797}" name="Column13199"/>
    <tableColumn id="13226" xr3:uid="{4D1C5A6A-84FF-AB41-860E-8A81AB110D0B}" name="Column13200"/>
    <tableColumn id="13227" xr3:uid="{E29F2D2A-50CC-2A4E-811B-2B0769EC5276}" name="Column13201"/>
    <tableColumn id="13228" xr3:uid="{B42DB552-089A-2947-AD03-452DE7DA5CAA}" name="Column13202"/>
    <tableColumn id="13229" xr3:uid="{B60C1456-9168-0B41-BAD2-68AB895BF0B5}" name="Column13203"/>
    <tableColumn id="13230" xr3:uid="{44248A54-C081-7440-A8D4-2C7703712A1B}" name="Column13204"/>
    <tableColumn id="13231" xr3:uid="{B68629E0-37C2-0C44-A31E-6C7B5B7E3E67}" name="Column13205"/>
    <tableColumn id="13232" xr3:uid="{ED42FD23-B4FF-1244-ABB2-FB7DE550AD6B}" name="Column13206"/>
    <tableColumn id="13233" xr3:uid="{B23D6EFF-FA86-5641-B0CC-669D1D77F114}" name="Column13207"/>
    <tableColumn id="13234" xr3:uid="{FA2C9A75-E097-9547-AF57-EEC440AC58E3}" name="Column13208"/>
    <tableColumn id="13235" xr3:uid="{9650E9E9-7B9F-DC40-841E-FD43DF51996F}" name="Column13209"/>
    <tableColumn id="13236" xr3:uid="{55F0F53C-7068-474B-A2F5-09184B038D2F}" name="Column13210"/>
    <tableColumn id="13237" xr3:uid="{294BDD85-A01B-3C41-835A-DDB31FA76409}" name="Column13211"/>
    <tableColumn id="13238" xr3:uid="{F2A6CE5A-DF52-5446-A6C3-4908B694C79D}" name="Column13212"/>
    <tableColumn id="13239" xr3:uid="{82D99845-F21E-DC4C-BB51-9B1A06812AEA}" name="Column13213"/>
    <tableColumn id="13240" xr3:uid="{96DFCF9E-0031-4F45-8F24-11215D70AED1}" name="Column13214"/>
    <tableColumn id="13241" xr3:uid="{3262A5AD-C426-1E4C-89AB-9FD50E89F1E9}" name="Column13215"/>
    <tableColumn id="13242" xr3:uid="{D8A96DC1-5C2D-534B-BCAF-8AA7D1EE5715}" name="Column13216"/>
    <tableColumn id="13243" xr3:uid="{A87BE148-E88A-5F4B-83F2-56B64481CCF3}" name="Column13217"/>
    <tableColumn id="13244" xr3:uid="{BDDAC857-BB86-624B-ADD1-262EC56506D2}" name="Column13218"/>
    <tableColumn id="13245" xr3:uid="{D6097BDF-C165-2440-ADAB-72303BAB6AED}" name="Column13219"/>
    <tableColumn id="13246" xr3:uid="{3D01E2CE-2421-1E4C-83C9-1800B5AACC42}" name="Column13220"/>
    <tableColumn id="13247" xr3:uid="{2D3267A5-BAE3-774F-9235-E4A3637D129E}" name="Column13221"/>
    <tableColumn id="13248" xr3:uid="{EE452DAB-522C-CD49-8289-EC0359153EFA}" name="Column13222"/>
    <tableColumn id="13249" xr3:uid="{015FB298-3D63-424B-833D-336CB7946A7D}" name="Column13223"/>
    <tableColumn id="13250" xr3:uid="{CBF7CB15-5947-A943-B732-9A3C8D0905F5}" name="Column13224"/>
    <tableColumn id="13251" xr3:uid="{C2D5E3AD-D4A7-EC47-8CA9-89B84B4467E4}" name="Column13225"/>
    <tableColumn id="13252" xr3:uid="{18C0C6C1-F73E-8A47-82F1-58D8D3281483}" name="Column13226"/>
    <tableColumn id="13253" xr3:uid="{ACF93148-E774-B44D-AB98-A020A620A098}" name="Column13227"/>
    <tableColumn id="13254" xr3:uid="{18BB9CD3-892E-A24C-A9F8-98F657E6E00F}" name="Column13228"/>
    <tableColumn id="13255" xr3:uid="{64EA3B9F-6162-E241-8DE5-13FC3F828E36}" name="Column13229"/>
    <tableColumn id="13256" xr3:uid="{DA39565E-06A2-6645-9C77-1DA75C852687}" name="Column13230"/>
    <tableColumn id="13257" xr3:uid="{5CB28076-F2F2-CE4D-AF22-D6D2CD4042E2}" name="Column13231"/>
    <tableColumn id="13258" xr3:uid="{74C03CFF-55BB-5F48-A6D2-D4C806393963}" name="Column13232"/>
    <tableColumn id="13259" xr3:uid="{F3BD15C6-423C-FC40-B58D-EE3CB77D6143}" name="Column13233"/>
    <tableColumn id="13260" xr3:uid="{DF2ACC01-A431-EB4C-BC1A-2464555343C3}" name="Column13234"/>
    <tableColumn id="13261" xr3:uid="{089DE06E-1E47-164D-AD20-9F8E615A426F}" name="Column13235"/>
    <tableColumn id="13262" xr3:uid="{8673BE6B-005F-264B-ABFA-97C70CD4BB5A}" name="Column13236"/>
    <tableColumn id="13263" xr3:uid="{C1E7A506-594B-D148-A858-69800C0B6C89}" name="Column13237"/>
    <tableColumn id="13264" xr3:uid="{1DC50EBA-BB87-5D49-96B5-4743EE70CC10}" name="Column13238"/>
    <tableColumn id="13265" xr3:uid="{79C48781-E9F1-F44D-AD05-99B7A9499700}" name="Column13239"/>
    <tableColumn id="13266" xr3:uid="{FE30FEB3-C34E-9743-9D4E-AE34DB503FD1}" name="Column13240"/>
    <tableColumn id="13267" xr3:uid="{2B50FE80-AB24-964F-A694-F372DC89313D}" name="Column13241"/>
    <tableColumn id="13268" xr3:uid="{8C1B3E9F-730F-624F-8470-DE51F0EB044E}" name="Column13242"/>
    <tableColumn id="13269" xr3:uid="{555B0ECA-7858-AF49-A157-23521E4FA4F5}" name="Column13243"/>
    <tableColumn id="13270" xr3:uid="{1D8DFCDA-9137-6B41-BE67-C193487C0516}" name="Column13244"/>
    <tableColumn id="13271" xr3:uid="{78F2A301-D20D-2B47-A455-FC1B535E5A4B}" name="Column13245"/>
    <tableColumn id="13272" xr3:uid="{C2A3AFD5-D4D5-E04C-BD50-ABA5435C2C82}" name="Column13246"/>
    <tableColumn id="13273" xr3:uid="{3B885E7D-CA21-F74A-9E8B-BEA263E3C460}" name="Column13247"/>
    <tableColumn id="13274" xr3:uid="{F98A0498-0B72-4147-BFA5-3574B616B2E8}" name="Column13248"/>
    <tableColumn id="13275" xr3:uid="{83B8BE4D-A69B-5C47-BC6A-42AF2A7022EE}" name="Column13249"/>
    <tableColumn id="13276" xr3:uid="{02AE5C81-E62C-1147-BA41-44C8C946AAD3}" name="Column13250"/>
    <tableColumn id="13277" xr3:uid="{8F058875-A9CA-614F-A84A-2E044F060604}" name="Column13251"/>
    <tableColumn id="13278" xr3:uid="{F0065355-7F7B-D747-A7D6-B2A301B40353}" name="Column13252"/>
    <tableColumn id="13279" xr3:uid="{E332C146-770C-3A48-866F-9F7CBE32C391}" name="Column13253"/>
    <tableColumn id="13280" xr3:uid="{E850E3B1-939C-6749-8A6A-73435FB608A2}" name="Column13254"/>
    <tableColumn id="13281" xr3:uid="{63A57CAB-CD6B-3B42-A8A2-0AD2ACAD2B9B}" name="Column13255"/>
    <tableColumn id="13282" xr3:uid="{2DF5D22D-77BF-C44A-8070-6484B9CEFB09}" name="Column13256"/>
    <tableColumn id="13283" xr3:uid="{105A3C6F-0FD0-9A49-B866-4FB29D2A621C}" name="Column13257"/>
    <tableColumn id="13284" xr3:uid="{A580E9AB-C303-F242-B2EF-DAAA8973CA6E}" name="Column13258"/>
    <tableColumn id="13285" xr3:uid="{C9167B91-C190-3146-BEA4-FD3DEDFC763B}" name="Column13259"/>
    <tableColumn id="13286" xr3:uid="{90EB43C4-D7ED-F945-9F07-20D99F0C5343}" name="Column13260"/>
    <tableColumn id="13287" xr3:uid="{2144CDCB-444B-D94A-AF7A-2A2214B462B0}" name="Column13261"/>
    <tableColumn id="13288" xr3:uid="{EBECF90D-A675-E546-A710-D12A485C846D}" name="Column13262"/>
    <tableColumn id="13289" xr3:uid="{65881931-6116-1949-B3BB-3133C6B8CDBD}" name="Column13263"/>
    <tableColumn id="13290" xr3:uid="{2839198C-F4E6-1C4D-95BB-106F2879C81B}" name="Column13264"/>
    <tableColumn id="13291" xr3:uid="{CA3B9C71-97F0-9246-A5AA-59007F44C464}" name="Column13265"/>
    <tableColumn id="13292" xr3:uid="{CE8E9642-ABE8-AF48-BFCA-236B44495512}" name="Column13266"/>
    <tableColumn id="13293" xr3:uid="{1A8B5DB3-53B9-264B-ABCE-D4A1FAC2F771}" name="Column13267"/>
    <tableColumn id="13294" xr3:uid="{E1D89079-A4A0-6D43-9061-72AC17F6FD08}" name="Column13268"/>
    <tableColumn id="13295" xr3:uid="{3ACD9DA6-16AC-AD4D-B16D-183A3015BBA7}" name="Column13269"/>
    <tableColumn id="13296" xr3:uid="{A44F16F7-1785-C14F-8DDC-C386818BC80B}" name="Column13270"/>
    <tableColumn id="13297" xr3:uid="{1808072C-C310-8843-AAFE-5C80E63ECAC4}" name="Column13271"/>
    <tableColumn id="13298" xr3:uid="{3A68F4CE-809A-9C49-847E-2087BBFB0016}" name="Column13272"/>
    <tableColumn id="13299" xr3:uid="{EE21C32F-FFB0-8843-A83D-94391BA66B13}" name="Column13273"/>
    <tableColumn id="13300" xr3:uid="{7CC395A8-8E7E-354B-A1BD-ADD6739B3D60}" name="Column13274"/>
    <tableColumn id="13301" xr3:uid="{B4555F46-E8A8-0C43-A70C-CBBEAA5DE925}" name="Column13275"/>
    <tableColumn id="13302" xr3:uid="{7779438C-7AEB-FA4A-B430-0B9FD8B123B3}" name="Column13276"/>
    <tableColumn id="13303" xr3:uid="{2AB86CD0-6C50-264F-8108-DACA07E22E4A}" name="Column13277"/>
    <tableColumn id="13304" xr3:uid="{FA8022B4-6EB6-3441-9200-7A5332251EA5}" name="Column13278"/>
    <tableColumn id="13305" xr3:uid="{7BC5511A-41C9-8247-8E6D-AD0025FCD27E}" name="Column13279"/>
    <tableColumn id="13306" xr3:uid="{47356AC7-DBDE-DA45-B988-554D86BC7E79}" name="Column13280"/>
    <tableColumn id="13307" xr3:uid="{D316965B-5577-A34E-A327-7E8D14891D8B}" name="Column13281"/>
    <tableColumn id="13308" xr3:uid="{F45E650B-8FF0-BF4E-863E-1B28EA0D15CD}" name="Column13282"/>
    <tableColumn id="13309" xr3:uid="{1C3147E1-80D8-CA41-A2BA-A194FA7BFBF9}" name="Column13283"/>
    <tableColumn id="13310" xr3:uid="{55DD8ED1-6CC3-2E4C-A991-226170EA5C13}" name="Column13284"/>
    <tableColumn id="13311" xr3:uid="{5019181D-B7E7-124D-A71C-35F6BB673640}" name="Column13285"/>
    <tableColumn id="13312" xr3:uid="{3354CC9B-3E02-C947-BEA8-9ED15D1733DF}" name="Column13286"/>
    <tableColumn id="13313" xr3:uid="{E18D2CB4-7117-9349-AB3A-5D4DDC87B5E1}" name="Column13287"/>
    <tableColumn id="13314" xr3:uid="{D1F90C94-CA84-7D4D-B8BE-33BB0C8C3241}" name="Column13288"/>
    <tableColumn id="13315" xr3:uid="{0C759CA1-9F1B-0142-8FA3-D32AF0E2CA0C}" name="Column13289"/>
    <tableColumn id="13316" xr3:uid="{EF82C8AD-CF18-8A4C-8555-035FDA1FAD26}" name="Column13290"/>
    <tableColumn id="13317" xr3:uid="{4D91547A-482B-AF4A-8E16-97003AB15775}" name="Column13291"/>
    <tableColumn id="13318" xr3:uid="{EC32CCA7-B5F2-9A4F-9B22-37CF0DEF8D97}" name="Column13292"/>
    <tableColumn id="13319" xr3:uid="{F5F5D1F4-3C7E-534D-B2D9-EFE6D1B152BC}" name="Column13293"/>
    <tableColumn id="13320" xr3:uid="{05955575-BAE2-9C4D-BB60-E3E06E84FD77}" name="Column13294"/>
    <tableColumn id="13321" xr3:uid="{C8A3C5F1-4E2C-DC4C-ABA3-3DB643AD7394}" name="Column13295"/>
    <tableColumn id="13322" xr3:uid="{24F00D2D-11DB-6E4A-80DB-468FCED7C4A5}" name="Column13296"/>
    <tableColumn id="13323" xr3:uid="{4AE7BCA7-A54B-A148-9AF3-FBD8D9B47167}" name="Column13297"/>
    <tableColumn id="13324" xr3:uid="{944ECA0F-3B80-C049-938A-D6084175EE7E}" name="Column13298"/>
    <tableColumn id="13325" xr3:uid="{7846D6F7-65E3-0C4C-9486-687DA022F117}" name="Column13299"/>
    <tableColumn id="13326" xr3:uid="{1B9B9380-CF1C-9549-A265-897D9D12E59C}" name="Column13300"/>
    <tableColumn id="13327" xr3:uid="{F50552D0-562C-AA40-899C-E221C08EE3A2}" name="Column13301"/>
    <tableColumn id="13328" xr3:uid="{F198B132-E34D-D041-8A3F-44165C6ABF95}" name="Column13302"/>
    <tableColumn id="13329" xr3:uid="{0EE4072E-0E9E-4745-A31A-D4790B52EEC5}" name="Column13303"/>
    <tableColumn id="13330" xr3:uid="{2553BEFA-9C76-4A44-8CE2-2755ACEA9515}" name="Column13304"/>
    <tableColumn id="13331" xr3:uid="{4C6F74C6-4474-EF45-910E-61381EB4F905}" name="Column13305"/>
    <tableColumn id="13332" xr3:uid="{DFEB82F4-E9EC-2D45-8F87-CA285D8C063B}" name="Column13306"/>
    <tableColumn id="13333" xr3:uid="{E5C8887A-94F8-334F-930B-8FEB15E8C205}" name="Column13307"/>
    <tableColumn id="13334" xr3:uid="{BA6513CA-CBC5-C145-9E9E-49187C107F76}" name="Column13308"/>
    <tableColumn id="13335" xr3:uid="{F11BD007-EC68-B649-B714-B1840DB38D2C}" name="Column13309"/>
    <tableColumn id="13336" xr3:uid="{C5EF7B81-61EF-8847-86FF-E1BCE96840FE}" name="Column13310"/>
    <tableColumn id="13337" xr3:uid="{5B6D643A-508D-F941-BA4B-6AD252BF2E86}" name="Column13311"/>
    <tableColumn id="13338" xr3:uid="{6D0534BC-FDD1-8A4C-AA00-9B3D839046BC}" name="Column13312"/>
    <tableColumn id="13339" xr3:uid="{31EDBC6A-56A0-2349-A982-9020CA28C4C6}" name="Column13313"/>
    <tableColumn id="13340" xr3:uid="{5C9353D6-B77B-BE4C-97F5-0713A3600520}" name="Column13314"/>
    <tableColumn id="13341" xr3:uid="{C52E5236-0AEB-014C-A130-A7DBCDD3859A}" name="Column13315"/>
    <tableColumn id="13342" xr3:uid="{1FFA5E6B-D4B3-7449-9256-0EF087381694}" name="Column13316"/>
    <tableColumn id="13343" xr3:uid="{E9B703BC-4C4F-1941-B986-608F901A3E3F}" name="Column13317"/>
    <tableColumn id="13344" xr3:uid="{1532ADF4-A0A4-5F43-AD2C-85CBD144A0FD}" name="Column13318"/>
    <tableColumn id="13345" xr3:uid="{A9263035-AD79-1840-A57A-3D25D0DE323E}" name="Column13319"/>
    <tableColumn id="13346" xr3:uid="{BB35C1C0-3582-4244-B250-597A4D49E42F}" name="Column13320"/>
    <tableColumn id="13347" xr3:uid="{4C83ACE6-5E03-ED4F-88A9-0037997F5C19}" name="Column13321"/>
    <tableColumn id="13348" xr3:uid="{6734A94F-106E-4446-B27C-F3B6D0C60C18}" name="Column13322"/>
    <tableColumn id="13349" xr3:uid="{3778C393-3870-6545-8874-021331DCA010}" name="Column13323"/>
    <tableColumn id="13350" xr3:uid="{2E99CBE4-60E4-7A4C-B522-E65167EB1A7A}" name="Column13324"/>
    <tableColumn id="13351" xr3:uid="{A46B4865-C521-3B46-8C5F-7E4965354994}" name="Column13325"/>
    <tableColumn id="13352" xr3:uid="{24A54658-559E-D64F-9D1C-571D2F8B6736}" name="Column13326"/>
    <tableColumn id="13353" xr3:uid="{6F7F05E7-168A-8140-8193-E934E31482A9}" name="Column13327"/>
    <tableColumn id="13354" xr3:uid="{ECDB68E3-8A07-A545-89C9-49D094981077}" name="Column13328"/>
    <tableColumn id="13355" xr3:uid="{136F4190-5A3F-E54E-A5CF-DCA45909D806}" name="Column13329"/>
    <tableColumn id="13356" xr3:uid="{337F11C3-FB5A-B84C-B2A3-FB5A7000788C}" name="Column13330"/>
    <tableColumn id="13357" xr3:uid="{A27F35E1-BA03-234F-A8B5-375E3DA3C0AD}" name="Column13331"/>
    <tableColumn id="13358" xr3:uid="{E1BB74A3-513F-C84F-834C-B8EC8B7014E2}" name="Column13332"/>
    <tableColumn id="13359" xr3:uid="{B6B9B728-9980-C342-B36B-C02FBC5F4C3E}" name="Column13333"/>
    <tableColumn id="13360" xr3:uid="{A5194D9F-948F-A04D-AE6E-8F477F3450DC}" name="Column13334"/>
    <tableColumn id="13361" xr3:uid="{D08D7585-9942-904F-9F5C-93C4A8ADF12C}" name="Column13335"/>
    <tableColumn id="13362" xr3:uid="{F84D8AEF-5277-C64C-87A9-D614124B36C5}" name="Column13336"/>
    <tableColumn id="13363" xr3:uid="{67271445-65E2-B346-A685-7C450362053C}" name="Column13337"/>
    <tableColumn id="13364" xr3:uid="{3C7FB66A-E58C-164C-BFB2-BC3BAB79D3B8}" name="Column13338"/>
    <tableColumn id="13365" xr3:uid="{88668992-D5D2-9E49-B439-FE23DEA63CDB}" name="Column13339"/>
    <tableColumn id="13366" xr3:uid="{E56B213A-5501-D145-9AAB-E9933A63E374}" name="Column13340"/>
    <tableColumn id="13367" xr3:uid="{60E95FC0-8CE2-DB4E-B786-9004B2AC3BD9}" name="Column13341"/>
    <tableColumn id="13368" xr3:uid="{03C612F6-ED5C-C541-9F21-14D01AE48669}" name="Column13342"/>
    <tableColumn id="13369" xr3:uid="{703F94E7-06B1-1449-BA3D-BAF55B3B0BB9}" name="Column13343"/>
    <tableColumn id="13370" xr3:uid="{F7FE3CBB-01DE-2C40-BA66-4C979ED6C257}" name="Column13344"/>
    <tableColumn id="13371" xr3:uid="{74A47C53-C461-0D4E-A66C-3D8AB9982301}" name="Column13345"/>
    <tableColumn id="13372" xr3:uid="{71AFAF1E-9442-E041-B84D-A6D91ED5059E}" name="Column13346"/>
    <tableColumn id="13373" xr3:uid="{B99B56F2-C7CB-7E43-BE93-E5467FAC7A28}" name="Column13347"/>
    <tableColumn id="13374" xr3:uid="{7FB819CE-C672-A545-A497-A78F4DEEF3E0}" name="Column13348"/>
    <tableColumn id="13375" xr3:uid="{3398B523-6B2D-BA4F-821F-68B08E3629DA}" name="Column13349"/>
    <tableColumn id="13376" xr3:uid="{A69A3F3F-794B-C446-91EB-FCF006670C2F}" name="Column13350"/>
    <tableColumn id="13377" xr3:uid="{5EDCBE9E-BF73-334D-BDDA-0EB65ED0D27A}" name="Column13351"/>
    <tableColumn id="13378" xr3:uid="{75A6431A-C25C-414B-AE2C-B499E916A5C3}" name="Column13352"/>
    <tableColumn id="13379" xr3:uid="{4F408EFE-BF74-F741-8238-CC1E71C12653}" name="Column13353"/>
    <tableColumn id="13380" xr3:uid="{75FD3350-0BF0-6647-8BE9-B6C5F7536BB2}" name="Column13354"/>
    <tableColumn id="13381" xr3:uid="{F1BDFC5E-7000-DE48-B877-4C0EFC1D7DDE}" name="Column13355"/>
    <tableColumn id="13382" xr3:uid="{464D9649-9FCB-BF49-BD29-C6D59C3690C0}" name="Column13356"/>
    <tableColumn id="13383" xr3:uid="{26C660DB-33F3-544B-AC03-28D52AA23570}" name="Column13357"/>
    <tableColumn id="13384" xr3:uid="{A0E4131B-CE5F-7241-96F7-A381F8CDB466}" name="Column13358"/>
    <tableColumn id="13385" xr3:uid="{19CC3BEB-E381-694A-9049-C8ED8A81D51C}" name="Column13359"/>
    <tableColumn id="13386" xr3:uid="{46ABD415-42DA-ED4B-8870-CE28678FF14C}" name="Column13360"/>
    <tableColumn id="13387" xr3:uid="{F778176A-EE7F-4F47-83ED-D0B1276F35E2}" name="Column13361"/>
    <tableColumn id="13388" xr3:uid="{148765E9-EE14-4940-8E16-34A1F15DAFD6}" name="Column13362"/>
    <tableColumn id="13389" xr3:uid="{6958395C-AEAF-FB44-8554-D9251A571725}" name="Column13363"/>
    <tableColumn id="13390" xr3:uid="{6DC274FA-0AF5-244A-A1B6-9A2EEB783F61}" name="Column13364"/>
    <tableColumn id="13391" xr3:uid="{7C2BDEE7-6D76-784B-A515-0C1F6945921B}" name="Column13365"/>
    <tableColumn id="13392" xr3:uid="{1537E955-B840-C547-9137-8C23D37B3400}" name="Column13366"/>
    <tableColumn id="13393" xr3:uid="{B839A8E3-6916-E94B-BA2D-74AD0980BA3E}" name="Column13367"/>
    <tableColumn id="13394" xr3:uid="{CC5F7F60-3C5A-4C4C-9CBB-DC9A1442A865}" name="Column13368"/>
    <tableColumn id="13395" xr3:uid="{2C728ED3-DAA1-4F40-9697-0C8302AB577E}" name="Column13369"/>
    <tableColumn id="13396" xr3:uid="{8AF6D3C3-161D-8B4D-95CE-56A4F3A7F4C6}" name="Column13370"/>
    <tableColumn id="13397" xr3:uid="{6309F8D3-09A9-D749-9DD4-BA668D55543B}" name="Column13371"/>
    <tableColumn id="13398" xr3:uid="{9C40F6C6-1331-6944-BAC4-8D75C0A7ABDE}" name="Column13372"/>
    <tableColumn id="13399" xr3:uid="{6BC258BB-2ECC-8D4E-B26A-2EDF50106DDB}" name="Column13373"/>
    <tableColumn id="13400" xr3:uid="{4F014580-A9EA-664A-8B6D-B4102E86AD6E}" name="Column13374"/>
    <tableColumn id="13401" xr3:uid="{434D2EF7-D7B2-EF41-81B1-FCB8616CD039}" name="Column13375"/>
    <tableColumn id="13402" xr3:uid="{610D38C8-FA7C-BF47-8A40-01539F62F288}" name="Column13376"/>
    <tableColumn id="13403" xr3:uid="{879E7056-E55E-B040-A1BD-5E084FBD5AC0}" name="Column13377"/>
    <tableColumn id="13404" xr3:uid="{03E47CC3-CE94-BD4A-9DAD-9168CAD1BD4A}" name="Column13378"/>
    <tableColumn id="13405" xr3:uid="{DE342271-0A89-BD45-A911-9A6B154A3064}" name="Column13379"/>
    <tableColumn id="13406" xr3:uid="{489CB289-727C-0E46-8D83-076A2CE8C6E6}" name="Column13380"/>
    <tableColumn id="13407" xr3:uid="{E43AF301-5D27-AF4A-ABE1-7A421611E268}" name="Column13381"/>
    <tableColumn id="13408" xr3:uid="{F518A591-A5EE-BC49-8CAB-A8D8926A570D}" name="Column13382"/>
    <tableColumn id="13409" xr3:uid="{031EA1DA-165C-6149-B852-D4A3267A9863}" name="Column13383"/>
    <tableColumn id="13410" xr3:uid="{C3C3B625-266E-6845-A2C4-2BDACDDE31DC}" name="Column13384"/>
    <tableColumn id="13411" xr3:uid="{71397917-240C-9540-B4FF-A5AAF04C7D4D}" name="Column13385"/>
    <tableColumn id="13412" xr3:uid="{8285BDC6-286F-2641-984C-9648F886750D}" name="Column13386"/>
    <tableColumn id="13413" xr3:uid="{B6C54C37-7F0B-2E4E-8F9B-5B79D668C2C3}" name="Column13387"/>
    <tableColumn id="13414" xr3:uid="{9A54AA62-B259-C349-A3EC-7DDD6A19752D}" name="Column13388"/>
    <tableColumn id="13415" xr3:uid="{E2E068D9-27EE-F643-A202-C75864523757}" name="Column13389"/>
    <tableColumn id="13416" xr3:uid="{5CF71331-718A-DB47-82F0-68E33FB904E8}" name="Column13390"/>
    <tableColumn id="13417" xr3:uid="{252CFCCB-8569-784A-B43F-28E11FB7A3A3}" name="Column13391"/>
    <tableColumn id="13418" xr3:uid="{404D2122-9EAC-E342-B61C-A90CAAF5FCFB}" name="Column13392"/>
    <tableColumn id="13419" xr3:uid="{EEAFB077-FB8B-E446-B6C7-0A6DBC7C94A2}" name="Column13393"/>
    <tableColumn id="13420" xr3:uid="{67B978A0-45A9-6947-B08C-BBFAC2143F24}" name="Column13394"/>
    <tableColumn id="13421" xr3:uid="{1B18C42C-A743-1244-AE7E-408185E0E4A2}" name="Column13395"/>
    <tableColumn id="13422" xr3:uid="{0BD71979-38D3-7D4F-ACC8-3F5D2426A998}" name="Column13396"/>
    <tableColumn id="13423" xr3:uid="{4C3E260C-30D5-1B4A-B4D2-BF781A262EF0}" name="Column13397"/>
    <tableColumn id="13424" xr3:uid="{860A5770-2CC4-8741-A17C-B584FF73DFFC}" name="Column13398"/>
    <tableColumn id="13425" xr3:uid="{1A5A2D93-32E6-AE4F-8DDF-F74053218CCA}" name="Column13399"/>
    <tableColumn id="13426" xr3:uid="{F8B0B658-4D2F-AB44-A3CB-18CF470A6398}" name="Column13400"/>
    <tableColumn id="13427" xr3:uid="{3415117D-FCE2-1945-AB64-180B74E973E4}" name="Column13401"/>
    <tableColumn id="13428" xr3:uid="{76590C42-55CB-E047-9EB9-7F16B72F4755}" name="Column13402"/>
    <tableColumn id="13429" xr3:uid="{6E1C38B4-EF27-9743-86C4-3B0986920101}" name="Column13403"/>
    <tableColumn id="13430" xr3:uid="{0D501302-B769-7042-8B75-818A0282C636}" name="Column13404"/>
    <tableColumn id="13431" xr3:uid="{47093E6F-3107-9447-A280-AE1FDF948FC0}" name="Column13405"/>
    <tableColumn id="13432" xr3:uid="{233C3BE1-0D43-A144-9EA0-064490CFC013}" name="Column13406"/>
    <tableColumn id="13433" xr3:uid="{7C4EFEAA-49F1-6347-8A00-11B1A79EE1F4}" name="Column13407"/>
    <tableColumn id="13434" xr3:uid="{83C408B0-A119-FB41-AA74-8192C9E0911E}" name="Column13408"/>
    <tableColumn id="13435" xr3:uid="{428CA800-72AC-8845-9A55-841E0582552E}" name="Column13409"/>
    <tableColumn id="13436" xr3:uid="{845150B8-1FF6-0046-82C3-132CA60CEF33}" name="Column13410"/>
    <tableColumn id="13437" xr3:uid="{31D7DF5C-0959-9A43-B489-EE86B04AA985}" name="Column13411"/>
    <tableColumn id="13438" xr3:uid="{81989218-0B90-EE46-A705-A2B54FC8FDAB}" name="Column13412"/>
    <tableColumn id="13439" xr3:uid="{10264417-4A5C-6646-8FE1-C4CAC814907D}" name="Column13413"/>
    <tableColumn id="13440" xr3:uid="{B9FCDE19-B2E6-AA43-9286-AC2AD8754B34}" name="Column13414"/>
    <tableColumn id="13441" xr3:uid="{87DD88E5-694C-6644-93CA-F2BFD9221B73}" name="Column13415"/>
    <tableColumn id="13442" xr3:uid="{2986B9CA-AFA3-A040-A579-5B1AC3178B85}" name="Column13416"/>
    <tableColumn id="13443" xr3:uid="{41A92AB4-0E9D-924D-89DB-09964B92E5F2}" name="Column13417"/>
    <tableColumn id="13444" xr3:uid="{EFCE072C-22AE-444E-A1C3-41BFC43256BF}" name="Column13418"/>
    <tableColumn id="13445" xr3:uid="{41081685-065A-CA44-9C78-5A8FF677B9E9}" name="Column13419"/>
    <tableColumn id="13446" xr3:uid="{24632999-E012-3841-8C48-27FF65C49EC6}" name="Column13420"/>
    <tableColumn id="13447" xr3:uid="{8D9B3C10-6A5E-0D47-9FA4-21E3ABB60793}" name="Column13421"/>
    <tableColumn id="13448" xr3:uid="{EECB34C1-36F9-2C4D-87B6-466031416308}" name="Column13422"/>
    <tableColumn id="13449" xr3:uid="{FB4F1AAA-0A3C-1F4D-BF13-CF967D2E68C2}" name="Column13423"/>
    <tableColumn id="13450" xr3:uid="{402FFBEE-C4B6-114E-8447-FF0C6D18C9BA}" name="Column13424"/>
    <tableColumn id="13451" xr3:uid="{FC519736-DD33-864E-A920-EB55113DBA86}" name="Column13425"/>
    <tableColumn id="13452" xr3:uid="{861A1339-6D93-8347-AD66-A333A1221F80}" name="Column13426"/>
    <tableColumn id="13453" xr3:uid="{1458458D-96AA-4F4A-9AA1-B0FC4032F6FE}" name="Column13427"/>
    <tableColumn id="13454" xr3:uid="{37D19AC2-38D8-1548-BD1F-D9B039DA0D4A}" name="Column13428"/>
    <tableColumn id="13455" xr3:uid="{E330D10B-1A37-C043-A579-8E16517A53B8}" name="Column13429"/>
    <tableColumn id="13456" xr3:uid="{2B8145AC-C4CA-7F49-827E-B52089B53185}" name="Column13430"/>
    <tableColumn id="13457" xr3:uid="{D4541816-F8E3-5147-BB2E-DA4F677449D0}" name="Column13431"/>
    <tableColumn id="13458" xr3:uid="{4C85CD55-E4FE-EA44-9954-583DE3CA3784}" name="Column13432"/>
    <tableColumn id="13459" xr3:uid="{3C8A0BEF-6111-C147-9198-70E9ABB5BB27}" name="Column13433"/>
    <tableColumn id="13460" xr3:uid="{66FF2752-740E-2045-BE5A-3D2CEFF20472}" name="Column13434"/>
    <tableColumn id="13461" xr3:uid="{E26808D5-7F10-3141-9FF2-29EB2E22CBE0}" name="Column13435"/>
    <tableColumn id="13462" xr3:uid="{3B52F56C-4A2A-C24A-BFCF-22ED73CF15CF}" name="Column13436"/>
    <tableColumn id="13463" xr3:uid="{FE5224B8-315D-A647-96A3-8536FA24EE1F}" name="Column13437"/>
    <tableColumn id="13464" xr3:uid="{C3F57833-4E98-BA4C-ACFE-2E897A4F2354}" name="Column13438"/>
    <tableColumn id="13465" xr3:uid="{870A1668-7DA2-C84F-B5EF-9AA24B6445B9}" name="Column13439"/>
    <tableColumn id="13466" xr3:uid="{E2716F19-C8C3-1C4B-B0B5-6F2299B59AD8}" name="Column13440"/>
    <tableColumn id="13467" xr3:uid="{081EE7FB-CB68-334A-AF07-73DC2D80592A}" name="Column13441"/>
    <tableColumn id="13468" xr3:uid="{A435DB01-8C81-3B48-A81B-7BE0510ABFF3}" name="Column13442"/>
    <tableColumn id="13469" xr3:uid="{7CE822F0-3E5B-364C-8DE6-A8478F20DAF9}" name="Column13443"/>
    <tableColumn id="13470" xr3:uid="{E70B4011-8EBA-304E-92EA-2DA3390389A4}" name="Column13444"/>
    <tableColumn id="13471" xr3:uid="{49429EFB-3950-2942-8725-1B794DD1FB36}" name="Column13445"/>
    <tableColumn id="13472" xr3:uid="{BAE3A947-CA0F-8543-9F17-37029D4F4459}" name="Column13446"/>
    <tableColumn id="13473" xr3:uid="{5A76A73E-7A6B-A94D-BF73-39768A562221}" name="Column13447"/>
    <tableColumn id="13474" xr3:uid="{A99BE712-D551-334C-8F61-02F57EFDFD60}" name="Column13448"/>
    <tableColumn id="13475" xr3:uid="{82FBFF00-8E2A-594A-B05E-955A3636C662}" name="Column13449"/>
    <tableColumn id="13476" xr3:uid="{66F98DF0-D4C2-D84B-A182-AC976FDB339C}" name="Column13450"/>
    <tableColumn id="13477" xr3:uid="{0991F198-A7EE-B348-9C6A-99B3BF709314}" name="Column13451"/>
    <tableColumn id="13478" xr3:uid="{0EB8CA40-191C-F847-81CE-B6A349342FB5}" name="Column13452"/>
    <tableColumn id="13479" xr3:uid="{7FAA8A30-C1D6-3040-9003-24CD7A5CC969}" name="Column13453"/>
    <tableColumn id="13480" xr3:uid="{1D33F588-5973-A54D-AFB3-DEF241E12F7E}" name="Column13454"/>
    <tableColumn id="13481" xr3:uid="{1BBF2DE6-B1B9-774B-84E9-4B12D8AB3B0E}" name="Column13455"/>
    <tableColumn id="13482" xr3:uid="{1FD5C349-F6C0-F845-8A22-485670971F16}" name="Column13456"/>
    <tableColumn id="13483" xr3:uid="{EB445CAC-B926-4C45-9382-9A0EF9A1F57C}" name="Column13457"/>
    <tableColumn id="13484" xr3:uid="{45265C2B-255D-FE45-955C-4514207FB23E}" name="Column13458"/>
    <tableColumn id="13485" xr3:uid="{E2BF1A90-700C-DA4A-BB3E-2A4DD6B37C5C}" name="Column13459"/>
    <tableColumn id="13486" xr3:uid="{96B2DEC3-B07E-EC47-8E4F-F8905EA537F0}" name="Column13460"/>
    <tableColumn id="13487" xr3:uid="{DFD012BB-A181-E74B-A30B-00670D7B6EB8}" name="Column13461"/>
    <tableColumn id="13488" xr3:uid="{8E674D22-BB17-5B46-8A44-6F4DC8136EC2}" name="Column13462"/>
    <tableColumn id="13489" xr3:uid="{7F6B28A3-B3FD-3B44-AC1A-8EA50A07CE88}" name="Column13463"/>
    <tableColumn id="13490" xr3:uid="{8034632A-A98B-1445-AAD6-BE1AD63B3B2D}" name="Column13464"/>
    <tableColumn id="13491" xr3:uid="{81069FB4-1FAE-3346-ABEB-3B2AC6D55D04}" name="Column13465"/>
    <tableColumn id="13492" xr3:uid="{B282DFBA-A920-2D4B-9B6A-CC3AB2C45907}" name="Column13466"/>
    <tableColumn id="13493" xr3:uid="{B5A4E498-939C-3A46-AD4C-C4177845265F}" name="Column13467"/>
    <tableColumn id="13494" xr3:uid="{B5E64132-CC0B-6747-AEA6-50176BEA5247}" name="Column13468"/>
    <tableColumn id="13495" xr3:uid="{CA209847-39B6-164E-BFE1-3B76EAEECCE5}" name="Column13469"/>
    <tableColumn id="13496" xr3:uid="{F7E12FBF-2A89-6849-9882-D45035DB171D}" name="Column13470"/>
    <tableColumn id="13497" xr3:uid="{7F2E63ED-4D13-5247-92EF-B8B212C5BE8A}" name="Column13471"/>
    <tableColumn id="13498" xr3:uid="{75DFFC5B-BAC8-1846-AA5A-E6ED276D0D8F}" name="Column13472"/>
    <tableColumn id="13499" xr3:uid="{21AED9E1-0BFA-4248-82E7-787CF07A4A12}" name="Column13473"/>
    <tableColumn id="13500" xr3:uid="{66F44851-0580-7744-97EE-4B657968E8A6}" name="Column13474"/>
    <tableColumn id="13501" xr3:uid="{526E007A-ED2B-FC40-A3A0-B59A1EB8F61D}" name="Column13475"/>
    <tableColumn id="13502" xr3:uid="{BDDA84CF-2A6B-264E-A783-D5F394866786}" name="Column13476"/>
    <tableColumn id="13503" xr3:uid="{34508ED2-5240-3F42-B90E-57360671F763}" name="Column13477"/>
    <tableColumn id="13504" xr3:uid="{BE8F42D1-7633-E140-B3E0-581DB79DAB81}" name="Column13478"/>
    <tableColumn id="13505" xr3:uid="{462B33FE-00C9-CB4C-A12C-7AC045A66DF5}" name="Column13479"/>
    <tableColumn id="13506" xr3:uid="{AA4B68F6-1974-2041-B7C5-6D0B82B5571F}" name="Column13480"/>
    <tableColumn id="13507" xr3:uid="{14A636CC-8365-D74E-990B-6F62ED695393}" name="Column13481"/>
    <tableColumn id="13508" xr3:uid="{5D6693D6-0316-014A-AF27-17A7AD094996}" name="Column13482"/>
    <tableColumn id="13509" xr3:uid="{237D4D19-DEBE-9C4F-A4C2-EBB3FF2C8339}" name="Column13483"/>
    <tableColumn id="13510" xr3:uid="{8B494FAC-8A4D-424C-B620-F319A3D3BAC4}" name="Column13484"/>
    <tableColumn id="13511" xr3:uid="{A6E82798-D5B0-024F-872D-E9D61AB7CA89}" name="Column13485"/>
    <tableColumn id="13512" xr3:uid="{1B87A7FA-B266-5A40-B96E-89285024E5BD}" name="Column13486"/>
    <tableColumn id="13513" xr3:uid="{05AA4D17-DEB4-104B-93A1-DEE97D26EEE6}" name="Column13487"/>
    <tableColumn id="13514" xr3:uid="{8901FE3A-E9F6-734E-A908-F38905802104}" name="Column13488"/>
    <tableColumn id="13515" xr3:uid="{0D9AD90F-841B-9E4F-BC58-BEC912E07E51}" name="Column13489"/>
    <tableColumn id="13516" xr3:uid="{A8012DA7-6A06-674C-8F81-7D94C8899999}" name="Column13490"/>
    <tableColumn id="13517" xr3:uid="{89913149-C161-434C-9B81-EA3E7846FBEB}" name="Column13491"/>
    <tableColumn id="13518" xr3:uid="{540325E5-2E49-D446-B39B-D47D49B5DE5D}" name="Column13492"/>
    <tableColumn id="13519" xr3:uid="{A43860BC-3478-524F-A4E5-CC33D3397E10}" name="Column13493"/>
    <tableColumn id="13520" xr3:uid="{52CA14EC-7127-7040-8D2B-EE0EB1B1914F}" name="Column13494"/>
    <tableColumn id="13521" xr3:uid="{0CD180E9-AC67-0F42-991E-D4BF33CBE69F}" name="Column13495"/>
    <tableColumn id="13522" xr3:uid="{01A9B64C-1203-7F4E-A05B-01BBB827F8C4}" name="Column13496"/>
    <tableColumn id="13523" xr3:uid="{2DA67AE7-E791-3942-840D-D73D24DC5982}" name="Column13497"/>
    <tableColumn id="13524" xr3:uid="{5E0C8ACF-4F47-7C40-9A32-DE5935B47E3B}" name="Column13498"/>
    <tableColumn id="13525" xr3:uid="{820ED22E-33BC-8641-B38D-0FD839EC4BEC}" name="Column13499"/>
    <tableColumn id="13526" xr3:uid="{2F8A25A2-B589-2C4D-B27E-11B2309B0E8B}" name="Column13500"/>
    <tableColumn id="13527" xr3:uid="{5947C115-2EA6-5144-BC7E-7F6A281B17CB}" name="Column13501"/>
    <tableColumn id="13528" xr3:uid="{2A83D1B8-2E87-B349-BA35-0BF9E69F1D14}" name="Column13502"/>
    <tableColumn id="13529" xr3:uid="{BD6BE8A6-A4A5-3D4B-A73E-E704DA047F34}" name="Column13503"/>
    <tableColumn id="13530" xr3:uid="{89DF560C-49AF-BA41-A948-5A9DB8A3E46B}" name="Column13504"/>
    <tableColumn id="13531" xr3:uid="{1DC05386-94FB-F54A-BD98-69E9D83E76A9}" name="Column13505"/>
    <tableColumn id="13532" xr3:uid="{004C6667-16DA-9F48-9A97-8EF7A2D02B3B}" name="Column13506"/>
    <tableColumn id="13533" xr3:uid="{38C212A7-C550-934A-AC55-B02B0232232E}" name="Column13507"/>
    <tableColumn id="13534" xr3:uid="{4150354E-7656-5743-8193-DC3608E8E34C}" name="Column13508"/>
    <tableColumn id="13535" xr3:uid="{D679EBD8-25B2-864E-832F-AC9A52DE916E}" name="Column13509"/>
    <tableColumn id="13536" xr3:uid="{A5E27555-8CD6-4342-BDBB-C2E44E678A69}" name="Column13510"/>
    <tableColumn id="13537" xr3:uid="{47BCE1ED-AE4B-8A4F-9E0B-EDBA202B9A22}" name="Column13511"/>
    <tableColumn id="13538" xr3:uid="{25ABEBDA-F552-EE4B-AB2B-6AE51D1325FC}" name="Column13512"/>
    <tableColumn id="13539" xr3:uid="{E50F089C-2E6F-9B41-8B88-CA8823876E72}" name="Column13513"/>
    <tableColumn id="13540" xr3:uid="{ACAA39D8-8F09-6B46-AC78-3F5A72B708F6}" name="Column13514"/>
    <tableColumn id="13541" xr3:uid="{7D68EA3D-80A7-7645-B243-04C871FBCC3B}" name="Column13515"/>
    <tableColumn id="13542" xr3:uid="{AC5EC927-3651-A845-A49A-D6EAAD99330F}" name="Column13516"/>
    <tableColumn id="13543" xr3:uid="{227A2D1D-B93E-1F47-8992-C6C5184E6DFA}" name="Column13517"/>
    <tableColumn id="13544" xr3:uid="{AA3E5AD2-E3DC-5045-9E52-7769F62AE5DA}" name="Column13518"/>
    <tableColumn id="13545" xr3:uid="{2CF3AC8C-48CD-D146-931C-5488470DE8C5}" name="Column13519"/>
    <tableColumn id="13546" xr3:uid="{7CD254D7-BFB3-7648-9C06-1365DD473191}" name="Column13520"/>
    <tableColumn id="13547" xr3:uid="{39C9290E-AF58-E74C-8668-D7008F058CDD}" name="Column13521"/>
    <tableColumn id="13548" xr3:uid="{B75E9D75-1EF3-BF4E-AEAC-415705B0968E}" name="Column13522"/>
    <tableColumn id="13549" xr3:uid="{71D9FCC7-EAB3-1343-ABA1-7C82216E0A75}" name="Column13523"/>
    <tableColumn id="13550" xr3:uid="{4FD522C3-818A-114D-9350-3469F1F31525}" name="Column13524"/>
    <tableColumn id="13551" xr3:uid="{45EF8631-8DCE-5143-9BF1-32F6CD48FF5B}" name="Column13525"/>
    <tableColumn id="13552" xr3:uid="{44810B39-E8AE-BD4E-91EC-0F2038A324C0}" name="Column13526"/>
    <tableColumn id="13553" xr3:uid="{A40A3F67-CB28-3241-A88F-C657A1424E09}" name="Column13527"/>
    <tableColumn id="13554" xr3:uid="{472F5A80-BC89-3F44-8A42-5044A4FD88EE}" name="Column13528"/>
    <tableColumn id="13555" xr3:uid="{13B1742A-7448-9C42-B396-ADB36CEED9F2}" name="Column13529"/>
    <tableColumn id="13556" xr3:uid="{90B56354-FACA-254F-BE1A-6A1720B170B7}" name="Column13530"/>
    <tableColumn id="13557" xr3:uid="{2978E73D-D743-8047-95EA-EAAEF10126CC}" name="Column13531"/>
    <tableColumn id="13558" xr3:uid="{95444CB9-2FE9-DB45-B069-5CB5C88F9A77}" name="Column13532"/>
    <tableColumn id="13559" xr3:uid="{7DB3C65F-1B53-CF42-9DFC-20489468F54A}" name="Column13533"/>
    <tableColumn id="13560" xr3:uid="{A97DA504-E232-5947-9AED-955FD72A4C86}" name="Column13534"/>
    <tableColumn id="13561" xr3:uid="{70007B0C-6469-AB48-A86E-8BBD4CAD3475}" name="Column13535"/>
    <tableColumn id="13562" xr3:uid="{4E449E35-8FA9-044F-8AFD-F82159727F9E}" name="Column13536"/>
    <tableColumn id="13563" xr3:uid="{B5BA128A-C2D0-1249-A614-FD43E2F565FF}" name="Column13537"/>
    <tableColumn id="13564" xr3:uid="{0F5237C2-9D4F-7046-BA8A-0E7D6BA9B871}" name="Column13538"/>
    <tableColumn id="13565" xr3:uid="{7B004B03-024C-DE4C-98F2-7EB5ABC38E74}" name="Column13539"/>
    <tableColumn id="13566" xr3:uid="{222F3269-A068-2A49-84C0-286E4029982F}" name="Column13540"/>
    <tableColumn id="13567" xr3:uid="{1A922546-238A-F344-88B6-CE4CD1ACE85E}" name="Column13541"/>
    <tableColumn id="13568" xr3:uid="{0C693E52-547C-D643-BE46-1A43C2BA2945}" name="Column13542"/>
    <tableColumn id="13569" xr3:uid="{BFD2B5B5-5018-3F47-9B42-C77763102E08}" name="Column13543"/>
    <tableColumn id="13570" xr3:uid="{3FEEBB3C-AC6C-934A-9BA4-6AA6E374E99C}" name="Column13544"/>
    <tableColumn id="13571" xr3:uid="{69AD98AF-7AAC-2945-95CE-4F937A69BBD0}" name="Column13545"/>
    <tableColumn id="13572" xr3:uid="{B7869139-A4CA-E84E-9786-C3725E2952A1}" name="Column13546"/>
    <tableColumn id="13573" xr3:uid="{2660EA00-9D9D-EB4E-AA13-1102BB1ADA7F}" name="Column13547"/>
    <tableColumn id="13574" xr3:uid="{0EB614CA-0638-7F4E-907E-E6188247CDF8}" name="Column13548"/>
    <tableColumn id="13575" xr3:uid="{FF32C18D-59CF-D84E-8BF2-83FC40F8E6ED}" name="Column13549"/>
    <tableColumn id="13576" xr3:uid="{D802A6B3-17F9-DC40-967F-2CB44B360294}" name="Column13550"/>
    <tableColumn id="13577" xr3:uid="{5D406686-263B-1E42-9EE1-050A9D590289}" name="Column13551"/>
    <tableColumn id="13578" xr3:uid="{CDD573C6-466F-0C4C-9F35-77F76E76F829}" name="Column13552"/>
    <tableColumn id="13579" xr3:uid="{7AD15956-257D-BF4D-88E7-F911D8A86D20}" name="Column13553"/>
    <tableColumn id="13580" xr3:uid="{1D656E4F-736C-844E-8584-23812ECEB551}" name="Column13554"/>
    <tableColumn id="13581" xr3:uid="{04A35AAC-E660-3C41-8AE3-DADB699C5300}" name="Column13555"/>
    <tableColumn id="13582" xr3:uid="{964F269A-EAD5-D34E-A2E8-4BE0C84F7BFC}" name="Column13556"/>
    <tableColumn id="13583" xr3:uid="{14E46F1A-B4C9-AF4F-A85C-734BEDFB0D86}" name="Column13557"/>
    <tableColumn id="13584" xr3:uid="{4E958E37-51F9-9641-9F61-049FA14FDE55}" name="Column13558"/>
    <tableColumn id="13585" xr3:uid="{EB9F6FC0-B9F6-8C47-9336-F4517EEA2020}" name="Column13559"/>
    <tableColumn id="13586" xr3:uid="{97CDE22F-6965-6740-8BE1-591C5E4E7904}" name="Column13560"/>
    <tableColumn id="13587" xr3:uid="{18A3BEEC-E606-104D-91F6-97325FD99890}" name="Column13561"/>
    <tableColumn id="13588" xr3:uid="{787F6191-4FEB-9041-8658-EDB4017C6ADF}" name="Column13562"/>
    <tableColumn id="13589" xr3:uid="{63CCD1C2-AC73-0248-A480-5D0F8F971700}" name="Column13563"/>
    <tableColumn id="13590" xr3:uid="{8A4267B4-12BE-0444-93EA-5CE892D258AB}" name="Column13564"/>
    <tableColumn id="13591" xr3:uid="{C87A765F-C695-F247-96D7-38C7224348EA}" name="Column13565"/>
    <tableColumn id="13592" xr3:uid="{0C0B852E-B421-CC45-8B6F-F10EB068D34F}" name="Column13566"/>
    <tableColumn id="13593" xr3:uid="{196CE630-FBC7-F049-9004-ECAE0035CB09}" name="Column13567"/>
    <tableColumn id="13594" xr3:uid="{8EE2AC12-011C-A947-ABC6-F272B49221FC}" name="Column13568"/>
    <tableColumn id="13595" xr3:uid="{B58C6A17-5497-E34C-AA3F-5152252BB05F}" name="Column13569"/>
    <tableColumn id="13596" xr3:uid="{8634AE37-FEF7-A843-A7E0-3E34180A375B}" name="Column13570"/>
    <tableColumn id="13597" xr3:uid="{372BBE65-F032-E242-98C7-AE0D68108F53}" name="Column13571"/>
    <tableColumn id="13598" xr3:uid="{95879FD0-452F-7840-9529-24DEDED57328}" name="Column13572"/>
    <tableColumn id="13599" xr3:uid="{AF5F1BAF-D453-E741-9F98-B14F3E504457}" name="Column13573"/>
    <tableColumn id="13600" xr3:uid="{3606AE09-8E35-2D41-AD6C-30F37AA5B8CE}" name="Column13574"/>
    <tableColumn id="13601" xr3:uid="{2B2EA778-1659-7B40-BAD7-5B42ECAFBE94}" name="Column13575"/>
    <tableColumn id="13602" xr3:uid="{75DD6087-5801-A248-A59F-9C25372964E6}" name="Column13576"/>
    <tableColumn id="13603" xr3:uid="{9CC1CA9B-86B9-2147-A91A-9DF6AC25A478}" name="Column13577"/>
    <tableColumn id="13604" xr3:uid="{F50659DB-36C5-CB49-8C54-3D0C85CD0E8E}" name="Column13578"/>
    <tableColumn id="13605" xr3:uid="{670E9ED4-80BB-BC40-91FA-E8B8A4CB5CFD}" name="Column13579"/>
    <tableColumn id="13606" xr3:uid="{7924E704-BEB7-7D48-B79B-AB042684AF86}" name="Column13580"/>
    <tableColumn id="13607" xr3:uid="{A26A836F-62F6-134B-AE72-1D187ED560DE}" name="Column13581"/>
    <tableColumn id="13608" xr3:uid="{12B33367-D8D4-8543-86FF-BBD68FEBEEE2}" name="Column13582"/>
    <tableColumn id="13609" xr3:uid="{C1F398D4-735E-A145-8FFA-69E4E3C42709}" name="Column13583"/>
    <tableColumn id="13610" xr3:uid="{E57DD904-3DE7-7948-A534-E604A17FFC33}" name="Column13584"/>
    <tableColumn id="13611" xr3:uid="{AA4981FE-0487-2341-9DF3-424B7A7969E2}" name="Column13585"/>
    <tableColumn id="13612" xr3:uid="{5843A79D-E424-B948-A3E7-DAF2ECCD41A7}" name="Column13586"/>
    <tableColumn id="13613" xr3:uid="{0AF9C314-6823-1341-B548-F4F69707B5D1}" name="Column13587"/>
    <tableColumn id="13614" xr3:uid="{3AC0E53F-1E8A-DE48-819D-624605AA265D}" name="Column13588"/>
    <tableColumn id="13615" xr3:uid="{AA75C775-C521-0C4F-A7D7-30AFEF32A010}" name="Column13589"/>
    <tableColumn id="13616" xr3:uid="{F1D081FD-4377-8D47-81AC-5D22B59F14CD}" name="Column13590"/>
    <tableColumn id="13617" xr3:uid="{580A5BFF-8B63-BC4B-9548-DE9D28A29070}" name="Column13591"/>
    <tableColumn id="13618" xr3:uid="{48888A59-5185-1649-B926-0142CD324E80}" name="Column13592"/>
    <tableColumn id="13619" xr3:uid="{2BB9D402-3BBC-D64D-A943-06378955B4DB}" name="Column13593"/>
    <tableColumn id="13620" xr3:uid="{7410EEB6-7233-544F-BEF4-B758D398B337}" name="Column13594"/>
    <tableColumn id="13621" xr3:uid="{AB3E3244-E9DA-EC48-A70F-3057383EF278}" name="Column13595"/>
    <tableColumn id="13622" xr3:uid="{92D23CF0-4B5D-A245-9E98-6A67CA8E9322}" name="Column13596"/>
    <tableColumn id="13623" xr3:uid="{B99AF2CB-E059-F246-BF5A-ABC7DB9ABF31}" name="Column13597"/>
    <tableColumn id="13624" xr3:uid="{EAEDAF3A-D934-1041-AFFA-6119B533E1FA}" name="Column13598"/>
    <tableColumn id="13625" xr3:uid="{25594761-8DFA-F44C-8BA4-280D9CFDEE07}" name="Column13599"/>
    <tableColumn id="13626" xr3:uid="{8AB6E7AA-743C-0D44-B570-97B9FC27A651}" name="Column13600"/>
    <tableColumn id="13627" xr3:uid="{D87F1F6F-CAD5-AE48-9705-F4874AB6B8FF}" name="Column13601"/>
    <tableColumn id="13628" xr3:uid="{2A126DEC-7887-E64B-8943-96D87489EEA3}" name="Column13602"/>
    <tableColumn id="13629" xr3:uid="{01C56522-6633-C94D-A857-5303F5827B30}" name="Column13603"/>
    <tableColumn id="13630" xr3:uid="{61ED7A57-703C-F148-BE19-DDAC3DD04386}" name="Column13604"/>
    <tableColumn id="13631" xr3:uid="{6773699F-4F64-854B-900C-20DEABA35616}" name="Column13605"/>
    <tableColumn id="13632" xr3:uid="{500F12A4-086F-ED45-AAC6-CCB5EDB5F6DD}" name="Column13606"/>
    <tableColumn id="13633" xr3:uid="{FF7F128A-C182-1C49-BEE9-AFA1DB6B23AC}" name="Column13607"/>
    <tableColumn id="13634" xr3:uid="{4BA8FFFB-6AB0-CC4F-B07C-D3108BA739D0}" name="Column13608"/>
    <tableColumn id="13635" xr3:uid="{6D6B78D6-0876-C84A-86ED-8F38DA4DC17A}" name="Column13609"/>
    <tableColumn id="13636" xr3:uid="{502108F7-75FE-2446-9409-733432F26A11}" name="Column13610"/>
    <tableColumn id="13637" xr3:uid="{E75F10C3-BE57-624B-8FB3-C254CF6AC7EF}" name="Column13611"/>
    <tableColumn id="13638" xr3:uid="{7D7F39A3-D5D0-244C-9CC7-9DB12C5418DA}" name="Column13612"/>
    <tableColumn id="13639" xr3:uid="{285100D4-58A7-6444-A7FD-36E6DF27F966}" name="Column13613"/>
    <tableColumn id="13640" xr3:uid="{739AB490-8EFA-014F-B9B0-1C1037F3FFD5}" name="Column13614"/>
    <tableColumn id="13641" xr3:uid="{B8F8E45B-F0F8-7C49-A127-B90FD05F9844}" name="Column13615"/>
    <tableColumn id="13642" xr3:uid="{93827BCB-21AC-314B-B466-49B533C5D2F8}" name="Column13616"/>
    <tableColumn id="13643" xr3:uid="{D464B5C1-7575-1244-AF97-AED9A03266F8}" name="Column13617"/>
    <tableColumn id="13644" xr3:uid="{5F61B874-5547-C947-9CC2-FB83C43BD7C9}" name="Column13618"/>
    <tableColumn id="13645" xr3:uid="{DA69EBB9-A299-3048-BDEB-FC0249059177}" name="Column13619"/>
    <tableColumn id="13646" xr3:uid="{33A9F531-20E2-D543-B603-131A7BEAF7BA}" name="Column13620"/>
    <tableColumn id="13647" xr3:uid="{59E67EDC-EA64-D543-B072-29434E450337}" name="Column13621"/>
    <tableColumn id="13648" xr3:uid="{C4AE3524-C316-3348-9D68-447F15436420}" name="Column13622"/>
    <tableColumn id="13649" xr3:uid="{341D68B9-2D90-C643-BDDD-79EEFD824F64}" name="Column13623"/>
    <tableColumn id="13650" xr3:uid="{F74FE6A6-30A4-1C4A-906D-1BBEA8F256A8}" name="Column13624"/>
    <tableColumn id="13651" xr3:uid="{5976AE5B-4637-CB45-A9C4-8F6A534CBF72}" name="Column13625"/>
    <tableColumn id="13652" xr3:uid="{A18F0E28-15B3-564E-B259-A75D18A50960}" name="Column13626"/>
    <tableColumn id="13653" xr3:uid="{C6DA096E-5B39-D949-A159-B629E31FEDE0}" name="Column13627"/>
    <tableColumn id="13654" xr3:uid="{B7801390-E66D-9245-BB53-12FF2C2EC4E0}" name="Column13628"/>
    <tableColumn id="13655" xr3:uid="{3333CD33-A9E8-C147-90F5-9CC62D9BB449}" name="Column13629"/>
    <tableColumn id="13656" xr3:uid="{23942659-F096-9644-BD50-B6B6D221144D}" name="Column13630"/>
    <tableColumn id="13657" xr3:uid="{15EC12DE-F106-734A-862B-27D32F6558CA}" name="Column13631"/>
    <tableColumn id="13658" xr3:uid="{764978E3-5C30-574B-81C6-63FE866FF48B}" name="Column13632"/>
    <tableColumn id="13659" xr3:uid="{83439FEC-747E-8647-A844-E1F675E60DCF}" name="Column13633"/>
    <tableColumn id="13660" xr3:uid="{A5EA57EC-57D4-604E-9494-39E2DE570583}" name="Column13634"/>
    <tableColumn id="13661" xr3:uid="{0D289A93-211F-164A-8751-124EC3574E59}" name="Column13635"/>
    <tableColumn id="13662" xr3:uid="{0D1D61D3-087D-A84B-82D3-F6A04B75264F}" name="Column13636"/>
    <tableColumn id="13663" xr3:uid="{7D3CBD3B-32E3-AE4B-B5B6-6CF3EC720D6D}" name="Column13637"/>
    <tableColumn id="13664" xr3:uid="{B82962F0-A9B4-5041-8F3C-DA9C48FBEFA7}" name="Column13638"/>
    <tableColumn id="13665" xr3:uid="{513D0CB2-B5D6-2D4A-8336-D89005CCC21C}" name="Column13639"/>
    <tableColumn id="13666" xr3:uid="{80B86938-EEA5-EB4A-94E7-C61CD07291A3}" name="Column13640"/>
    <tableColumn id="13667" xr3:uid="{44EC081F-4446-1842-861D-DCEBA0435430}" name="Column13641"/>
    <tableColumn id="13668" xr3:uid="{510377B0-D083-7642-95B6-D546419507F8}" name="Column13642"/>
    <tableColumn id="13669" xr3:uid="{ABF5D499-0C1F-FF40-B0CB-A02B5E792FE1}" name="Column13643"/>
    <tableColumn id="13670" xr3:uid="{CC91F7DA-3556-3D49-807C-46843AF47A20}" name="Column13644"/>
    <tableColumn id="13671" xr3:uid="{523F0F9A-0468-3447-9B8F-F8F68D3C16EF}" name="Column13645"/>
    <tableColumn id="13672" xr3:uid="{EED84E29-6809-8F4B-AF94-BE5B274CB62C}" name="Column13646"/>
    <tableColumn id="13673" xr3:uid="{402BCA5D-910E-564A-890E-9F4C06E6DC2E}" name="Column13647"/>
    <tableColumn id="13674" xr3:uid="{D08055EC-DB24-5A49-B884-A2DF0E195F7E}" name="Column13648"/>
    <tableColumn id="13675" xr3:uid="{EF1FD55D-DB9C-1847-AAF4-1630B7351943}" name="Column13649"/>
    <tableColumn id="13676" xr3:uid="{72F9DE6F-9275-3D4D-ADA8-66C8369DBA28}" name="Column13650"/>
    <tableColumn id="13677" xr3:uid="{574F4D8C-892A-F948-B720-272295AE7176}" name="Column13651"/>
    <tableColumn id="13678" xr3:uid="{EA20F9AA-506C-2946-99AF-6F9F31989D94}" name="Column13652"/>
    <tableColumn id="13679" xr3:uid="{49515988-125E-864D-A98E-1C40E8455011}" name="Column13653"/>
    <tableColumn id="13680" xr3:uid="{18A5BE84-BDA2-2F40-ACE9-874A78FCF3F3}" name="Column13654"/>
    <tableColumn id="13681" xr3:uid="{133DA6BE-45F4-154A-B66E-BDFA5FB5894A}" name="Column13655"/>
    <tableColumn id="13682" xr3:uid="{FB45728F-C446-4545-84AB-63B30C3C5956}" name="Column13656"/>
    <tableColumn id="13683" xr3:uid="{0A48C6CD-FE1E-AE40-9ED6-5C55C41182AF}" name="Column13657"/>
    <tableColumn id="13684" xr3:uid="{E9E1EA31-8402-3044-98E2-81133E8DCF8E}" name="Column13658"/>
    <tableColumn id="13685" xr3:uid="{3D6D0110-8FE9-C846-8CDC-CBBF3F525358}" name="Column13659"/>
    <tableColumn id="13686" xr3:uid="{3F06D751-7D81-D444-B986-DF88C4E48F3B}" name="Column13660"/>
    <tableColumn id="13687" xr3:uid="{226E1CCE-AD39-0C4D-979B-3482187F57F2}" name="Column13661"/>
    <tableColumn id="13688" xr3:uid="{83D37C23-CEAF-3B4D-BC78-EFCC5124B72D}" name="Column13662"/>
    <tableColumn id="13689" xr3:uid="{06FAD814-E6CC-9643-83C7-0CCFDC04AF22}" name="Column13663"/>
    <tableColumn id="13690" xr3:uid="{A251F07D-9352-5E4C-89DA-FC192E455FC3}" name="Column13664"/>
    <tableColumn id="13691" xr3:uid="{7D1531E1-9774-0A4D-A1E3-6A9EAF6FBC63}" name="Column13665"/>
    <tableColumn id="13692" xr3:uid="{E9159D85-EF5A-DF4C-AEF4-A63744B18871}" name="Column13666"/>
    <tableColumn id="13693" xr3:uid="{4D942FF7-770E-0E40-9C11-F469CF22F229}" name="Column13667"/>
    <tableColumn id="13694" xr3:uid="{4C5121BA-3697-4B40-BE08-4BFD318AB76D}" name="Column13668"/>
    <tableColumn id="13695" xr3:uid="{6D0BD1B3-D58B-C34D-A0C8-C18323320A4E}" name="Column13669"/>
    <tableColumn id="13696" xr3:uid="{44AC77DB-962B-7A4A-A2BC-B9C9F0E831EB}" name="Column13670"/>
    <tableColumn id="13697" xr3:uid="{BC8D9AD3-FE30-944E-8152-C1AD8C3C0D79}" name="Column13671"/>
    <tableColumn id="13698" xr3:uid="{AFC973EF-6632-1141-BFDF-44B70D6CC2A7}" name="Column13672"/>
    <tableColumn id="13699" xr3:uid="{BEDFF7BD-B5C2-D84C-856D-D13FB0EA66F9}" name="Column13673"/>
    <tableColumn id="13700" xr3:uid="{2635E85A-5EAC-FB4F-B3D1-05F3D3D50881}" name="Column13674"/>
    <tableColumn id="13701" xr3:uid="{263EFA8F-6AFB-7443-8FAB-D37D980688AC}" name="Column13675"/>
    <tableColumn id="13702" xr3:uid="{0A560A1F-E689-E14F-BA11-DAED4AAE4241}" name="Column13676"/>
    <tableColumn id="13703" xr3:uid="{8A7AAFC1-1365-8A44-A50B-2BF8E9546F83}" name="Column13677"/>
    <tableColumn id="13704" xr3:uid="{9A568649-27A0-2A48-9A9E-4E8CD25A50D2}" name="Column13678"/>
    <tableColumn id="13705" xr3:uid="{6C4760D9-D21F-9142-B5D0-AA9B97815DB5}" name="Column13679"/>
    <tableColumn id="13706" xr3:uid="{9906FC79-D57D-DC4F-A28C-30A9437BC3C4}" name="Column13680"/>
    <tableColumn id="13707" xr3:uid="{8C8455DA-1015-E14D-824D-C150622A565A}" name="Column13681"/>
    <tableColumn id="13708" xr3:uid="{21789ADA-5EDF-F94F-9DBC-DE0D896356C3}" name="Column13682"/>
    <tableColumn id="13709" xr3:uid="{347BE4DA-E836-C348-AF89-71442C7B76AF}" name="Column13683"/>
    <tableColumn id="13710" xr3:uid="{4C62D523-CCEE-4E46-89ED-0701F924C4BA}" name="Column13684"/>
    <tableColumn id="13711" xr3:uid="{98297BF7-0CE4-CF43-9770-A0D565E76EA1}" name="Column13685"/>
    <tableColumn id="13712" xr3:uid="{26C1727D-80B2-C840-A56B-CAD3B7077385}" name="Column13686"/>
    <tableColumn id="13713" xr3:uid="{FFEA4F3D-1763-C346-B2CD-BD5A53854B12}" name="Column13687"/>
    <tableColumn id="13714" xr3:uid="{F0DD282B-44E8-4545-B452-2366F3DD46A7}" name="Column13688"/>
    <tableColumn id="13715" xr3:uid="{2EC53E36-92A1-0941-9B9D-A54C1D53AF11}" name="Column13689"/>
    <tableColumn id="13716" xr3:uid="{0887B553-21C9-0643-BA97-30ADA3E9EC6B}" name="Column13690"/>
    <tableColumn id="13717" xr3:uid="{FCB1CA99-123A-AF45-8A43-8F45AABF2B8D}" name="Column13691"/>
    <tableColumn id="13718" xr3:uid="{764275E4-5622-7740-904F-72826DD62CCD}" name="Column13692"/>
    <tableColumn id="13719" xr3:uid="{07C12D4C-165E-C340-BA9B-0C298D74EE0A}" name="Column13693"/>
    <tableColumn id="13720" xr3:uid="{F796BBF6-56C7-BE4D-B137-A0457FE353B6}" name="Column13694"/>
    <tableColumn id="13721" xr3:uid="{CB784B4A-9BF2-3546-99D2-337E06D4A832}" name="Column13695"/>
    <tableColumn id="13722" xr3:uid="{BC5688AA-1635-E645-8915-2AA78287F4A2}" name="Column13696"/>
    <tableColumn id="13723" xr3:uid="{FF290276-E373-8945-B01D-E4BEBD2C5BCD}" name="Column13697"/>
    <tableColumn id="13724" xr3:uid="{8E019D21-8E41-B44A-A51E-6AA8C3800FB5}" name="Column13698"/>
    <tableColumn id="13725" xr3:uid="{36B1295C-A9DF-3F4D-9946-27328D1E17A2}" name="Column13699"/>
    <tableColumn id="13726" xr3:uid="{BC7C010F-F02A-F94B-B9E1-E63BADC9AC74}" name="Column13700"/>
    <tableColumn id="13727" xr3:uid="{E79B7DD5-78E5-3D42-8485-649120655206}" name="Column13701"/>
    <tableColumn id="13728" xr3:uid="{21588696-8045-414A-A15A-BD0F0E5CE7CD}" name="Column13702"/>
    <tableColumn id="13729" xr3:uid="{6413C852-848B-BA4F-9C19-2D4CE51FABED}" name="Column13703"/>
    <tableColumn id="13730" xr3:uid="{A7727F69-D75C-4C49-AEE5-384E0682055A}" name="Column13704"/>
    <tableColumn id="13731" xr3:uid="{BCB207A8-FEE7-974C-AD85-743FD5E0CFEB}" name="Column13705"/>
    <tableColumn id="13732" xr3:uid="{3774E48C-7531-D54E-AD32-575BBF4EE254}" name="Column13706"/>
    <tableColumn id="13733" xr3:uid="{52C62FAF-0F94-8B44-82F0-E92C41B6B6F7}" name="Column13707"/>
    <tableColumn id="13734" xr3:uid="{4A49E86E-3BB9-AB40-957C-2139DC340789}" name="Column13708"/>
    <tableColumn id="13735" xr3:uid="{F898A04A-5D30-604A-BF78-CA8AD11D5AA9}" name="Column13709"/>
    <tableColumn id="13736" xr3:uid="{3833FEEC-EFCF-5A4C-A14E-2A10505AF9A3}" name="Column13710"/>
    <tableColumn id="13737" xr3:uid="{17D76C04-C48B-474D-9A72-AC7CE1A1754F}" name="Column13711"/>
    <tableColumn id="13738" xr3:uid="{47CB7C6E-80B5-2045-86C4-596E902D10E6}" name="Column13712"/>
    <tableColumn id="13739" xr3:uid="{7D968D5D-1604-AF49-B076-29FCB2D1517B}" name="Column13713"/>
    <tableColumn id="13740" xr3:uid="{1055EAA1-EDAF-F940-B6FB-D7CE5FDE8073}" name="Column13714"/>
    <tableColumn id="13741" xr3:uid="{5AAA8CC4-5A4A-1643-A8C3-346437724FA3}" name="Column13715"/>
    <tableColumn id="13742" xr3:uid="{A31BE4BE-4730-DE49-A9F5-C9610976DE8C}" name="Column13716"/>
    <tableColumn id="13743" xr3:uid="{CC5A465A-35A6-F64A-AD2C-59FE1542B30C}" name="Column13717"/>
    <tableColumn id="13744" xr3:uid="{C2DA608D-91E9-824E-A4A4-E3AAC3DF32EE}" name="Column13718"/>
    <tableColumn id="13745" xr3:uid="{079A908E-DBE4-CE4A-A641-F3D495132C9B}" name="Column13719"/>
    <tableColumn id="13746" xr3:uid="{718D1EF8-94CD-A741-A621-45BE430CD253}" name="Column13720"/>
    <tableColumn id="13747" xr3:uid="{8D58764E-23A6-D548-9295-A5A1C3E60C3F}" name="Column13721"/>
    <tableColumn id="13748" xr3:uid="{9CA33375-2958-3147-8874-DC6E2CA17849}" name="Column13722"/>
    <tableColumn id="13749" xr3:uid="{812FDC7D-A58D-8148-83BC-6AD092F6F3F1}" name="Column13723"/>
    <tableColumn id="13750" xr3:uid="{B891A33C-F18F-9345-A16F-2B5B036A78AD}" name="Column13724"/>
    <tableColumn id="13751" xr3:uid="{00203CB1-6564-E841-BF59-631AD47BCC8D}" name="Column13725"/>
    <tableColumn id="13752" xr3:uid="{4D15B985-4046-7345-8E27-172D8F98E710}" name="Column13726"/>
    <tableColumn id="13753" xr3:uid="{0BB5A225-5B04-6F40-9D69-951296F26352}" name="Column13727"/>
    <tableColumn id="13754" xr3:uid="{A80B087C-E2C3-C84A-AEC2-C0297E8A029C}" name="Column13728"/>
    <tableColumn id="13755" xr3:uid="{E196FC6F-54C9-1345-B46E-38EA2C1C8CF8}" name="Column13729"/>
    <tableColumn id="13756" xr3:uid="{BE53D304-D13E-D44C-BDD2-1662FB03FC9F}" name="Column13730"/>
    <tableColumn id="13757" xr3:uid="{6F353495-7B03-014E-B369-B126383B817B}" name="Column13731"/>
    <tableColumn id="13758" xr3:uid="{602630CF-CFFE-AF45-8CC0-CD5E0581F321}" name="Column13732"/>
    <tableColumn id="13759" xr3:uid="{2B322150-9E9C-F440-8650-90D11AF8F6BA}" name="Column13733"/>
    <tableColumn id="13760" xr3:uid="{278271F0-F18A-0147-9196-A11AC09C6C29}" name="Column13734"/>
    <tableColumn id="13761" xr3:uid="{6D3D7357-9346-A744-B0AD-1EEC3CB234A0}" name="Column13735"/>
    <tableColumn id="13762" xr3:uid="{C6E13F7F-0AA0-2B45-B65A-B7FBE8627143}" name="Column13736"/>
    <tableColumn id="13763" xr3:uid="{503FE2E5-FE24-E544-B6AA-8055A8FB665F}" name="Column13737"/>
    <tableColumn id="13764" xr3:uid="{4AC84E1C-FE6F-0F49-B639-90F281F46952}" name="Column13738"/>
    <tableColumn id="13765" xr3:uid="{5C8AC393-C87E-6545-8BEC-0D14A20D5405}" name="Column13739"/>
    <tableColumn id="13766" xr3:uid="{3801235B-DEC8-C746-A9F0-F87EE9FEAA08}" name="Column13740"/>
    <tableColumn id="13767" xr3:uid="{2873142C-47DE-F847-8F0B-AFE3F3F25088}" name="Column13741"/>
    <tableColumn id="13768" xr3:uid="{99E1C76A-C472-7542-BF21-6BC59A5B4470}" name="Column13742"/>
    <tableColumn id="13769" xr3:uid="{E7D6418B-01EE-1D44-898A-7B4C130B8118}" name="Column13743"/>
    <tableColumn id="13770" xr3:uid="{8FB5853A-BBD3-8145-A423-A72C1DAE59FB}" name="Column13744"/>
    <tableColumn id="13771" xr3:uid="{CC90B182-F705-034F-90CA-F2CD90B6B582}" name="Column13745"/>
    <tableColumn id="13772" xr3:uid="{35EF6C7E-B0C0-B749-BB34-0222B2E3043C}" name="Column13746"/>
    <tableColumn id="13773" xr3:uid="{3BA8C393-B2C0-664A-88B5-2D1DC80B91F9}" name="Column13747"/>
    <tableColumn id="13774" xr3:uid="{E59482D4-1FAC-EE43-8831-AF313E9E21A5}" name="Column13748"/>
    <tableColumn id="13775" xr3:uid="{F7FB47CA-8EF2-4A4A-BDD5-CB10671286FE}" name="Column13749"/>
    <tableColumn id="13776" xr3:uid="{2CD88C52-8978-F444-991F-54B5BD7281E8}" name="Column13750"/>
    <tableColumn id="13777" xr3:uid="{27D8DEFE-2320-AF46-BAC4-FDC67B318663}" name="Column13751"/>
    <tableColumn id="13778" xr3:uid="{81B3CE7D-CD1B-354B-8A99-EFF809AA8171}" name="Column13752"/>
    <tableColumn id="13779" xr3:uid="{464F3EC3-42B4-2F47-995B-7672DE283FD9}" name="Column13753"/>
    <tableColumn id="13780" xr3:uid="{C630ED1C-6F0F-3B4C-9D68-C0E3EBDD01CC}" name="Column13754"/>
    <tableColumn id="13781" xr3:uid="{F20EFFB1-35D9-1C4B-B549-90B6D912FDC8}" name="Column13755"/>
    <tableColumn id="13782" xr3:uid="{CDC8B91F-DB3E-0F4C-8B8C-BD0F429DAB19}" name="Column13756"/>
    <tableColumn id="13783" xr3:uid="{0B1F6F71-7D73-1A4B-B0F4-60A3F90C8AAD}" name="Column13757"/>
    <tableColumn id="13784" xr3:uid="{28BC7EC1-AC4A-8E4B-BE78-A7E892FAF1CE}" name="Column13758"/>
    <tableColumn id="13785" xr3:uid="{AD6D2ABA-D602-8D4E-9F55-D3B4BFB7EDB4}" name="Column13759"/>
    <tableColumn id="13786" xr3:uid="{B58EF471-C5AB-A640-A715-DD80E5F0063A}" name="Column13760"/>
    <tableColumn id="13787" xr3:uid="{C18021DA-6C8D-994F-B524-05DF3A245400}" name="Column13761"/>
    <tableColumn id="13788" xr3:uid="{C7B654E1-C757-124D-86B1-274D57AE2629}" name="Column13762"/>
    <tableColumn id="13789" xr3:uid="{0EF6CCAE-62AA-084F-AA11-0F20E021EDCA}" name="Column13763"/>
    <tableColumn id="13790" xr3:uid="{0B5BE96E-6072-1042-A172-7D368D486440}" name="Column13764"/>
    <tableColumn id="13791" xr3:uid="{92A7ADD8-D0FC-CF4A-802D-C878A425D7F0}" name="Column13765"/>
    <tableColumn id="13792" xr3:uid="{073D0D0E-E6C6-3047-9BAA-E0430A640331}" name="Column13766"/>
    <tableColumn id="13793" xr3:uid="{EE634201-5AF4-CB43-B20F-B16936D14B92}" name="Column13767"/>
    <tableColumn id="13794" xr3:uid="{71790FC2-296D-5441-BD23-9E8761B29CCF}" name="Column13768"/>
    <tableColumn id="13795" xr3:uid="{20A9FDFA-9488-E943-B4A2-9E536A884F59}" name="Column13769"/>
    <tableColumn id="13796" xr3:uid="{63499F03-1DC2-024C-9296-DAC82287616C}" name="Column13770"/>
    <tableColumn id="13797" xr3:uid="{97DAED13-28EB-304F-80CC-4B2749E05021}" name="Column13771"/>
    <tableColumn id="13798" xr3:uid="{AFDEED9F-F373-F442-9003-683AD526978C}" name="Column13772"/>
    <tableColumn id="13799" xr3:uid="{656374D2-BDF3-4549-A5B2-1AB8CDAD4F89}" name="Column13773"/>
    <tableColumn id="13800" xr3:uid="{6476BFD8-FD18-C044-9D62-4B7E4A906203}" name="Column13774"/>
    <tableColumn id="13801" xr3:uid="{232F98FD-F56E-1744-9095-977BB4484EC4}" name="Column13775"/>
    <tableColumn id="13802" xr3:uid="{C87D0AEF-870B-AE44-836E-FC89471EC8BC}" name="Column13776"/>
    <tableColumn id="13803" xr3:uid="{3E8DF6F7-90BD-8945-AE05-3426B3516803}" name="Column13777"/>
    <tableColumn id="13804" xr3:uid="{BABF7733-C103-7E4A-84F3-DC0EE288B28E}" name="Column13778"/>
    <tableColumn id="13805" xr3:uid="{62AA20F9-313D-8747-BBA2-0F3D81C7FDED}" name="Column13779"/>
    <tableColumn id="13806" xr3:uid="{3E001C19-7D93-DB40-B233-601806365072}" name="Column13780"/>
    <tableColumn id="13807" xr3:uid="{0DAB6D90-8DD3-7B4E-B720-05769A6BC581}" name="Column13781"/>
    <tableColumn id="13808" xr3:uid="{76AA8315-2517-E041-AC17-35540E785464}" name="Column13782"/>
    <tableColumn id="13809" xr3:uid="{4BAC3A5E-A367-9142-B13D-56CCB9A9B904}" name="Column13783"/>
    <tableColumn id="13810" xr3:uid="{B94C25A1-B8BB-304F-AC3C-762B1F7DBF14}" name="Column13784"/>
    <tableColumn id="13811" xr3:uid="{55B962EC-C40A-F346-BFA2-E6B232824FF5}" name="Column13785"/>
    <tableColumn id="13812" xr3:uid="{CCEFB15B-789D-DD44-ABB3-F780D2482324}" name="Column13786"/>
    <tableColumn id="13813" xr3:uid="{EC0C7EC0-8C6B-2C4D-902C-BE7A78A98E7F}" name="Column13787"/>
    <tableColumn id="13814" xr3:uid="{039337E1-2BE4-2E42-A523-7D46C23D87BB}" name="Column13788"/>
    <tableColumn id="13815" xr3:uid="{BADD3887-5C37-1449-A1E3-B2A6DF2B937D}" name="Column13789"/>
    <tableColumn id="13816" xr3:uid="{9A391DDF-B982-834D-B0F7-D81AA3B296DA}" name="Column13790"/>
    <tableColumn id="13817" xr3:uid="{5258D291-95D4-4D47-B059-463C89AE84A9}" name="Column13791"/>
    <tableColumn id="13818" xr3:uid="{DE92E29D-D3CE-2741-85E7-36A3DDC0ECD5}" name="Column13792"/>
    <tableColumn id="13819" xr3:uid="{A5E1E669-E7DE-BC44-96B9-B10D0F95BC84}" name="Column13793"/>
    <tableColumn id="13820" xr3:uid="{EDBEBB7F-6D7D-9E47-9FEE-A4917498E878}" name="Column13794"/>
    <tableColumn id="13821" xr3:uid="{95D51431-AC0B-1149-8916-7133E9745184}" name="Column13795"/>
    <tableColumn id="13822" xr3:uid="{B1681DD3-124B-1047-84D3-08801F7AE134}" name="Column13796"/>
    <tableColumn id="13823" xr3:uid="{3C366CB4-F182-DB42-90ED-B2962F7005E3}" name="Column13797"/>
    <tableColumn id="13824" xr3:uid="{2463EAFE-CBE8-F34E-B477-BF33C952FE92}" name="Column13798"/>
    <tableColumn id="13825" xr3:uid="{DEEF50BC-EE5C-B545-9DF1-3F8426CE24CD}" name="Column13799"/>
    <tableColumn id="13826" xr3:uid="{E4621C06-19BB-C746-B811-0991DB2E261D}" name="Column13800"/>
    <tableColumn id="13827" xr3:uid="{DD374AD9-591C-D340-A6CA-6CB55A6AA140}" name="Column13801"/>
    <tableColumn id="13828" xr3:uid="{C7E50572-6E4B-F24C-BA01-F207867B3713}" name="Column13802"/>
    <tableColumn id="13829" xr3:uid="{C0CF1B92-F928-3C4B-97E6-7D7268DD02CF}" name="Column13803"/>
    <tableColumn id="13830" xr3:uid="{12ADF565-174C-5946-A310-0198F775366E}" name="Column13804"/>
    <tableColumn id="13831" xr3:uid="{4819F2E2-B4EF-4E47-A3A6-22C3CDA150D7}" name="Column13805"/>
    <tableColumn id="13832" xr3:uid="{D6354AD9-04C8-0249-A793-003EAF2F806F}" name="Column13806"/>
    <tableColumn id="13833" xr3:uid="{26E18A5B-FED7-8441-8AFE-0FADD70C8FF2}" name="Column13807"/>
    <tableColumn id="13834" xr3:uid="{D14FADC6-3E2C-3F47-8D34-C92D03D621D7}" name="Column13808"/>
    <tableColumn id="13835" xr3:uid="{3D40D772-A8A7-9A45-B09F-FEA595D292BF}" name="Column13809"/>
    <tableColumn id="13836" xr3:uid="{EC200220-AF0F-454D-A8AC-258DCE1E6A2A}" name="Column13810"/>
    <tableColumn id="13837" xr3:uid="{B24EFB5D-DCE2-D44B-8F67-89BE415E769F}" name="Column13811"/>
    <tableColumn id="13838" xr3:uid="{0954DB15-1C5B-5142-9256-14F079A88A03}" name="Column13812"/>
    <tableColumn id="13839" xr3:uid="{E620D22D-2E7A-684C-A094-B85F7067A55E}" name="Column13813"/>
    <tableColumn id="13840" xr3:uid="{E8BC8851-6776-5946-927C-044D034B9A8B}" name="Column13814"/>
    <tableColumn id="13841" xr3:uid="{35494524-98D7-7343-A6FA-CC611E84C4F8}" name="Column13815"/>
    <tableColumn id="13842" xr3:uid="{E0FAA3F6-EA14-E741-9A22-4ECA613D7295}" name="Column13816"/>
    <tableColumn id="13843" xr3:uid="{157578BD-E5F7-D14A-BB4F-4A5E876E7325}" name="Column13817"/>
    <tableColumn id="13844" xr3:uid="{7A2A0914-6718-A746-BB8F-1E4E90DE1CD2}" name="Column13818"/>
    <tableColumn id="13845" xr3:uid="{B63946C7-046A-C14E-BA34-049ED30468F6}" name="Column13819"/>
    <tableColumn id="13846" xr3:uid="{9D498D6E-F664-7245-BA98-6A5678271AE4}" name="Column13820"/>
    <tableColumn id="13847" xr3:uid="{433F1C72-CC99-DA4E-9FD2-CB1775153A9D}" name="Column13821"/>
    <tableColumn id="13848" xr3:uid="{E59BA3E0-41B1-A845-987B-EE4CC31ED00B}" name="Column13822"/>
    <tableColumn id="13849" xr3:uid="{EA443AA1-A5B3-0243-8B50-8935719B2E5A}" name="Column13823"/>
    <tableColumn id="13850" xr3:uid="{BDD990E5-A32A-6242-9FE3-DE6692911518}" name="Column13824"/>
    <tableColumn id="13851" xr3:uid="{69388CB0-F068-CD43-ADE1-FF1BE4B836CC}" name="Column13825"/>
    <tableColumn id="13852" xr3:uid="{55257135-7CEF-724B-B169-E6A3EA96F84C}" name="Column13826"/>
    <tableColumn id="13853" xr3:uid="{897ED5E1-7396-524F-8762-4F02EB914991}" name="Column13827"/>
    <tableColumn id="13854" xr3:uid="{C8E837C5-D7B8-D54D-9362-D9C0332E09C1}" name="Column13828"/>
    <tableColumn id="13855" xr3:uid="{EAA5F708-2AC6-FE4D-A0D2-0A4944D3CE74}" name="Column13829"/>
    <tableColumn id="13856" xr3:uid="{9D31E2AD-CD86-C148-A183-29FBF749704F}" name="Column13830"/>
    <tableColumn id="13857" xr3:uid="{5B4F36FB-21C7-9E40-963B-39CF0919908F}" name="Column13831"/>
    <tableColumn id="13858" xr3:uid="{D4AA4344-C985-7548-AAF3-4406B6C7D0F8}" name="Column13832"/>
    <tableColumn id="13859" xr3:uid="{B7634BCF-18ED-8C42-B290-8DD862B82C64}" name="Column13833"/>
    <tableColumn id="13860" xr3:uid="{1625410D-6A73-3542-AE56-FAAC004A42D7}" name="Column13834"/>
    <tableColumn id="13861" xr3:uid="{E76963A8-F482-C14E-B7FB-9ACF223E1F6A}" name="Column13835"/>
    <tableColumn id="13862" xr3:uid="{1DB9BEA4-32D3-8C4F-80B2-C4C55680A6AF}" name="Column13836"/>
    <tableColumn id="13863" xr3:uid="{7FDED5B0-F5B2-3544-936F-19BFDFD7B379}" name="Column13837"/>
    <tableColumn id="13864" xr3:uid="{0143DA75-B711-EF44-88A3-55E67053F84A}" name="Column13838"/>
    <tableColumn id="13865" xr3:uid="{04F9B1BA-4A0D-454D-BA99-3303AE5C4C8E}" name="Column13839"/>
    <tableColumn id="13866" xr3:uid="{C87FAE83-E369-6246-8592-63225BB1815F}" name="Column13840"/>
    <tableColumn id="13867" xr3:uid="{77E7C539-94F5-C342-8E5E-12636533AABA}" name="Column13841"/>
    <tableColumn id="13868" xr3:uid="{20D95486-CC5B-F04A-AF1E-BDD9C90AA54D}" name="Column13842"/>
    <tableColumn id="13869" xr3:uid="{0A41810A-2252-3B41-9400-5E2E02074D6C}" name="Column13843"/>
    <tableColumn id="13870" xr3:uid="{9F589CCB-86E9-9040-A640-2B5AB5FDE68C}" name="Column13844"/>
    <tableColumn id="13871" xr3:uid="{0D45B20F-BFC6-2D4D-B339-E9A27510ECEE}" name="Column13845"/>
    <tableColumn id="13872" xr3:uid="{1D009ED2-426E-A049-B0A4-D93DEF505A9D}" name="Column13846"/>
    <tableColumn id="13873" xr3:uid="{EF8644C3-4574-DB4D-A75C-1E085C8C17C0}" name="Column13847"/>
    <tableColumn id="13874" xr3:uid="{647DBED0-1164-5A46-9CF5-0A9A6943566C}" name="Column13848"/>
    <tableColumn id="13875" xr3:uid="{89E4BF61-8796-DD46-A5C3-205D8B19A876}" name="Column13849"/>
    <tableColumn id="13876" xr3:uid="{1A11F4A6-7ACD-654C-9BFE-9DBF43C846FC}" name="Column13850"/>
    <tableColumn id="13877" xr3:uid="{8800E6BC-6A89-294F-98F7-10D74900704D}" name="Column13851"/>
    <tableColumn id="13878" xr3:uid="{C4DF50E3-69A3-9343-857A-B3297B08343C}" name="Column13852"/>
    <tableColumn id="13879" xr3:uid="{F337A069-93C1-4248-98C4-C0B79C95ECB9}" name="Column13853"/>
    <tableColumn id="13880" xr3:uid="{0670A6A7-6A97-1D45-8B3B-079E0FC3BA81}" name="Column13854"/>
    <tableColumn id="13881" xr3:uid="{0F4D0703-54A6-F245-AC7A-718DC20295F7}" name="Column13855"/>
    <tableColumn id="13882" xr3:uid="{ECCF7ABA-500B-C749-ABF5-EA9893BEF3F9}" name="Column13856"/>
    <tableColumn id="13883" xr3:uid="{7FB99647-EA45-4941-A7A1-5192EC3A1E8E}" name="Column13857"/>
    <tableColumn id="13884" xr3:uid="{C9C3EAD8-6C4C-7A48-8BFD-85CE97F1672D}" name="Column13858"/>
    <tableColumn id="13885" xr3:uid="{ED1712EE-1318-DF42-A329-BF5FD313BF38}" name="Column13859"/>
    <tableColumn id="13886" xr3:uid="{1E240CF6-CF7B-E545-A6C4-DA7540D7A1E6}" name="Column13860"/>
    <tableColumn id="13887" xr3:uid="{6A296DC6-8D18-F042-A5BD-501C0E172CD5}" name="Column13861"/>
    <tableColumn id="13888" xr3:uid="{C5ADD9AF-720B-5E42-BAE6-A72DC96E46CD}" name="Column13862"/>
    <tableColumn id="13889" xr3:uid="{126CE120-F6CA-964B-B10B-2F7493EA0E15}" name="Column13863"/>
    <tableColumn id="13890" xr3:uid="{78487734-585C-9345-983F-FDA4C13AC31D}" name="Column13864"/>
    <tableColumn id="13891" xr3:uid="{BBDD5A56-9D72-444A-B41A-FF6A8CF50B47}" name="Column13865"/>
    <tableColumn id="13892" xr3:uid="{C913A78F-DB50-334F-A326-3C5B81BD7013}" name="Column13866"/>
    <tableColumn id="13893" xr3:uid="{240F7BA3-9B15-7B45-BDB9-50C4E242A3BF}" name="Column13867"/>
    <tableColumn id="13894" xr3:uid="{91D336AA-C462-0C4B-A225-B9900A12646A}" name="Column13868"/>
    <tableColumn id="13895" xr3:uid="{7AC942F8-18DB-E045-8799-4F2AD83309F9}" name="Column13869"/>
    <tableColumn id="13896" xr3:uid="{73782853-0E64-3144-8A3A-58FA83CD2D57}" name="Column13870"/>
    <tableColumn id="13897" xr3:uid="{C76DC1E9-4A55-2F4C-9591-998D334CAC1D}" name="Column13871"/>
    <tableColumn id="13898" xr3:uid="{24C61F4C-4CFC-3548-8E6F-C22AFAC03BE0}" name="Column13872"/>
    <tableColumn id="13899" xr3:uid="{FEE29C91-A519-3947-A9F7-F73323BC7C26}" name="Column13873"/>
    <tableColumn id="13900" xr3:uid="{83B02E26-BE46-B045-B3DC-FBC5F465E0D7}" name="Column13874"/>
    <tableColumn id="13901" xr3:uid="{361D59E8-3735-A444-A12D-D51427B70285}" name="Column13875"/>
    <tableColumn id="13902" xr3:uid="{53938E1C-3E84-FB4F-84A1-D01549EDAB62}" name="Column13876"/>
    <tableColumn id="13903" xr3:uid="{00DE7E13-F76B-C546-9722-21940050830A}" name="Column13877"/>
    <tableColumn id="13904" xr3:uid="{429F39DC-A180-A145-B9CA-52C8DEDF608D}" name="Column13878"/>
    <tableColumn id="13905" xr3:uid="{F0B4826C-207D-C34D-A8A3-590A00AD5297}" name="Column13879"/>
    <tableColumn id="13906" xr3:uid="{E8351DD1-7284-B840-A4E5-78E8B7A18594}" name="Column13880"/>
    <tableColumn id="13907" xr3:uid="{E7A77842-7434-A448-A6D0-CF25A232CE72}" name="Column13881"/>
    <tableColumn id="13908" xr3:uid="{26D3510C-C534-A443-A219-9C7A59292B90}" name="Column13882"/>
    <tableColumn id="13909" xr3:uid="{052C6479-61BF-A34A-92E4-3871F48545B9}" name="Column13883"/>
    <tableColumn id="13910" xr3:uid="{DD60D2FB-771E-8348-AF0A-1101155B072B}" name="Column13884"/>
    <tableColumn id="13911" xr3:uid="{161B8581-16DB-7A43-8186-7456E39AA9DD}" name="Column13885"/>
    <tableColumn id="13912" xr3:uid="{9D3FAFCF-5858-6745-89E8-654FF3D63194}" name="Column13886"/>
    <tableColumn id="13913" xr3:uid="{01083D02-9C6F-3743-86A7-EC9406D5E2E5}" name="Column13887"/>
    <tableColumn id="13914" xr3:uid="{A296A0B1-D83B-4E44-866E-597E6A7A1BF4}" name="Column13888"/>
    <tableColumn id="13915" xr3:uid="{D4529DD9-F24E-C64A-B5AE-1DABDC54A3A8}" name="Column13889"/>
    <tableColumn id="13916" xr3:uid="{4471351C-0063-BD40-9C49-89A35D1C9857}" name="Column13890"/>
    <tableColumn id="13917" xr3:uid="{28B98C49-1BCC-6941-B5A6-34C17C21B108}" name="Column13891"/>
    <tableColumn id="13918" xr3:uid="{4A365F01-1726-3147-B2DE-9D323E3877EC}" name="Column13892"/>
    <tableColumn id="13919" xr3:uid="{AECEAAFF-3E4C-9F41-80E3-12C9A0B9DADE}" name="Column13893"/>
    <tableColumn id="13920" xr3:uid="{188A4BAB-FC27-174E-A156-CCD57E9EE388}" name="Column13894"/>
    <tableColumn id="13921" xr3:uid="{90311201-EC85-6A44-824E-FED8B02AA3CB}" name="Column13895"/>
    <tableColumn id="13922" xr3:uid="{7ABD0B1D-3614-9D46-8343-DD921A9066AB}" name="Column13896"/>
    <tableColumn id="13923" xr3:uid="{C38CD3F0-5AAA-084F-9E3F-F401F0DC0D2E}" name="Column13897"/>
    <tableColumn id="13924" xr3:uid="{F3C772A2-FF4E-3B4B-8672-2164D55770CB}" name="Column13898"/>
    <tableColumn id="13925" xr3:uid="{401BAF4A-7AEC-064C-A68D-25E79084F6C2}" name="Column13899"/>
    <tableColumn id="13926" xr3:uid="{D92EFDAF-E7CE-7448-8E91-FF5A326869C2}" name="Column13900"/>
    <tableColumn id="13927" xr3:uid="{CF9681E0-9101-9045-9421-327C43B24D03}" name="Column13901"/>
    <tableColumn id="13928" xr3:uid="{44F0B908-D049-6943-BD14-F48E6E34F504}" name="Column13902"/>
    <tableColumn id="13929" xr3:uid="{02E772FE-486E-C04E-B595-FB401FC19E31}" name="Column13903"/>
    <tableColumn id="13930" xr3:uid="{04B84E38-A720-6F4D-827B-757AFAB86D62}" name="Column13904"/>
    <tableColumn id="13931" xr3:uid="{76B2665F-9AC8-5844-8B62-27A0BFEC29A7}" name="Column13905"/>
    <tableColumn id="13932" xr3:uid="{F59F2BA0-0051-0B43-94E9-A0620AE374EA}" name="Column13906"/>
    <tableColumn id="13933" xr3:uid="{93171D23-480F-5646-8AD3-8A6F0E2E4998}" name="Column13907"/>
    <tableColumn id="13934" xr3:uid="{D5D7336D-336F-954E-B1A9-FCA89D56C869}" name="Column13908"/>
    <tableColumn id="13935" xr3:uid="{D6B636E9-CE51-FE46-9751-02AAEC66817B}" name="Column13909"/>
    <tableColumn id="13936" xr3:uid="{011D275E-C642-314C-AB16-314EA6303699}" name="Column13910"/>
    <tableColumn id="13937" xr3:uid="{8A80A649-8145-E149-B041-A1930CF329E8}" name="Column13911"/>
    <tableColumn id="13938" xr3:uid="{799102DB-91DE-AC46-9617-DEE7024B8541}" name="Column13912"/>
    <tableColumn id="13939" xr3:uid="{3C82DE4A-0C61-8647-BDDE-72525BA33DF7}" name="Column13913"/>
    <tableColumn id="13940" xr3:uid="{0F25C5E8-541B-7B48-B788-A60E364214D4}" name="Column13914"/>
    <tableColumn id="13941" xr3:uid="{CCA3F11C-B14A-7B4C-BAFB-1AAF78037B6B}" name="Column13915"/>
    <tableColumn id="13942" xr3:uid="{7EA491D8-EA30-754F-B830-40321D5F41CB}" name="Column13916"/>
    <tableColumn id="13943" xr3:uid="{65A55D8E-26C9-464B-BFAF-79EA390332A6}" name="Column13917"/>
    <tableColumn id="13944" xr3:uid="{1D7D4C6F-4A28-614B-9A48-83B48D398F45}" name="Column13918"/>
    <tableColumn id="13945" xr3:uid="{8996091E-7D60-4B43-97E5-577D1657855D}" name="Column13919"/>
    <tableColumn id="13946" xr3:uid="{660556E0-76E7-2645-97A4-CABC60624276}" name="Column13920"/>
    <tableColumn id="13947" xr3:uid="{D60968C5-2A00-7546-9B61-F771C25F9C4C}" name="Column13921"/>
    <tableColumn id="13948" xr3:uid="{C90CC369-AA6A-AC4E-A085-3095A786212B}" name="Column13922"/>
    <tableColumn id="13949" xr3:uid="{88B79FAD-0797-7144-91C0-69E39FEA3F90}" name="Column13923"/>
    <tableColumn id="13950" xr3:uid="{AEF8E2D2-BD30-4E4F-9199-DA0515A13448}" name="Column13924"/>
    <tableColumn id="13951" xr3:uid="{549CECE3-C790-234E-8610-EF5F38F3BBB7}" name="Column13925"/>
    <tableColumn id="13952" xr3:uid="{A19AAC13-C8A3-7048-AE1C-2F809B7AF5A7}" name="Column13926"/>
    <tableColumn id="13953" xr3:uid="{A1020531-CE98-EC43-B6B3-CBD9C0AF0C57}" name="Column13927"/>
    <tableColumn id="13954" xr3:uid="{946971C0-9D2F-5845-99E9-0CF0F1B6F8A3}" name="Column13928"/>
    <tableColumn id="13955" xr3:uid="{084F646E-D520-D342-B40E-0A6A3F7626E3}" name="Column13929"/>
    <tableColumn id="13956" xr3:uid="{E8B88708-0245-864D-BB88-9411422901A7}" name="Column13930"/>
    <tableColumn id="13957" xr3:uid="{21C30869-5963-2446-AA5A-051498833F01}" name="Column13931"/>
    <tableColumn id="13958" xr3:uid="{67BB861B-B776-A947-B52A-CDF3FCA9A963}" name="Column13932"/>
    <tableColumn id="13959" xr3:uid="{89AB1A3B-BFA5-FA43-8817-EBF2EC0909C7}" name="Column13933"/>
    <tableColumn id="13960" xr3:uid="{05615AA5-59F7-E546-B3C6-CDD8BA909579}" name="Column13934"/>
    <tableColumn id="13961" xr3:uid="{EB3AF587-90A7-BC4E-9065-8478E321A4D3}" name="Column13935"/>
    <tableColumn id="13962" xr3:uid="{BE69ADBC-FCAC-9944-939C-03F7F8218905}" name="Column13936"/>
    <tableColumn id="13963" xr3:uid="{00C7E7ED-6A89-514E-991F-6204F9767F9C}" name="Column13937"/>
    <tableColumn id="13964" xr3:uid="{76D38F93-F5B0-724C-8902-E74264AB75D1}" name="Column13938"/>
    <tableColumn id="13965" xr3:uid="{9872884E-CDDE-954D-8CF8-EAD503E28C1E}" name="Column13939"/>
    <tableColumn id="13966" xr3:uid="{C57AC524-04CF-D648-934B-3F7AF74CF56E}" name="Column13940"/>
    <tableColumn id="13967" xr3:uid="{9BCEC041-876B-674C-9CD2-EA44F2DF8278}" name="Column13941"/>
    <tableColumn id="13968" xr3:uid="{65EF5799-BAC8-6E45-838B-A6CD4A4C8571}" name="Column13942"/>
    <tableColumn id="13969" xr3:uid="{632AF9E5-AAB9-7E44-A939-781390AC6643}" name="Column13943"/>
    <tableColumn id="13970" xr3:uid="{8A28ED11-B02C-FA44-AC2F-B18208C69F2A}" name="Column13944"/>
    <tableColumn id="13971" xr3:uid="{99563289-117A-6F44-AA84-270C4695F3D7}" name="Column13945"/>
    <tableColumn id="13972" xr3:uid="{694E286F-D186-404A-8FCE-7ABDA6B35D49}" name="Column13946"/>
    <tableColumn id="13973" xr3:uid="{DD31AFC5-A78A-5E4F-8105-A41A7E26097E}" name="Column13947"/>
    <tableColumn id="13974" xr3:uid="{F8274AE0-575C-4843-A6D5-4E0E5A8EE8AD}" name="Column13948"/>
    <tableColumn id="13975" xr3:uid="{57E3EEE1-B696-3F42-AE84-9A12A0161B73}" name="Column13949"/>
    <tableColumn id="13976" xr3:uid="{AE3C3A73-CD28-8E43-BF12-D0B3693D835E}" name="Column13950"/>
    <tableColumn id="13977" xr3:uid="{37268AFC-E38C-BD46-9425-2593C1252211}" name="Column13951"/>
    <tableColumn id="13978" xr3:uid="{3D6BD76B-9AB7-2147-832E-6B91AFAFDEBE}" name="Column13952"/>
    <tableColumn id="13979" xr3:uid="{5D699383-D614-8141-9D12-09F533C078E8}" name="Column13953"/>
    <tableColumn id="13980" xr3:uid="{9C8DFD7E-9728-E34A-8D13-EE955E92A160}" name="Column13954"/>
    <tableColumn id="13981" xr3:uid="{1BBB933B-1E42-4A48-983F-E0DB3AA18494}" name="Column13955"/>
    <tableColumn id="13982" xr3:uid="{3CA8A8DE-610F-4C41-91D2-1355CF3AF740}" name="Column13956"/>
    <tableColumn id="13983" xr3:uid="{6893E20E-C194-8E44-A824-1031DF4F3039}" name="Column13957"/>
    <tableColumn id="13984" xr3:uid="{28CA57C3-0AE7-A24A-AF5E-7C16C2C749AB}" name="Column13958"/>
    <tableColumn id="13985" xr3:uid="{8A7C98D0-1425-9842-822C-6389117D426C}" name="Column13959"/>
    <tableColumn id="13986" xr3:uid="{B799127E-FF13-1349-9316-19F2568BD01F}" name="Column13960"/>
    <tableColumn id="13987" xr3:uid="{DC1F0445-10E1-DE44-BF17-D4AFAB07C64B}" name="Column13961"/>
    <tableColumn id="13988" xr3:uid="{D61B42AB-4535-DA46-BDF0-095DD1A8A264}" name="Column13962"/>
    <tableColumn id="13989" xr3:uid="{57EF3ADF-FCCB-4A48-98D9-5DB60158A1CD}" name="Column13963"/>
    <tableColumn id="13990" xr3:uid="{D830A05F-2432-9240-8A20-8C6B2D3555BC}" name="Column13964"/>
    <tableColumn id="13991" xr3:uid="{2BDCF34F-4290-0D48-8072-C1EA5F05588A}" name="Column13965"/>
    <tableColumn id="13992" xr3:uid="{00FA5C46-4B89-E849-B8BA-7C1FD7761D99}" name="Column13966"/>
    <tableColumn id="13993" xr3:uid="{02D910B7-E180-2A4A-B973-714D89DE3A4E}" name="Column13967"/>
    <tableColumn id="13994" xr3:uid="{98C2EDE3-390E-AC45-BF9C-4301D8CB184E}" name="Column13968"/>
    <tableColumn id="13995" xr3:uid="{2C5699C4-ED5D-794B-A926-F34E55076309}" name="Column13969"/>
    <tableColumn id="13996" xr3:uid="{ED633EC0-8DC7-2C4D-A686-51E1BC0ECED6}" name="Column13970"/>
    <tableColumn id="13997" xr3:uid="{91D8127B-01D5-DC4A-A6A9-4209F6E0693D}" name="Column13971"/>
    <tableColumn id="13998" xr3:uid="{0C1C7955-DFC3-5140-A0C5-AB164D8D39D0}" name="Column13972"/>
    <tableColumn id="13999" xr3:uid="{F13AFEA7-A227-3846-8566-537D541971A5}" name="Column13973"/>
    <tableColumn id="14000" xr3:uid="{CFECCA26-1D6F-D04E-B3EC-69908E6DBC53}" name="Column13974"/>
    <tableColumn id="14001" xr3:uid="{8C115A7C-2C5A-5244-8711-083D79CD1A4B}" name="Column13975"/>
    <tableColumn id="14002" xr3:uid="{CC1F86B3-DD08-EB4F-AC95-D4BDC1B18F42}" name="Column13976"/>
    <tableColumn id="14003" xr3:uid="{EC323819-1DF3-7C40-AC43-FEA4954B80A7}" name="Column13977"/>
    <tableColumn id="14004" xr3:uid="{8AA0D0EC-52E6-C247-BCEA-29374004E240}" name="Column13978"/>
    <tableColumn id="14005" xr3:uid="{472EA627-3A0D-F64B-8767-0AD3072597A2}" name="Column13979"/>
    <tableColumn id="14006" xr3:uid="{BAB85DFD-516D-7A4B-B3CB-A59666783478}" name="Column13980"/>
    <tableColumn id="14007" xr3:uid="{37560F3E-EE48-A74B-93FC-5449AA229F44}" name="Column13981"/>
    <tableColumn id="14008" xr3:uid="{141DAE5F-19E4-C44C-A0E5-900B87DA1423}" name="Column13982"/>
    <tableColumn id="14009" xr3:uid="{74D02AE0-7426-EF42-A5CD-DC3D5B0A97D5}" name="Column13983"/>
    <tableColumn id="14010" xr3:uid="{79538658-9B8F-9C4D-BA0B-76561EF8BABB}" name="Column13984"/>
    <tableColumn id="14011" xr3:uid="{6F9AAD77-92AF-764C-9022-B80455A42689}" name="Column13985"/>
    <tableColumn id="14012" xr3:uid="{91F2DDDD-7CFF-2245-BE2C-AB9E34E3DE9A}" name="Column13986"/>
    <tableColumn id="14013" xr3:uid="{4628C268-DEF2-174B-A850-B8DCA94F9BBF}" name="Column13987"/>
    <tableColumn id="14014" xr3:uid="{C93A2193-F6E3-0A49-8467-0BB2C4F30042}" name="Column13988"/>
    <tableColumn id="14015" xr3:uid="{9171552A-98A8-C648-AC16-4BD711D4300E}" name="Column13989"/>
    <tableColumn id="14016" xr3:uid="{10B68088-4AB0-434D-958E-A3A7A8ABCBCB}" name="Column13990"/>
    <tableColumn id="14017" xr3:uid="{867FE5B1-3844-0743-8FCE-7B0E0C7B6685}" name="Column13991"/>
    <tableColumn id="14018" xr3:uid="{4F3FD593-10E1-9D4A-A7A4-5FF29B2520A0}" name="Column13992"/>
    <tableColumn id="14019" xr3:uid="{5CEABEF7-5141-EF4D-83B0-B6D0AF3945FC}" name="Column13993"/>
    <tableColumn id="14020" xr3:uid="{2F53F6DF-F152-9140-9905-C6796D6A890B}" name="Column13994"/>
    <tableColumn id="14021" xr3:uid="{791C4907-15E6-AC4F-A5C7-F0A257C6E5CC}" name="Column13995"/>
    <tableColumn id="14022" xr3:uid="{176AE99B-C3BE-0148-ABD0-0C2FE141A5F4}" name="Column13996"/>
    <tableColumn id="14023" xr3:uid="{98BBB033-0A4D-7A43-A3D3-AE8AA8FC49C7}" name="Column13997"/>
    <tableColumn id="14024" xr3:uid="{45EFB4C8-68E4-EE4F-9F23-C4028207F033}" name="Column13998"/>
    <tableColumn id="14025" xr3:uid="{BE4261A1-ABB5-8B47-82BB-A65258BB8CEF}" name="Column13999"/>
    <tableColumn id="14026" xr3:uid="{630A5F95-EE0D-4749-AA85-E51963B91535}" name="Column14000"/>
    <tableColumn id="14027" xr3:uid="{3D18A580-4A8E-DC45-BC91-EBE4EEF7D865}" name="Column14001"/>
    <tableColumn id="14028" xr3:uid="{55C5EF8D-1EA9-0649-98E8-81E713712DF3}" name="Column14002"/>
    <tableColumn id="14029" xr3:uid="{69AE1BB1-1D70-144B-895F-CAAC36A8F0F5}" name="Column14003"/>
    <tableColumn id="14030" xr3:uid="{4290B992-F575-4C48-97E5-F4BBB37858F2}" name="Column14004"/>
    <tableColumn id="14031" xr3:uid="{E5975794-AC7F-104F-BF3B-11A5EC9C8713}" name="Column14005"/>
    <tableColumn id="14032" xr3:uid="{EDF558EC-502C-A944-8631-BAB755B7937D}" name="Column14006"/>
    <tableColumn id="14033" xr3:uid="{41A5BAB1-83A2-B94C-B031-6D3A3D9148C2}" name="Column14007"/>
    <tableColumn id="14034" xr3:uid="{ED7AD381-AB4F-1147-8E74-BCAFBB8750B0}" name="Column14008"/>
    <tableColumn id="14035" xr3:uid="{CCC4DE8E-B667-194D-BC02-9708E97152B6}" name="Column14009"/>
    <tableColumn id="14036" xr3:uid="{8CDC1A0B-C408-F047-A87D-42C04567F7AA}" name="Column14010"/>
    <tableColumn id="14037" xr3:uid="{527B320B-9216-E843-A912-709106E49B7F}" name="Column14011"/>
    <tableColumn id="14038" xr3:uid="{79692C9D-5F36-7D45-BCDE-78091484038F}" name="Column14012"/>
    <tableColumn id="14039" xr3:uid="{A0B158BC-3BD2-E845-8C48-213E623CF4E6}" name="Column14013"/>
    <tableColumn id="14040" xr3:uid="{3E7CD973-F540-DB46-B228-96452AD2009D}" name="Column14014"/>
    <tableColumn id="14041" xr3:uid="{491A12D5-8115-9E49-B463-D1D6FB50EF41}" name="Column14015"/>
    <tableColumn id="14042" xr3:uid="{B07795E2-5DFE-C045-9A46-CB0148C7AD43}" name="Column14016"/>
    <tableColumn id="14043" xr3:uid="{032C27AC-2B9D-AA4B-A912-BE65B2EA8DF5}" name="Column14017"/>
    <tableColumn id="14044" xr3:uid="{A9D8243C-F12D-8841-8A7D-798C04E4203B}" name="Column14018"/>
    <tableColumn id="14045" xr3:uid="{358E922B-C315-414B-9021-AD5C4D59ABB6}" name="Column14019"/>
    <tableColumn id="14046" xr3:uid="{27764C39-EAB4-E048-AD17-98861B181331}" name="Column14020"/>
    <tableColumn id="14047" xr3:uid="{CDC0E71A-0FC1-6C41-88CE-4D84330AA199}" name="Column14021"/>
    <tableColumn id="14048" xr3:uid="{D34047F6-52E7-B648-9ED8-91F78C27FC7A}" name="Column14022"/>
    <tableColumn id="14049" xr3:uid="{CFDC67D8-4473-8942-A828-644F81EA784E}" name="Column14023"/>
    <tableColumn id="14050" xr3:uid="{2C2BD42E-BF04-C14B-9F15-2BE21CB97B2C}" name="Column14024"/>
    <tableColumn id="14051" xr3:uid="{8C4886CB-1E2A-2341-AFB2-F19A929F6164}" name="Column14025"/>
    <tableColumn id="14052" xr3:uid="{02398DF3-1BE1-7C45-B82A-DA5E8EFEBF07}" name="Column14026"/>
    <tableColumn id="14053" xr3:uid="{2FD440DB-E3B2-D945-A3D2-13C50CDDB8E6}" name="Column14027"/>
    <tableColumn id="14054" xr3:uid="{377655E9-DA60-B143-992E-D3FA9FC38B37}" name="Column14028"/>
    <tableColumn id="14055" xr3:uid="{BB19E7D7-1393-1F49-AEC7-CE8725012C8D}" name="Column14029"/>
    <tableColumn id="14056" xr3:uid="{1F72409F-324C-0449-84D0-04BB7CC7556A}" name="Column14030"/>
    <tableColumn id="14057" xr3:uid="{B4F9EFC0-7CA3-7A48-B2BB-A955504635C6}" name="Column14031"/>
    <tableColumn id="14058" xr3:uid="{D2A2F8EF-D23B-1B42-9C5F-306B69586CE2}" name="Column14032"/>
    <tableColumn id="14059" xr3:uid="{12807072-E069-4341-8600-67EB7094888C}" name="Column14033"/>
    <tableColumn id="14060" xr3:uid="{D0C52754-86C2-6543-B354-9BD441E9C641}" name="Column14034"/>
    <tableColumn id="14061" xr3:uid="{64A44980-9FD1-934C-B8B6-6CCC7C362DFB}" name="Column14035"/>
    <tableColumn id="14062" xr3:uid="{E4ADA692-BE07-E54C-973F-B5F97A85202C}" name="Column14036"/>
    <tableColumn id="14063" xr3:uid="{83113D3E-AC76-6D44-8E60-B5902BC108D5}" name="Column14037"/>
    <tableColumn id="14064" xr3:uid="{21CDEC17-079E-114B-92DA-37449015538F}" name="Column14038"/>
    <tableColumn id="14065" xr3:uid="{BE8F2086-3DDA-5045-BE13-C317977F836E}" name="Column14039"/>
    <tableColumn id="14066" xr3:uid="{584B8E4B-C24E-1E4E-8E59-E91B502CBB13}" name="Column14040"/>
    <tableColumn id="14067" xr3:uid="{D632D722-6BB3-3A40-8829-99F7D3AEE181}" name="Column14041"/>
    <tableColumn id="14068" xr3:uid="{EEF9F102-6094-F144-9528-6FFFB789C269}" name="Column14042"/>
    <tableColumn id="14069" xr3:uid="{9A24B8BE-6A10-AC4C-8A6E-0E50E782BFDA}" name="Column14043"/>
    <tableColumn id="14070" xr3:uid="{CDF168E8-7B8D-F441-91E2-CFB2AFF20AE7}" name="Column14044"/>
    <tableColumn id="14071" xr3:uid="{DB195DAF-A53F-4D41-9F75-7F2E168E5336}" name="Column14045"/>
    <tableColumn id="14072" xr3:uid="{146BBA5A-C186-4E4C-B1AB-C6BF7D797653}" name="Column14046"/>
    <tableColumn id="14073" xr3:uid="{057FB73B-3C23-4A4F-97ED-938DFA827523}" name="Column14047"/>
    <tableColumn id="14074" xr3:uid="{33F08DCE-2EE3-1D46-89CF-2B14C7CB1BFA}" name="Column14048"/>
    <tableColumn id="14075" xr3:uid="{804F27B9-20A1-C442-B307-1FBC6F1BBDE3}" name="Column14049"/>
    <tableColumn id="14076" xr3:uid="{C7DB11C5-0A79-2241-B26C-4865B77D3DB7}" name="Column14050"/>
    <tableColumn id="14077" xr3:uid="{DD87E555-2896-2F41-8ACF-DA29B4A6B386}" name="Column14051"/>
    <tableColumn id="14078" xr3:uid="{E60D089B-5BDD-D148-96C8-0957EF5D0597}" name="Column14052"/>
    <tableColumn id="14079" xr3:uid="{8A7B91EA-6573-CB4C-9374-10A7B514B781}" name="Column14053"/>
    <tableColumn id="14080" xr3:uid="{34ADEA4F-4E56-854B-A9DB-51D3EA870090}" name="Column14054"/>
    <tableColumn id="14081" xr3:uid="{E9F0C030-DC82-814F-98EA-82A96B1B9175}" name="Column14055"/>
    <tableColumn id="14082" xr3:uid="{1740A6B4-041C-F447-8EAF-85DA7B4602D9}" name="Column14056"/>
    <tableColumn id="14083" xr3:uid="{B82534C6-D511-DC44-B6EA-B3C3601CB173}" name="Column14057"/>
    <tableColumn id="14084" xr3:uid="{233DA42C-4ADD-2A48-9630-489D09C41399}" name="Column14058"/>
    <tableColumn id="14085" xr3:uid="{69B2E4AC-F0D2-204B-8154-4993170696F1}" name="Column14059"/>
    <tableColumn id="14086" xr3:uid="{0643630C-C53D-F74E-AF54-3DCC1369F98E}" name="Column14060"/>
    <tableColumn id="14087" xr3:uid="{5AA6C9CC-A95E-4546-B5D0-778D4410F6B2}" name="Column14061"/>
    <tableColumn id="14088" xr3:uid="{6F26C72D-5AA7-8247-8628-094FEB7D9D08}" name="Column14062"/>
    <tableColumn id="14089" xr3:uid="{9CBD75DC-3A7F-9E49-A48B-E3F42FF3FABC}" name="Column14063"/>
    <tableColumn id="14090" xr3:uid="{11599E75-563D-D748-87DF-55DE244684CD}" name="Column14064"/>
    <tableColumn id="14091" xr3:uid="{4E300603-857C-5046-98E7-384781EBB703}" name="Column14065"/>
    <tableColumn id="14092" xr3:uid="{6883B10E-F9E4-4A4F-A23A-4B626FB216D7}" name="Column14066"/>
    <tableColumn id="14093" xr3:uid="{ABAB3AAB-4A9A-AB4E-BF04-BFD22E3A2F3C}" name="Column14067"/>
    <tableColumn id="14094" xr3:uid="{11C8B318-1691-0240-BFDE-8F3F7E7C26FA}" name="Column14068"/>
    <tableColumn id="14095" xr3:uid="{10383E0A-A0ED-F742-96C0-41550DFB6BB2}" name="Column14069"/>
    <tableColumn id="14096" xr3:uid="{739B8E98-92D3-FA49-9FF5-5B4765CC7DC0}" name="Column14070"/>
    <tableColumn id="14097" xr3:uid="{E7BC4C56-8111-264C-AD6B-E0C5F2D564C2}" name="Column14071"/>
    <tableColumn id="14098" xr3:uid="{37563974-E23E-D94E-BB79-3D03A8C51991}" name="Column14072"/>
    <tableColumn id="14099" xr3:uid="{482F50E8-22BE-ED40-A55C-C2C0BC9504F5}" name="Column14073"/>
    <tableColumn id="14100" xr3:uid="{8134AF58-6141-9045-BAB7-78AAD611EEE8}" name="Column14074"/>
    <tableColumn id="14101" xr3:uid="{5C08361A-F3A4-F04A-8864-4BE4F5A8173F}" name="Column14075"/>
    <tableColumn id="14102" xr3:uid="{B5FEE477-8D2B-1946-A195-5923932D8D06}" name="Column14076"/>
    <tableColumn id="14103" xr3:uid="{E0E671D7-6C14-DB40-B7C0-3C5A10D84E12}" name="Column14077"/>
    <tableColumn id="14104" xr3:uid="{80A05FD2-B807-2140-B5F3-4C0C6CC11BF4}" name="Column14078"/>
    <tableColumn id="14105" xr3:uid="{2321CC24-A774-7545-831E-7446F39F2505}" name="Column14079"/>
    <tableColumn id="14106" xr3:uid="{117D362B-04A8-E944-9FCE-BA1BEF08C7C4}" name="Column14080"/>
    <tableColumn id="14107" xr3:uid="{BC73F04C-A9DC-1142-9F32-F5B7360DD7F5}" name="Column14081"/>
    <tableColumn id="14108" xr3:uid="{32ED8FF3-D364-F342-8ADF-A803BDE47363}" name="Column14082"/>
    <tableColumn id="14109" xr3:uid="{AC657947-8E29-A74C-97AB-9612757DE7FF}" name="Column14083"/>
    <tableColumn id="14110" xr3:uid="{DB7B836A-B72A-7549-863D-0436939B8D63}" name="Column14084"/>
    <tableColumn id="14111" xr3:uid="{D68E076D-E88B-1B4D-90DE-0D38D9B6DEBC}" name="Column14085"/>
    <tableColumn id="14112" xr3:uid="{5F5A9FCD-6B37-D54E-96AA-CFA737D45416}" name="Column14086"/>
    <tableColumn id="14113" xr3:uid="{6D253ED1-7EE1-1D44-8FEB-36CB0EF10E44}" name="Column14087"/>
    <tableColumn id="14114" xr3:uid="{64D2CA37-6583-F64B-8057-51F8FCDFB131}" name="Column14088"/>
    <tableColumn id="14115" xr3:uid="{F0176A32-4D08-2B4F-9F5A-AC90B4A110CE}" name="Column14089"/>
    <tableColumn id="14116" xr3:uid="{E127F874-CEC9-9C4A-87FA-6C64430470AB}" name="Column14090"/>
    <tableColumn id="14117" xr3:uid="{E054DDEF-AAD3-874E-BB7D-224C92CA17BD}" name="Column14091"/>
    <tableColumn id="14118" xr3:uid="{C9FD56D0-C36C-634C-AECC-C09A4AAA2247}" name="Column14092"/>
    <tableColumn id="14119" xr3:uid="{588B9A38-317D-9547-B1DB-F431CDBC55B6}" name="Column14093"/>
    <tableColumn id="14120" xr3:uid="{2678BC7D-90A5-5D43-93A6-588CFD245F29}" name="Column14094"/>
    <tableColumn id="14121" xr3:uid="{561A2AC8-7CD0-0349-B607-926CF4003B02}" name="Column14095"/>
    <tableColumn id="14122" xr3:uid="{5C1DAD6D-484F-B849-8DB1-BC82F2A7B3CE}" name="Column14096"/>
    <tableColumn id="14123" xr3:uid="{571689C2-7101-304D-A369-E534251DC184}" name="Column14097"/>
    <tableColumn id="14124" xr3:uid="{2C1F3689-E1CD-2143-AF40-A3C9484095F8}" name="Column14098"/>
    <tableColumn id="14125" xr3:uid="{DADD50C4-F280-294C-86E9-9E0B5910D032}" name="Column14099"/>
    <tableColumn id="14126" xr3:uid="{4C7FA209-7438-554E-866A-552D04ABDFC0}" name="Column14100"/>
    <tableColumn id="14127" xr3:uid="{778D0D0B-0C1F-7F40-B25F-90A606D0EE56}" name="Column14101"/>
    <tableColumn id="14128" xr3:uid="{7EA573C6-55E8-FD46-8817-B335EBC31C7F}" name="Column14102"/>
    <tableColumn id="14129" xr3:uid="{A76714F6-5F58-A94D-AA8F-6A202AB1589B}" name="Column14103"/>
    <tableColumn id="14130" xr3:uid="{C53AFAC2-C8FA-B046-83F8-512D526EBB4A}" name="Column14104"/>
    <tableColumn id="14131" xr3:uid="{27AC7C74-F903-C84E-B99B-A1203234BF39}" name="Column14105"/>
    <tableColumn id="14132" xr3:uid="{CB56B49C-645C-1548-8B75-6B0C662A9473}" name="Column14106"/>
    <tableColumn id="14133" xr3:uid="{5C66DFF2-343F-804A-BA9A-4394819005EB}" name="Column14107"/>
    <tableColumn id="14134" xr3:uid="{292F107E-3198-AC4E-A574-4863121799FF}" name="Column14108"/>
    <tableColumn id="14135" xr3:uid="{6515AF0A-0012-2846-9A39-507C34923249}" name="Column14109"/>
    <tableColumn id="14136" xr3:uid="{EAE4741D-3F17-9C4C-9C60-FBE8E3C8C7AB}" name="Column14110"/>
    <tableColumn id="14137" xr3:uid="{C6AA18A9-90BE-0440-B352-F836FF4FC723}" name="Column14111"/>
    <tableColumn id="14138" xr3:uid="{DB4F10D6-E906-F548-8385-134EEF431ED6}" name="Column14112"/>
    <tableColumn id="14139" xr3:uid="{20698176-617A-FB46-A487-152103D318EC}" name="Column14113"/>
    <tableColumn id="14140" xr3:uid="{8261C319-5EDC-3C4C-B874-754936CEF5A6}" name="Column14114"/>
    <tableColumn id="14141" xr3:uid="{172E49CD-E362-B94A-9F2B-43B98B1E5BC7}" name="Column14115"/>
    <tableColumn id="14142" xr3:uid="{E2A2ED64-1D90-7D49-B49C-DAD95DD46529}" name="Column14116"/>
    <tableColumn id="14143" xr3:uid="{72180F8A-F993-6C48-BB6F-9DDC653152A0}" name="Column14117"/>
    <tableColumn id="14144" xr3:uid="{92629670-F16B-764D-83A7-F9AE04E4DD97}" name="Column14118"/>
    <tableColumn id="14145" xr3:uid="{8316792C-5E9D-464C-8187-B738B235EFCE}" name="Column14119"/>
    <tableColumn id="14146" xr3:uid="{51E6F2E4-654E-9142-B2FA-14E587AF2CE7}" name="Column14120"/>
    <tableColumn id="14147" xr3:uid="{95C2464D-1A2F-824D-A269-3D448505452D}" name="Column14121"/>
    <tableColumn id="14148" xr3:uid="{2308006B-A207-EB4F-A2E9-F8EBEA2A943F}" name="Column14122"/>
    <tableColumn id="14149" xr3:uid="{34EA972A-96AF-B045-8111-DE531247605E}" name="Column14123"/>
    <tableColumn id="14150" xr3:uid="{20E7F64F-4621-1F4F-BAC4-86E730B8E2DD}" name="Column14124"/>
    <tableColumn id="14151" xr3:uid="{DDF8B05A-CF56-284E-8711-F9A98D5427C7}" name="Column14125"/>
    <tableColumn id="14152" xr3:uid="{70F732E4-4B16-4C46-A128-94C448FD6994}" name="Column14126"/>
    <tableColumn id="14153" xr3:uid="{DD43FD21-9C79-974D-A380-97A3883503AA}" name="Column14127"/>
    <tableColumn id="14154" xr3:uid="{5707E458-9ED0-0944-AB05-B81AE71BA361}" name="Column14128"/>
    <tableColumn id="14155" xr3:uid="{C38697E0-87DB-D24E-82C4-0BCFE725E15E}" name="Column14129"/>
    <tableColumn id="14156" xr3:uid="{8E2101E9-BC45-F845-85D5-2AF77B6AAEB8}" name="Column14130"/>
    <tableColumn id="14157" xr3:uid="{DF66DE1F-A932-4D49-A8E5-97CCCE05AD0F}" name="Column14131"/>
    <tableColumn id="14158" xr3:uid="{6D49A3CC-09C2-2148-B193-5E4BCA3448B1}" name="Column14132"/>
    <tableColumn id="14159" xr3:uid="{2DDDC6E5-57EA-A540-A7E8-B14FF5D89A2F}" name="Column14133"/>
    <tableColumn id="14160" xr3:uid="{B7F82FC7-EACE-1E48-B4AC-B298BCBC373E}" name="Column14134"/>
    <tableColumn id="14161" xr3:uid="{DE4C601A-CFA2-094E-BE79-2C52F0FB7F9F}" name="Column14135"/>
    <tableColumn id="14162" xr3:uid="{5148D1C0-5134-8747-974E-4D29BD78F8F4}" name="Column14136"/>
    <tableColumn id="14163" xr3:uid="{F5758BA1-5B93-B24D-AB15-8B8606760E7A}" name="Column14137"/>
    <tableColumn id="14164" xr3:uid="{3FCCAA31-6ACE-4047-9A7A-8F6EBDD7E11B}" name="Column14138"/>
    <tableColumn id="14165" xr3:uid="{35C59524-9240-654E-ADE3-030B9DDB660B}" name="Column14139"/>
    <tableColumn id="14166" xr3:uid="{91340B43-1ED0-6845-A328-DB682F2322B5}" name="Column14140"/>
    <tableColumn id="14167" xr3:uid="{3219164C-C7F1-3D4D-90A4-716276FD8618}" name="Column14141"/>
    <tableColumn id="14168" xr3:uid="{1ED6A5EC-B131-004C-A4FB-EDC290DFBBB9}" name="Column14142"/>
    <tableColumn id="14169" xr3:uid="{CBF6A63F-82EE-3D4B-867C-BF35864187F2}" name="Column14143"/>
    <tableColumn id="14170" xr3:uid="{5BB2EDCC-21AB-9F44-8A70-B02684A9777A}" name="Column14144"/>
    <tableColumn id="14171" xr3:uid="{CD4EACD7-34D1-324B-BCD7-4767F03E6084}" name="Column14145"/>
    <tableColumn id="14172" xr3:uid="{EBC8646F-6104-0A49-A83C-B28A67731DE8}" name="Column14146"/>
    <tableColumn id="14173" xr3:uid="{D8687272-598C-AF4D-9A6E-E8C52CA00B49}" name="Column14147"/>
    <tableColumn id="14174" xr3:uid="{49558E72-960B-9548-8648-E569794ED7DF}" name="Column14148"/>
    <tableColumn id="14175" xr3:uid="{B42BF80F-9CF3-EE4D-9428-BBB728A451C5}" name="Column14149"/>
    <tableColumn id="14176" xr3:uid="{A124046F-2CF5-4B48-9AF9-79274A453765}" name="Column14150"/>
    <tableColumn id="14177" xr3:uid="{8A006BB8-7BA8-A948-AD1A-3E91DDD7C543}" name="Column14151"/>
    <tableColumn id="14178" xr3:uid="{7ACA7D03-F0DB-F946-8EEE-295647A708F7}" name="Column14152"/>
    <tableColumn id="14179" xr3:uid="{CD48458B-07F4-7A4F-831F-BD584093E23D}" name="Column14153"/>
    <tableColumn id="14180" xr3:uid="{779F8A0B-A457-D745-8DFA-CEF6BA289EDF}" name="Column14154"/>
    <tableColumn id="14181" xr3:uid="{E910D87D-0DEB-B148-AE6C-2688BD54FEC7}" name="Column14155"/>
    <tableColumn id="14182" xr3:uid="{9ACD5000-74A3-3A41-B2EC-5F3F7C38FA3C}" name="Column14156"/>
    <tableColumn id="14183" xr3:uid="{E0B4908E-F277-8C4F-A7DB-84BC96C7D61F}" name="Column14157"/>
    <tableColumn id="14184" xr3:uid="{8C0970AF-3B9E-D64F-90F4-AE19F7315115}" name="Column14158"/>
    <tableColumn id="14185" xr3:uid="{25042BEF-00CE-764C-8956-8534A68719BC}" name="Column14159"/>
    <tableColumn id="14186" xr3:uid="{D4A5638B-0012-994F-A1F2-EA7566B75275}" name="Column14160"/>
    <tableColumn id="14187" xr3:uid="{8F1FF366-65A1-E64E-85EE-6AB780F23AD0}" name="Column14161"/>
    <tableColumn id="14188" xr3:uid="{D6269FF9-6805-C54A-805D-6C6EE53FAC9F}" name="Column14162"/>
    <tableColumn id="14189" xr3:uid="{DABDE3E4-0238-8F4F-AA35-12806BCDBAFA}" name="Column14163"/>
    <tableColumn id="14190" xr3:uid="{177961E3-AF70-D843-B2F0-8F34DEED1766}" name="Column14164"/>
    <tableColumn id="14191" xr3:uid="{E31BB2E8-AAE1-5F44-AE2B-19C1FEDEB4CB}" name="Column14165"/>
    <tableColumn id="14192" xr3:uid="{E21FF7C1-8EC1-FF46-B01E-0E992D78427C}" name="Column14166"/>
    <tableColumn id="14193" xr3:uid="{9EB54367-8F0A-3641-9929-D64304DF2251}" name="Column14167"/>
    <tableColumn id="14194" xr3:uid="{43C23A30-DEAE-4644-91BA-5237F243430E}" name="Column14168"/>
    <tableColumn id="14195" xr3:uid="{B7A0983B-9A1A-B448-A051-BED3F78B27C4}" name="Column14169"/>
    <tableColumn id="14196" xr3:uid="{F45E16ED-8CD9-4A4F-82D4-5E192BC7D1EA}" name="Column14170"/>
    <tableColumn id="14197" xr3:uid="{446123EF-3216-F743-8541-5FD1CC68E3ED}" name="Column14171"/>
    <tableColumn id="14198" xr3:uid="{B7BF7891-804D-1F46-A64B-10CE0F1AA100}" name="Column14172"/>
    <tableColumn id="14199" xr3:uid="{A9876B60-DF34-824B-9166-FAEC5C9510F6}" name="Column14173"/>
    <tableColumn id="14200" xr3:uid="{A1187571-FB06-0949-82A2-7E3B5BC75FB9}" name="Column14174"/>
    <tableColumn id="14201" xr3:uid="{BB9FD761-D2D2-8648-A911-CA5A774DD55D}" name="Column14175"/>
    <tableColumn id="14202" xr3:uid="{21C0C09C-2B1F-6045-9750-97FB3DD7BAD7}" name="Column14176"/>
    <tableColumn id="14203" xr3:uid="{8BBD3529-0D32-4B4B-983E-C77490F64815}" name="Column14177"/>
    <tableColumn id="14204" xr3:uid="{1843CBD8-679A-1A4F-AB5F-734A3FF80374}" name="Column14178"/>
    <tableColumn id="14205" xr3:uid="{F34D198A-90BE-BD4C-87CC-EC194957144F}" name="Column14179"/>
    <tableColumn id="14206" xr3:uid="{9819F0CF-D8B4-164E-8F9C-28BCD3D973AF}" name="Column14180"/>
    <tableColumn id="14207" xr3:uid="{E44EC780-0247-7149-B6FB-A5CCEC4575C2}" name="Column14181"/>
    <tableColumn id="14208" xr3:uid="{E61BA83D-6CBE-F14E-8E91-2CDE393CE8EF}" name="Column14182"/>
    <tableColumn id="14209" xr3:uid="{CAE053D1-0C89-474A-B52A-C671719F3A00}" name="Column14183"/>
    <tableColumn id="14210" xr3:uid="{7A77F50D-EF08-7648-952A-9DB4F48F9B0C}" name="Column14184"/>
    <tableColumn id="14211" xr3:uid="{D005771D-79D2-B048-9D70-6C1E56830C25}" name="Column14185"/>
    <tableColumn id="14212" xr3:uid="{BBE2E32C-9022-3744-8AB7-012B40EC7D7C}" name="Column14186"/>
    <tableColumn id="14213" xr3:uid="{54723264-5AC3-9D42-99E4-51E55AD2A704}" name="Column14187"/>
    <tableColumn id="14214" xr3:uid="{E496751F-2CBB-864A-82DE-456F26A2F129}" name="Column14188"/>
    <tableColumn id="14215" xr3:uid="{3B7D7AAE-5491-E447-BFA2-A066ADF61810}" name="Column14189"/>
    <tableColumn id="14216" xr3:uid="{58F45A51-5F0D-5D4C-9C6F-954042EA0176}" name="Column14190"/>
    <tableColumn id="14217" xr3:uid="{DA170BEB-2E40-164A-9D09-B69B86AD8A27}" name="Column14191"/>
    <tableColumn id="14218" xr3:uid="{6EC758BC-B42E-E44F-89FE-E28536BA6740}" name="Column14192"/>
    <tableColumn id="14219" xr3:uid="{F69C088E-4ACA-0048-90E1-FCC3925101C2}" name="Column14193"/>
    <tableColumn id="14220" xr3:uid="{226C0B09-D4BC-E149-921B-82A1CB937181}" name="Column14194"/>
    <tableColumn id="14221" xr3:uid="{787534F5-70AD-AD4D-9B4F-4845C9222B71}" name="Column14195"/>
    <tableColumn id="14222" xr3:uid="{0544A650-23DA-6F4F-9601-1F0EBF5EEB5C}" name="Column14196"/>
    <tableColumn id="14223" xr3:uid="{C85897C5-0D69-9143-88A4-20A368BC5062}" name="Column14197"/>
    <tableColumn id="14224" xr3:uid="{68B09054-49D2-E44D-871A-7BA10EC2E606}" name="Column14198"/>
    <tableColumn id="14225" xr3:uid="{7E1D0950-4192-744A-976B-14ABAD4F196B}" name="Column14199"/>
    <tableColumn id="14226" xr3:uid="{448550F5-9786-D445-832F-7AB002C6598E}" name="Column14200"/>
    <tableColumn id="14227" xr3:uid="{2F301768-F3AD-3B47-A29D-8705AF8EB092}" name="Column14201"/>
    <tableColumn id="14228" xr3:uid="{8563DE3F-FF1A-6443-B3C7-D020D19039AB}" name="Column14202"/>
    <tableColumn id="14229" xr3:uid="{E94A2393-4945-BA4E-8E2F-030BF045172C}" name="Column14203"/>
    <tableColumn id="14230" xr3:uid="{16FE8543-2EC7-3649-A5ED-459B585C1465}" name="Column14204"/>
    <tableColumn id="14231" xr3:uid="{FCFEFECC-F057-5141-B151-F6C05ADF8DD7}" name="Column14205"/>
    <tableColumn id="14232" xr3:uid="{1DFB8684-D253-3A44-9FBA-AFC15F8CA1F8}" name="Column14206"/>
    <tableColumn id="14233" xr3:uid="{D4B0CD7F-CF78-2341-8196-4D653D0C455C}" name="Column14207"/>
    <tableColumn id="14234" xr3:uid="{2E976909-0C5A-734F-87F0-18A054D980FF}" name="Column14208"/>
    <tableColumn id="14235" xr3:uid="{BAF9FEA4-A3EF-2940-9F69-AE63DB7511BA}" name="Column14209"/>
    <tableColumn id="14236" xr3:uid="{9A51CBF9-BF32-B548-9ADA-E5CF0315CECC}" name="Column14210"/>
    <tableColumn id="14237" xr3:uid="{F5A86F42-7255-1D40-ADA6-AC5565BBACC7}" name="Column14211"/>
    <tableColumn id="14238" xr3:uid="{D3EBD1A6-3AFC-FA42-8D41-B23F91B592FD}" name="Column14212"/>
    <tableColumn id="14239" xr3:uid="{234F7AEA-B376-A546-AA8A-BA66E5EAEED6}" name="Column14213"/>
    <tableColumn id="14240" xr3:uid="{130F21AA-213E-5146-BF4C-4E33DEA0757E}" name="Column14214"/>
    <tableColumn id="14241" xr3:uid="{00FF759D-6984-6843-9C2C-E969623BB23B}" name="Column14215"/>
    <tableColumn id="14242" xr3:uid="{47BD4058-543E-7144-BA16-211047D920D3}" name="Column14216"/>
    <tableColumn id="14243" xr3:uid="{58D663F6-6E6C-A94C-817C-9FE3C18369C2}" name="Column14217"/>
    <tableColumn id="14244" xr3:uid="{8FBA6350-F047-504E-8D2E-525DF1B5B9B8}" name="Column14218"/>
    <tableColumn id="14245" xr3:uid="{63820695-5576-A548-9A1C-D0E6D33EE4D8}" name="Column14219"/>
    <tableColumn id="14246" xr3:uid="{047155E6-9547-D64F-B2C2-EE893AF3FFD0}" name="Column14220"/>
    <tableColumn id="14247" xr3:uid="{2015D7F7-1EC7-D848-BBD8-E0F5925A50A2}" name="Column14221"/>
    <tableColumn id="14248" xr3:uid="{BC4B6450-2ECE-9341-B10A-46203640EB10}" name="Column14222"/>
    <tableColumn id="14249" xr3:uid="{8F57012B-2DD4-B24A-AACD-8784A079FBEE}" name="Column14223"/>
    <tableColumn id="14250" xr3:uid="{B1790EC8-5B09-924F-8F11-44FE13A71426}" name="Column14224"/>
    <tableColumn id="14251" xr3:uid="{DDC5827F-1AA3-4A44-8C10-0EC782F95EBB}" name="Column14225"/>
    <tableColumn id="14252" xr3:uid="{FEAA37FF-3FCC-2B45-AC12-55580C5D18DA}" name="Column14226"/>
    <tableColumn id="14253" xr3:uid="{AD513568-EC11-AD4B-A283-15C21834656B}" name="Column14227"/>
    <tableColumn id="14254" xr3:uid="{104168FE-1F16-5544-9FCB-8497D395FB25}" name="Column14228"/>
    <tableColumn id="14255" xr3:uid="{05AAC20D-58F5-A04E-AC90-52CE2400C85D}" name="Column14229"/>
    <tableColumn id="14256" xr3:uid="{A3655A02-BD29-2B41-9B74-735A06D1F6DA}" name="Column14230"/>
    <tableColumn id="14257" xr3:uid="{0DF24E4C-31CF-5546-A3B9-2A0B9715B3AD}" name="Column14231"/>
    <tableColumn id="14258" xr3:uid="{43C33FED-7246-6E48-A514-D799BADA59E4}" name="Column14232"/>
    <tableColumn id="14259" xr3:uid="{7AC741C9-F54E-D444-9A31-779A6AA0BD02}" name="Column14233"/>
    <tableColumn id="14260" xr3:uid="{F321883B-0DD3-B440-9940-F1F6A7F87D04}" name="Column14234"/>
    <tableColumn id="14261" xr3:uid="{DC7DB7EB-5D92-C24C-8E5B-3CBED9358EE8}" name="Column14235"/>
    <tableColumn id="14262" xr3:uid="{C68AB259-A515-FC49-A278-70EB3F1F02C1}" name="Column14236"/>
    <tableColumn id="14263" xr3:uid="{37A6069D-789E-2749-A545-E79F5421C0C2}" name="Column14237"/>
    <tableColumn id="14264" xr3:uid="{BB65C8CB-3B60-1740-B3AE-EA5164F688E1}" name="Column14238"/>
    <tableColumn id="14265" xr3:uid="{21EE949D-A839-9842-8E1B-0FD607AE993C}" name="Column14239"/>
    <tableColumn id="14266" xr3:uid="{704191A2-29A2-454C-88A4-B64C85E05927}" name="Column14240"/>
    <tableColumn id="14267" xr3:uid="{215CE288-9F24-B845-8614-A81A34FAE84D}" name="Column14241"/>
    <tableColumn id="14268" xr3:uid="{8E66AFD7-1416-E741-9A07-F2E3221177BE}" name="Column14242"/>
    <tableColumn id="14269" xr3:uid="{B117C63D-AA0B-064D-9AB1-D17A6C7B75B0}" name="Column14243"/>
    <tableColumn id="14270" xr3:uid="{975FB784-E7ED-3D4D-8F08-1E74BCC39736}" name="Column14244"/>
    <tableColumn id="14271" xr3:uid="{22CDABB8-74FF-5E45-A34A-9CA1BF98FD11}" name="Column14245"/>
    <tableColumn id="14272" xr3:uid="{A096DC4C-1232-824D-B26E-9E8DE9ED07C0}" name="Column14246"/>
    <tableColumn id="14273" xr3:uid="{18B4A17F-42B0-DF4D-8441-B06610BDD2E1}" name="Column14247"/>
    <tableColumn id="14274" xr3:uid="{8102E149-4478-DA45-8081-59C10E9C1017}" name="Column14248"/>
    <tableColumn id="14275" xr3:uid="{4564912E-4BCB-8A41-81F4-6F7AF09BD565}" name="Column14249"/>
    <tableColumn id="14276" xr3:uid="{198C2AB0-FEE1-6A49-96AE-A011EA94ECB9}" name="Column14250"/>
    <tableColumn id="14277" xr3:uid="{CC367724-2840-774C-9FCB-1C96F1927974}" name="Column14251"/>
    <tableColumn id="14278" xr3:uid="{EC388EA1-8176-5244-8DF7-0EEDE64CDFDA}" name="Column14252"/>
    <tableColumn id="14279" xr3:uid="{13E23C4D-7714-D44C-A4EE-5C028CB484C6}" name="Column14253"/>
    <tableColumn id="14280" xr3:uid="{CB551B30-C527-5841-9648-87767A6703F5}" name="Column14254"/>
    <tableColumn id="14281" xr3:uid="{F4D89026-EE39-3545-997C-AC05DAF0F00D}" name="Column14255"/>
    <tableColumn id="14282" xr3:uid="{06046555-D20D-2043-B265-A7506C103AF9}" name="Column14256"/>
    <tableColumn id="14283" xr3:uid="{2B9CD830-25BC-E14A-B401-785011CFBCE1}" name="Column14257"/>
    <tableColumn id="14284" xr3:uid="{CB69D766-E0F2-1148-91EE-49453C923BC7}" name="Column14258"/>
    <tableColumn id="14285" xr3:uid="{BAAB7E77-FB62-C04C-BEEF-BEAA9669F3E2}" name="Column14259"/>
    <tableColumn id="14286" xr3:uid="{4591CD70-D31B-2C44-AA86-4C7A7E5A8F39}" name="Column14260"/>
    <tableColumn id="14287" xr3:uid="{8AE81B71-069B-A243-A0B8-FF168FA4EF80}" name="Column14261"/>
    <tableColumn id="14288" xr3:uid="{E15FD7CF-8E6E-864B-AF94-F6C19A5E1729}" name="Column14262"/>
    <tableColumn id="14289" xr3:uid="{86DEF28F-4C1A-A74A-9CA9-7DD449FF76C7}" name="Column14263"/>
    <tableColumn id="14290" xr3:uid="{1FDEED4C-4DFD-DD41-BAC4-14B52A24795D}" name="Column14264"/>
    <tableColumn id="14291" xr3:uid="{B60BDAC9-DBA1-424A-8C5C-9FFC43A33C25}" name="Column14265"/>
    <tableColumn id="14292" xr3:uid="{06BA2653-4EF8-BE4C-9565-B3BB30B88403}" name="Column14266"/>
    <tableColumn id="14293" xr3:uid="{540AF9E1-0CB2-7143-BE32-8FB00F5720AE}" name="Column14267"/>
    <tableColumn id="14294" xr3:uid="{15789F86-3A17-334A-952B-B56C616ACA2B}" name="Column14268"/>
    <tableColumn id="14295" xr3:uid="{9603BA86-60C2-C74B-931E-33610B884A38}" name="Column14269"/>
    <tableColumn id="14296" xr3:uid="{81A56160-C01C-F544-8E2F-A78A298F3700}" name="Column14270"/>
    <tableColumn id="14297" xr3:uid="{8EA9D703-50A7-C842-B507-752E771FF03C}" name="Column14271"/>
    <tableColumn id="14298" xr3:uid="{7CE40910-291E-764F-A798-319038D6250E}" name="Column14272"/>
    <tableColumn id="14299" xr3:uid="{A29F2C8E-599B-CF4A-AB42-AC118F34C679}" name="Column14273"/>
    <tableColumn id="14300" xr3:uid="{9EB8787F-BAFF-2E4F-B6E5-D924056CB2B1}" name="Column14274"/>
    <tableColumn id="14301" xr3:uid="{91B88E16-BE7F-BD4E-B649-BA11114F0214}" name="Column14275"/>
    <tableColumn id="14302" xr3:uid="{B15E37E2-9163-3B45-B1C3-8C8252025AB8}" name="Column14276"/>
    <tableColumn id="14303" xr3:uid="{15501DE9-EE58-9B4B-8E52-146789B57C94}" name="Column14277"/>
    <tableColumn id="14304" xr3:uid="{20013C5A-AD99-B343-8C85-FF419B0C06F5}" name="Column14278"/>
    <tableColumn id="14305" xr3:uid="{0175B8AE-0345-B941-8662-A4B078103A23}" name="Column14279"/>
    <tableColumn id="14306" xr3:uid="{FB3ACFBD-4A96-5F47-BCB1-346DB653C626}" name="Column14280"/>
    <tableColumn id="14307" xr3:uid="{76BC5971-B67B-5E4B-8CC4-08881C0C05E0}" name="Column14281"/>
    <tableColumn id="14308" xr3:uid="{C1153880-184B-9A4D-A4C7-B931221D9789}" name="Column14282"/>
    <tableColumn id="14309" xr3:uid="{4FABE7A6-3B22-9141-A73B-5B8DA73916A7}" name="Column14283"/>
    <tableColumn id="14310" xr3:uid="{A4EF0931-5194-0341-A7D7-E6CB4FB776BF}" name="Column14284"/>
    <tableColumn id="14311" xr3:uid="{C77F3474-9CC2-244C-B588-67D5CC8FDFCC}" name="Column14285"/>
    <tableColumn id="14312" xr3:uid="{A31CDBA9-E519-7D40-B185-B569C7C47CAB}" name="Column14286"/>
    <tableColumn id="14313" xr3:uid="{085C0AEE-1929-B848-949C-B20BDB1F920B}" name="Column14287"/>
    <tableColumn id="14314" xr3:uid="{2813055A-8E0D-1942-95D1-97C18AB2ECD0}" name="Column14288"/>
    <tableColumn id="14315" xr3:uid="{9B465248-CAB9-B24C-BBFD-CF119B22BA11}" name="Column14289"/>
    <tableColumn id="14316" xr3:uid="{668ABEB9-C6C8-8E47-AD78-C4C26A9F87EF}" name="Column14290"/>
    <tableColumn id="14317" xr3:uid="{443789E9-5813-8D48-A496-FABDFF046310}" name="Column14291"/>
    <tableColumn id="14318" xr3:uid="{AA093957-FDAC-454E-8BD5-4F5E05C1DA07}" name="Column14292"/>
    <tableColumn id="14319" xr3:uid="{31E9B6A2-D44D-4C47-A451-6935EA23B5F7}" name="Column14293"/>
    <tableColumn id="14320" xr3:uid="{56AF20D9-1803-A746-A48B-09D6BD0E6FFB}" name="Column14294"/>
    <tableColumn id="14321" xr3:uid="{7EC391A7-6ECA-224A-8B24-014C0A48C380}" name="Column14295"/>
    <tableColumn id="14322" xr3:uid="{58644A04-C326-0145-A727-8A7854F47479}" name="Column14296"/>
    <tableColumn id="14323" xr3:uid="{1BFB5BE6-1E41-E04E-B523-E36FC7AF27C0}" name="Column14297"/>
    <tableColumn id="14324" xr3:uid="{F8E9C926-511E-1646-BD89-C69954F4EA7E}" name="Column14298"/>
    <tableColumn id="14325" xr3:uid="{80E5119D-7D8C-4047-A4C6-76F8A6A885B7}" name="Column14299"/>
    <tableColumn id="14326" xr3:uid="{6B120FBC-FD2C-E347-B4AC-DBFDBB452E6B}" name="Column14300"/>
    <tableColumn id="14327" xr3:uid="{7AC598DB-383D-6049-A05F-29413C6F638C}" name="Column14301"/>
    <tableColumn id="14328" xr3:uid="{1A345FD1-731C-8144-9030-55BF68EF9109}" name="Column14302"/>
    <tableColumn id="14329" xr3:uid="{86B65FCE-7654-6041-935A-879EBECED7C4}" name="Column14303"/>
    <tableColumn id="14330" xr3:uid="{13257E00-E005-9D44-A48E-3548A0394282}" name="Column14304"/>
    <tableColumn id="14331" xr3:uid="{279A9B23-C6F2-AD42-BE98-3B54EBA44D23}" name="Column14305"/>
    <tableColumn id="14332" xr3:uid="{AA765F0B-FB61-0642-8485-6DD395B13C6F}" name="Column14306"/>
    <tableColumn id="14333" xr3:uid="{B960521F-65BD-8F4D-B676-FB6D6C09BFE8}" name="Column14307"/>
    <tableColumn id="14334" xr3:uid="{61EFADC3-110A-1F41-AFE3-18791A166E5F}" name="Column14308"/>
    <tableColumn id="14335" xr3:uid="{1F8A34AD-3C2F-0D42-BF5C-95845EB8DF17}" name="Column14309"/>
    <tableColumn id="14336" xr3:uid="{6CFDAEAB-E34F-6645-92C6-8DBECF260013}" name="Column14310"/>
    <tableColumn id="14337" xr3:uid="{A73B658D-D60F-1545-AA3E-7AF7396DE468}" name="Column14311"/>
    <tableColumn id="14338" xr3:uid="{65E2CDB2-2C3E-3244-8414-17DB2CF764AD}" name="Column14312"/>
    <tableColumn id="14339" xr3:uid="{FA85319A-DE40-E746-A95C-18FF62069866}" name="Column14313"/>
    <tableColumn id="14340" xr3:uid="{D4B73348-8287-7A42-AFCA-045BFD79C32E}" name="Column14314"/>
    <tableColumn id="14341" xr3:uid="{17693009-57B8-B441-982F-4F495304137B}" name="Column14315"/>
    <tableColumn id="14342" xr3:uid="{8D285998-41CB-8249-90C2-572F835F90E4}" name="Column14316"/>
    <tableColumn id="14343" xr3:uid="{38CADE07-C1B8-604F-A706-D2E166BC7612}" name="Column14317"/>
    <tableColumn id="14344" xr3:uid="{9EB7BD5C-A94D-4749-833C-05507AA713EE}" name="Column14318"/>
    <tableColumn id="14345" xr3:uid="{3FD9B7BE-611A-5249-8E13-BDCD8DC1E0EC}" name="Column14319"/>
    <tableColumn id="14346" xr3:uid="{A51C64A0-C611-D041-A1E3-731BCB8A098C}" name="Column14320"/>
    <tableColumn id="14347" xr3:uid="{22F51C73-84B1-C44A-B2E2-38579F207044}" name="Column14321"/>
    <tableColumn id="14348" xr3:uid="{EA8D41BC-4F56-444A-8828-9B0E527D8D9D}" name="Column14322"/>
    <tableColumn id="14349" xr3:uid="{2833E7B3-1924-8146-8ABF-0FF05C9B6BE8}" name="Column14323"/>
    <tableColumn id="14350" xr3:uid="{6695C4AD-C08D-EA47-B098-5B93B642A669}" name="Column14324"/>
    <tableColumn id="14351" xr3:uid="{C18B1C28-CE8F-7843-92F6-B708C0440C60}" name="Column14325"/>
    <tableColumn id="14352" xr3:uid="{CF584EF3-9913-EF45-979E-73DD0311850D}" name="Column14326"/>
    <tableColumn id="14353" xr3:uid="{309C1408-F735-5B40-9F99-44BE6D2051EB}" name="Column14327"/>
    <tableColumn id="14354" xr3:uid="{BE0B86D1-995D-234E-9946-0ACEEF49429F}" name="Column14328"/>
    <tableColumn id="14355" xr3:uid="{D72EACBC-7EC9-3149-AB36-F9E92D33E06E}" name="Column14329"/>
    <tableColumn id="14356" xr3:uid="{BCB50B2E-6BEE-3645-AFFF-E45CB20AE508}" name="Column14330"/>
    <tableColumn id="14357" xr3:uid="{2A24923D-72D1-664A-AD63-9948619E5C80}" name="Column14331"/>
    <tableColumn id="14358" xr3:uid="{C1C27DB4-D57F-4545-857B-5EB214FCB6E7}" name="Column14332"/>
    <tableColumn id="14359" xr3:uid="{6783067B-5D36-014F-98B4-62BBD3280163}" name="Column14333"/>
    <tableColumn id="14360" xr3:uid="{7C0101C9-ED04-B34A-8189-95ED66759C93}" name="Column14334"/>
    <tableColumn id="14361" xr3:uid="{076CCE4B-2AB2-E54E-89B0-CA530794F3B3}" name="Column14335"/>
    <tableColumn id="14362" xr3:uid="{DADC3E6E-2D17-6140-B9DB-B0E5003A44D6}" name="Column14336"/>
    <tableColumn id="14363" xr3:uid="{275D39DF-A419-FC4F-99C5-E9E8FDA472B7}" name="Column14337"/>
    <tableColumn id="14364" xr3:uid="{740ED0D7-4AE7-FB4A-B5E0-91CE7BF76896}" name="Column14338"/>
    <tableColumn id="14365" xr3:uid="{25466E60-9AFD-0B49-961B-2F0D7422C568}" name="Column14339"/>
    <tableColumn id="14366" xr3:uid="{53D36EFA-75EC-4E4B-BAD4-B466D43D940A}" name="Column14340"/>
    <tableColumn id="14367" xr3:uid="{3DBC0AF8-8552-054A-8307-30AFFFA7C226}" name="Column14341"/>
    <tableColumn id="14368" xr3:uid="{57093EEC-C086-6541-B14F-0B86A0668CF2}" name="Column14342"/>
    <tableColumn id="14369" xr3:uid="{C7D0D217-AA3D-0E47-A522-CDC10C5B38EF}" name="Column14343"/>
    <tableColumn id="14370" xr3:uid="{D9FC5319-07AE-C942-83A4-A2EBDB28E4C5}" name="Column14344"/>
    <tableColumn id="14371" xr3:uid="{88E929B5-5F91-794C-9031-B3A140D10F26}" name="Column14345"/>
    <tableColumn id="14372" xr3:uid="{80024DCA-48C7-6447-BF95-1DDD8A254FE0}" name="Column14346"/>
    <tableColumn id="14373" xr3:uid="{0826FEBD-E495-004C-BBD0-3DF2D937E358}" name="Column14347"/>
    <tableColumn id="14374" xr3:uid="{802697E8-91B6-BB47-B7A8-02E0343EC506}" name="Column14348"/>
    <tableColumn id="14375" xr3:uid="{0812791B-A6FA-C349-BD11-8E51D81E8095}" name="Column14349"/>
    <tableColumn id="14376" xr3:uid="{718A231E-EE96-A146-94D5-8D85FB22C923}" name="Column14350"/>
    <tableColumn id="14377" xr3:uid="{C1247BDC-E96A-0D49-9629-137A89E9F11A}" name="Column14351"/>
    <tableColumn id="14378" xr3:uid="{691588A5-479D-7449-B3FB-1207D3B3AFD7}" name="Column14352"/>
    <tableColumn id="14379" xr3:uid="{A2D9B7E9-A4CB-3A49-A900-622FC86895DD}" name="Column14353"/>
    <tableColumn id="14380" xr3:uid="{826B883E-3F6B-F44B-B662-ED07B78450B3}" name="Column14354"/>
    <tableColumn id="14381" xr3:uid="{B17806E0-D3E1-7144-BC70-7076AEE59440}" name="Column14355"/>
    <tableColumn id="14382" xr3:uid="{50B6195D-DC76-5841-9261-4D278B3D5F56}" name="Column14356"/>
    <tableColumn id="14383" xr3:uid="{C378BDB5-41F3-0647-85BC-A6FE381E9DC9}" name="Column14357"/>
    <tableColumn id="14384" xr3:uid="{B408CB73-DF3A-014C-BC87-24E721C7DC49}" name="Column14358"/>
    <tableColumn id="14385" xr3:uid="{2C8F9763-B00D-604D-B692-14C4EE32F963}" name="Column14359"/>
    <tableColumn id="14386" xr3:uid="{AC91C036-E3C8-5E45-8DE0-3A14E3BF95C6}" name="Column14360"/>
    <tableColumn id="14387" xr3:uid="{1991C496-AC1D-9F49-BBE3-C020AC4C7DC2}" name="Column14361"/>
    <tableColumn id="14388" xr3:uid="{50394F1D-7743-C540-96C7-0124EA6B7BB7}" name="Column14362"/>
    <tableColumn id="14389" xr3:uid="{66B1995F-9273-8041-8621-050B71E20A87}" name="Column14363"/>
    <tableColumn id="14390" xr3:uid="{EB8194CE-2547-DA4B-ADDD-B3DA67A1C0D5}" name="Column14364"/>
    <tableColumn id="14391" xr3:uid="{6CC8C928-7EA6-2A49-ABEA-CFED998087DC}" name="Column14365"/>
    <tableColumn id="14392" xr3:uid="{2018ACB9-ECBA-5C48-B2EF-821596E93356}" name="Column14366"/>
    <tableColumn id="14393" xr3:uid="{4DD8A894-721E-1344-BA87-8D748C9DEFE7}" name="Column14367"/>
    <tableColumn id="14394" xr3:uid="{FBECA936-D188-534D-BFFA-87B28B21195C}" name="Column14368"/>
    <tableColumn id="14395" xr3:uid="{F572F129-43E6-2440-B9C9-84C5AA77ABC6}" name="Column14369"/>
    <tableColumn id="14396" xr3:uid="{DE3AEA2E-3B86-5647-8112-C2F8A438EEAE}" name="Column14370"/>
    <tableColumn id="14397" xr3:uid="{899CA225-6A27-794D-B8DD-45A10E71EEC1}" name="Column14371"/>
    <tableColumn id="14398" xr3:uid="{C008646A-5304-B74B-9CE8-7746CAB8462F}" name="Column14372"/>
    <tableColumn id="14399" xr3:uid="{351A431C-45FC-164B-8655-A92016C575D1}" name="Column14373"/>
    <tableColumn id="14400" xr3:uid="{F5E2C7A9-0C23-674D-B7AC-D3096771FD47}" name="Column14374"/>
    <tableColumn id="14401" xr3:uid="{C84122B7-9BD8-894D-BF1E-5000B5782FC4}" name="Column14375"/>
    <tableColumn id="14402" xr3:uid="{5ACB4128-90ED-C64C-AB4B-4F1EE4C7C6C5}" name="Column14376"/>
    <tableColumn id="14403" xr3:uid="{FFD7128E-2703-0440-929F-35623ACE431D}" name="Column14377"/>
    <tableColumn id="14404" xr3:uid="{4B7507B1-3CC8-4742-9885-D354598C25E4}" name="Column14378"/>
    <tableColumn id="14405" xr3:uid="{1E464A75-C2AE-3A4A-966E-C2768EFD9BB3}" name="Column14379"/>
    <tableColumn id="14406" xr3:uid="{939A1B02-B5D0-534F-B70B-6434BD91A53A}" name="Column14380"/>
    <tableColumn id="14407" xr3:uid="{664DCB98-55CE-FC47-B99F-249073B2C319}" name="Column14381"/>
    <tableColumn id="14408" xr3:uid="{CF04C676-B387-3749-98BF-33DF7F32D4C5}" name="Column14382"/>
    <tableColumn id="14409" xr3:uid="{21D8494B-48EF-264B-92AD-EAD0C0426AA6}" name="Column14383"/>
    <tableColumn id="14410" xr3:uid="{E972C42A-E7D5-374D-BF3E-DE48CBBCF624}" name="Column14384"/>
    <tableColumn id="14411" xr3:uid="{4460EA8B-4A38-5647-97E4-3BDC85ADB723}" name="Column14385"/>
    <tableColumn id="14412" xr3:uid="{0D1CE286-98FA-7D42-BB64-7E335E94F03F}" name="Column14386"/>
    <tableColumn id="14413" xr3:uid="{47E3CD3A-C708-4248-8C7A-F1123033B61A}" name="Column14387"/>
    <tableColumn id="14414" xr3:uid="{A1A215B8-23E6-8A41-BE1F-10DDB3292A95}" name="Column14388"/>
    <tableColumn id="14415" xr3:uid="{A52B0A21-25B7-0742-8BC9-D55E05A28493}" name="Column14389"/>
    <tableColumn id="14416" xr3:uid="{4051D99C-D799-7B40-B4EA-86585C26F116}" name="Column14390"/>
    <tableColumn id="14417" xr3:uid="{A54A56E9-3F8F-A44E-8CCA-E5CE56567786}" name="Column14391"/>
    <tableColumn id="14418" xr3:uid="{B2CE2C92-F3F3-2D4A-88C2-F98B98E4DFBB}" name="Column14392"/>
    <tableColumn id="14419" xr3:uid="{AB6BE1FB-C3BF-1543-9EB0-9E298C80A9F1}" name="Column14393"/>
    <tableColumn id="14420" xr3:uid="{BC1BE746-1204-484D-8B3A-8517FD05E38F}" name="Column14394"/>
    <tableColumn id="14421" xr3:uid="{5E1F9237-9ABF-1943-8DCC-4B64C35B8B66}" name="Column14395"/>
    <tableColumn id="14422" xr3:uid="{D01D9AFF-6567-D445-B110-3BDC035B9265}" name="Column14396"/>
    <tableColumn id="14423" xr3:uid="{8B526A6B-6316-3749-A24F-8BFC630007F6}" name="Column14397"/>
    <tableColumn id="14424" xr3:uid="{12E50CDD-47F0-A149-9FFA-2B0397D9F297}" name="Column14398"/>
    <tableColumn id="14425" xr3:uid="{28884E68-F927-F446-9A5A-3762F024B34C}" name="Column14399"/>
    <tableColumn id="14426" xr3:uid="{EACD33D3-8F6F-DD45-A179-8ACD0955FBFA}" name="Column14400"/>
    <tableColumn id="14427" xr3:uid="{B2C98E94-DF66-5447-A79D-5B3C45EC5871}" name="Column14401"/>
    <tableColumn id="14428" xr3:uid="{16151249-9FCA-6A42-B409-3AC699D721F3}" name="Column14402"/>
    <tableColumn id="14429" xr3:uid="{62656BF1-58A6-664D-BEDC-49B728F59DBA}" name="Column14403"/>
    <tableColumn id="14430" xr3:uid="{AFF6B858-5FAC-CC46-92D1-9A6FCD0B0D27}" name="Column14404"/>
    <tableColumn id="14431" xr3:uid="{D0CAD209-20B4-C443-87C4-6125EE71E67A}" name="Column14405"/>
    <tableColumn id="14432" xr3:uid="{AA8BF35D-8C96-8745-8736-3DFC295C8EE0}" name="Column14406"/>
    <tableColumn id="14433" xr3:uid="{3EDD65CA-BB9A-1648-AE24-505EE13EA7AA}" name="Column14407"/>
    <tableColumn id="14434" xr3:uid="{D218B4DD-81B5-5F4F-B58E-D589C3AB43FC}" name="Column14408"/>
    <tableColumn id="14435" xr3:uid="{6C5A4B4A-5723-D74D-BBAC-650E9277915C}" name="Column14409"/>
    <tableColumn id="14436" xr3:uid="{77C39E24-51EB-7D45-8734-33F1DF125EF0}" name="Column14410"/>
    <tableColumn id="14437" xr3:uid="{F3484EDB-A84D-3146-84E2-D820CB6DA4E9}" name="Column14411"/>
    <tableColumn id="14438" xr3:uid="{B1FD0215-FD43-1344-BF3D-AB7B4BCD4315}" name="Column14412"/>
    <tableColumn id="14439" xr3:uid="{FCC52D74-AAED-F945-96F5-4EA8C90B458D}" name="Column14413"/>
    <tableColumn id="14440" xr3:uid="{4AD0898F-C162-BF4B-8B6B-A491956E2626}" name="Column14414"/>
    <tableColumn id="14441" xr3:uid="{7D288FBF-717C-F34B-8B24-4A063433125F}" name="Column14415"/>
    <tableColumn id="14442" xr3:uid="{A9FC0915-1BA1-5B46-BA18-AFE111B82589}" name="Column14416"/>
    <tableColumn id="14443" xr3:uid="{FD6FBA99-A44B-E14D-A37E-3272CC53B11E}" name="Column14417"/>
    <tableColumn id="14444" xr3:uid="{141B3028-F92A-E24C-8502-B1126D7C0E0A}" name="Column14418"/>
    <tableColumn id="14445" xr3:uid="{45CF0FC4-35F3-D942-9427-454C2011E46B}" name="Column14419"/>
    <tableColumn id="14446" xr3:uid="{F10E6EF4-CD37-1740-B9FA-7597EB680D0A}" name="Column14420"/>
    <tableColumn id="14447" xr3:uid="{97E407E1-E7FF-8E4F-B07F-2A23F4678542}" name="Column14421"/>
    <tableColumn id="14448" xr3:uid="{E1A9FBBF-96CB-8041-A7F6-62CA022D82D8}" name="Column14422"/>
    <tableColumn id="14449" xr3:uid="{A35DA8B0-EC75-F447-AF2B-CF432CE01092}" name="Column14423"/>
    <tableColumn id="14450" xr3:uid="{0BA90095-8C55-944E-8D3C-76DEFC8FC6B1}" name="Column14424"/>
    <tableColumn id="14451" xr3:uid="{F1D62F61-78CA-084C-B28C-E629D6CD4606}" name="Column14425"/>
    <tableColumn id="14452" xr3:uid="{4D7D2106-45B3-7E4E-B939-CA276086425C}" name="Column14426"/>
    <tableColumn id="14453" xr3:uid="{1E63B411-59C8-D44E-9642-9C970F426378}" name="Column14427"/>
    <tableColumn id="14454" xr3:uid="{95064C00-19E2-3147-906F-37B094C0A8C8}" name="Column14428"/>
    <tableColumn id="14455" xr3:uid="{6D702DD4-045E-C646-9CA6-F05243AD60E9}" name="Column14429"/>
    <tableColumn id="14456" xr3:uid="{67C0B3F2-BB81-D94C-BA95-AA097855259B}" name="Column14430"/>
    <tableColumn id="14457" xr3:uid="{DB0C5A3E-1BE8-A54E-9271-490510BB1525}" name="Column14431"/>
    <tableColumn id="14458" xr3:uid="{7D7D37F9-E506-8843-AE84-A90FE71A99ED}" name="Column14432"/>
    <tableColumn id="14459" xr3:uid="{B813EDF5-DF9B-BE43-AD6A-5E4FDC8BC961}" name="Column14433"/>
    <tableColumn id="14460" xr3:uid="{F9FE3872-A0B7-7748-B10D-707EB8807B88}" name="Column14434"/>
    <tableColumn id="14461" xr3:uid="{8163B189-576C-FC44-A5ED-4AD412A1F516}" name="Column14435"/>
    <tableColumn id="14462" xr3:uid="{03F82338-96B0-8A46-9DC2-0E2766D70297}" name="Column14436"/>
    <tableColumn id="14463" xr3:uid="{B1947E2C-33B7-444F-8256-3827909D37FE}" name="Column14437"/>
    <tableColumn id="14464" xr3:uid="{7D038D0C-F339-E849-A23D-CAA186C30443}" name="Column14438"/>
    <tableColumn id="14465" xr3:uid="{7147554C-33DC-9844-922B-5F14B45941FC}" name="Column14439"/>
    <tableColumn id="14466" xr3:uid="{9A1FD638-D950-C342-968C-2BD826935CF7}" name="Column14440"/>
    <tableColumn id="14467" xr3:uid="{FDC4436A-2053-DE45-93DC-3AFE00C67269}" name="Column14441"/>
    <tableColumn id="14468" xr3:uid="{FCF46D54-465C-9349-8D7B-EB092F2C4A5D}" name="Column14442"/>
    <tableColumn id="14469" xr3:uid="{6FA92AE2-234B-2841-95B2-3AE711A40E19}" name="Column14443"/>
    <tableColumn id="14470" xr3:uid="{9C900371-763D-FF41-BF14-99B201F270DA}" name="Column14444"/>
    <tableColumn id="14471" xr3:uid="{BC20874A-4DBC-6B45-80D0-C2F74D8345DA}" name="Column14445"/>
    <tableColumn id="14472" xr3:uid="{13BE223A-5030-A94E-82E0-5A24BB637EDF}" name="Column14446"/>
    <tableColumn id="14473" xr3:uid="{1B9CA633-2CEA-9147-BC3C-D04A01399995}" name="Column14447"/>
    <tableColumn id="14474" xr3:uid="{2C024B50-3731-B648-A35E-507E459CDBF4}" name="Column14448"/>
    <tableColumn id="14475" xr3:uid="{6B80913E-E8B6-9C49-A346-4D4741077FE7}" name="Column14449"/>
    <tableColumn id="14476" xr3:uid="{DF233420-7AF7-984C-8FA6-CF1EC1F6F114}" name="Column14450"/>
    <tableColumn id="14477" xr3:uid="{5AD73CC5-8462-4349-9402-67B75413997D}" name="Column14451"/>
    <tableColumn id="14478" xr3:uid="{831A8AE5-7237-ED47-9369-EDEC55C6CD29}" name="Column14452"/>
    <tableColumn id="14479" xr3:uid="{1ED4C272-EAFA-3C41-BF88-EEF3BE9A1C02}" name="Column14453"/>
    <tableColumn id="14480" xr3:uid="{CE6C48A9-8E40-6D44-BBAF-AF2059816318}" name="Column14454"/>
    <tableColumn id="14481" xr3:uid="{310D26D6-2D99-9C4F-839C-06C1D825B86D}" name="Column14455"/>
    <tableColumn id="14482" xr3:uid="{CE4B9004-3B7A-0041-BA08-73A57A88C1C6}" name="Column14456"/>
    <tableColumn id="14483" xr3:uid="{B2BA894C-3FA1-E64C-ADD9-415508D81FF6}" name="Column14457"/>
    <tableColumn id="14484" xr3:uid="{314AD27A-E5B8-FC48-BE82-EF72ABF56157}" name="Column14458"/>
    <tableColumn id="14485" xr3:uid="{EFCD2551-8283-4F4F-A090-1693F8F2B64B}" name="Column14459"/>
    <tableColumn id="14486" xr3:uid="{7476B107-7E7E-E348-83E5-41153863BCC5}" name="Column14460"/>
    <tableColumn id="14487" xr3:uid="{C0A24A25-9545-6341-9E28-06FD4CC5F637}" name="Column14461"/>
    <tableColumn id="14488" xr3:uid="{82C7A956-2DD2-AF41-83F0-937B78389839}" name="Column14462"/>
    <tableColumn id="14489" xr3:uid="{EDA1B178-DFDF-4F47-ACF6-A3972CF384D0}" name="Column14463"/>
    <tableColumn id="14490" xr3:uid="{299E9A71-A0BF-BC42-8AD6-1CAB541FE32D}" name="Column14464"/>
    <tableColumn id="14491" xr3:uid="{2357A03A-FDF5-FE44-9DFE-C2B6AA8061BB}" name="Column14465"/>
    <tableColumn id="14492" xr3:uid="{517B094E-11F7-0843-8C8B-5CE07FC578BA}" name="Column14466"/>
    <tableColumn id="14493" xr3:uid="{D94527D1-62D6-0248-98D4-DA73D1C0882E}" name="Column14467"/>
    <tableColumn id="14494" xr3:uid="{EF7E386E-12E4-A344-BB24-48F767BA0588}" name="Column14468"/>
    <tableColumn id="14495" xr3:uid="{0C031A60-877E-CA45-B10F-C3C5B1DB0C83}" name="Column14469"/>
    <tableColumn id="14496" xr3:uid="{69B07A58-5C32-4047-BC15-FDF33B0805FB}" name="Column14470"/>
    <tableColumn id="14497" xr3:uid="{35710253-0A47-5B4F-AC14-5728CFD53201}" name="Column14471"/>
    <tableColumn id="14498" xr3:uid="{F2B54564-2BFA-9E46-A072-C142167068BD}" name="Column14472"/>
    <tableColumn id="14499" xr3:uid="{4833047E-00D4-3449-B04A-7EC7DF2BAF9C}" name="Column14473"/>
    <tableColumn id="14500" xr3:uid="{A7A313EB-DCC0-9646-BF77-FE5F1CB1AC58}" name="Column14474"/>
    <tableColumn id="14501" xr3:uid="{3D93A5B4-084F-6E41-A612-658B1CD31CE9}" name="Column14475"/>
    <tableColumn id="14502" xr3:uid="{A6046A28-31D5-CB42-9E16-AD1836A90786}" name="Column14476"/>
    <tableColumn id="14503" xr3:uid="{A27C5D12-A638-2545-B16C-D7F53EBB54DF}" name="Column14477"/>
    <tableColumn id="14504" xr3:uid="{99B2B4D7-1CE0-1941-8120-1E1E657009C4}" name="Column14478"/>
    <tableColumn id="14505" xr3:uid="{2D7EC6B5-7F7D-1442-ACA3-ADE0524809BD}" name="Column14479"/>
    <tableColumn id="14506" xr3:uid="{92418E56-82FB-6341-9576-3B42C9646B96}" name="Column14480"/>
    <tableColumn id="14507" xr3:uid="{3684B508-6051-A24D-9687-DF3AE3F8DAD5}" name="Column14481"/>
    <tableColumn id="14508" xr3:uid="{79B6CFD9-E30E-3A45-856B-2D881675A8AA}" name="Column14482"/>
    <tableColumn id="14509" xr3:uid="{EB487914-C346-F641-980B-09681E07B72F}" name="Column14483"/>
    <tableColumn id="14510" xr3:uid="{A4AA382E-8424-C64E-B41B-F78F0706D46F}" name="Column14484"/>
    <tableColumn id="14511" xr3:uid="{4C758280-1B39-0245-8BB6-27B3A2C965BA}" name="Column14485"/>
    <tableColumn id="14512" xr3:uid="{08E0F41D-C23E-0A46-BDBF-7EEC936F078B}" name="Column14486"/>
    <tableColumn id="14513" xr3:uid="{C3BF5E00-1EB8-9C4D-8B70-98B761670F75}" name="Column14487"/>
    <tableColumn id="14514" xr3:uid="{6D864E9C-C554-954B-8AAE-30F84D0D191B}" name="Column14488"/>
    <tableColumn id="14515" xr3:uid="{C612F7D3-49AA-8646-9A35-66F9F0072FA6}" name="Column14489"/>
    <tableColumn id="14516" xr3:uid="{C9A00F80-3932-8F40-8099-EFB6FA5D7FEB}" name="Column14490"/>
    <tableColumn id="14517" xr3:uid="{DEA3F2C1-4E82-0B4D-AC93-6F18610BD9B5}" name="Column14491"/>
    <tableColumn id="14518" xr3:uid="{FE7C9285-0638-C048-99D1-19CFE52A7ED4}" name="Column14492"/>
    <tableColumn id="14519" xr3:uid="{A768CFCF-ADCF-724E-9EE7-DBDAAF6A05BA}" name="Column14493"/>
    <tableColumn id="14520" xr3:uid="{2281977F-9492-F042-8E49-A3CBF19F27C0}" name="Column14494"/>
    <tableColumn id="14521" xr3:uid="{44F7AB94-BB01-344B-8174-BBF5453B485C}" name="Column14495"/>
    <tableColumn id="14522" xr3:uid="{D03B556A-81A8-254D-9B61-52C5E0854C35}" name="Column14496"/>
    <tableColumn id="14523" xr3:uid="{CBD97264-D665-0344-A2D7-B083B8440E8A}" name="Column14497"/>
    <tableColumn id="14524" xr3:uid="{BF50C237-CB90-CC41-A460-16DA15130D51}" name="Column14498"/>
    <tableColumn id="14525" xr3:uid="{4839A50E-3DCA-244A-B177-57B0F86CBFC9}" name="Column14499"/>
    <tableColumn id="14526" xr3:uid="{F14F2672-C535-EB4F-A306-76C2021A5286}" name="Column14500"/>
    <tableColumn id="14527" xr3:uid="{CEBD1534-F732-8949-A408-2685C5499923}" name="Column14501"/>
    <tableColumn id="14528" xr3:uid="{01903A26-14E6-2E47-BBC3-068A94AC4436}" name="Column14502"/>
    <tableColumn id="14529" xr3:uid="{93C12067-EB85-2140-941D-4621E24E3471}" name="Column14503"/>
    <tableColumn id="14530" xr3:uid="{E08303FF-B571-B24A-BD93-52E08F1E1526}" name="Column14504"/>
    <tableColumn id="14531" xr3:uid="{4B2F0F7C-2712-6847-8095-8CAE3E8A1CB1}" name="Column14505"/>
    <tableColumn id="14532" xr3:uid="{6335BE55-D837-4C4D-B7C5-36322B78F67F}" name="Column14506"/>
    <tableColumn id="14533" xr3:uid="{E6B2DFEB-03F3-0848-9B2C-712F24F1D5FA}" name="Column14507"/>
    <tableColumn id="14534" xr3:uid="{C21A7A79-E577-5345-9031-BAC566C9BC60}" name="Column14508"/>
    <tableColumn id="14535" xr3:uid="{8D9F4315-3789-5F4C-B4A3-5C449F51DE79}" name="Column14509"/>
    <tableColumn id="14536" xr3:uid="{A8BF6B7B-FDA8-AD42-BCF1-5D2C8B708225}" name="Column14510"/>
    <tableColumn id="14537" xr3:uid="{64E8B31D-3308-2546-8D01-2D36FD11AFF7}" name="Column14511"/>
    <tableColumn id="14538" xr3:uid="{D26EE0A0-56B7-6A4C-82D4-BDD80A31DCCF}" name="Column14512"/>
    <tableColumn id="14539" xr3:uid="{B0A3A0E0-C3A7-2044-B33F-80FD39BAF8C9}" name="Column14513"/>
    <tableColumn id="14540" xr3:uid="{2B4894F3-CB11-B246-9B73-6459D3AD24BE}" name="Column14514"/>
    <tableColumn id="14541" xr3:uid="{EEDD0661-90CC-D044-8026-98E01D414CBB}" name="Column14515"/>
    <tableColumn id="14542" xr3:uid="{1403EFE0-EA93-C440-AD5D-4E5A2A8E6F1A}" name="Column14516"/>
    <tableColumn id="14543" xr3:uid="{400D012A-4C37-4141-AB7B-BB329BB9D522}" name="Column14517"/>
    <tableColumn id="14544" xr3:uid="{89969D60-D0FB-9A43-86F8-B8976D1ADDB4}" name="Column14518"/>
    <tableColumn id="14545" xr3:uid="{B374CE6E-8950-8043-AABE-29A2087ED6D6}" name="Column14519"/>
    <tableColumn id="14546" xr3:uid="{7310EA0C-802D-CE44-A73C-6197A3242B17}" name="Column14520"/>
    <tableColumn id="14547" xr3:uid="{581E179E-16F1-704F-BA10-A5476C86F6B7}" name="Column14521"/>
    <tableColumn id="14548" xr3:uid="{6C91258A-977B-3E4A-B439-A096D1D38570}" name="Column14522"/>
    <tableColumn id="14549" xr3:uid="{DEF4C11D-5035-9D44-AC21-40DF4EFC0397}" name="Column14523"/>
    <tableColumn id="14550" xr3:uid="{E1A3DBBA-2A89-2B4A-8CF5-E84215CC1E87}" name="Column14524"/>
    <tableColumn id="14551" xr3:uid="{E161A4A9-FEF0-9B49-8253-E3B6A750F201}" name="Column14525"/>
    <tableColumn id="14552" xr3:uid="{30857F90-2C50-A54E-A160-A1A6E9F27A40}" name="Column14526"/>
    <tableColumn id="14553" xr3:uid="{825230E0-7C66-324C-B023-FCBE1BCB100F}" name="Column14527"/>
    <tableColumn id="14554" xr3:uid="{2A8B8F5C-2570-FF4B-AE94-BA26717AEF81}" name="Column14528"/>
    <tableColumn id="14555" xr3:uid="{0DC672F3-B716-E04D-B7EE-2F450FD573DC}" name="Column14529"/>
    <tableColumn id="14556" xr3:uid="{066BB9D7-554C-4C4A-955C-CD25AE0B3457}" name="Column14530"/>
    <tableColumn id="14557" xr3:uid="{0A893B97-7BFB-FC4D-A53F-DDBF413404C4}" name="Column14531"/>
    <tableColumn id="14558" xr3:uid="{D7B85FF9-91B9-AE45-98E6-B765FB96943E}" name="Column14532"/>
    <tableColumn id="14559" xr3:uid="{B6A33650-BDEB-364A-9ADF-0C08160CBFF0}" name="Column14533"/>
    <tableColumn id="14560" xr3:uid="{B7A60026-08E8-9449-A50F-DB68C1997F70}" name="Column14534"/>
    <tableColumn id="14561" xr3:uid="{A06A64A1-2EEE-BA46-AD70-FB219B201C89}" name="Column14535"/>
    <tableColumn id="14562" xr3:uid="{C232EC19-1283-9143-9922-A96475C96279}" name="Column14536"/>
    <tableColumn id="14563" xr3:uid="{DD17F3ED-D92A-754C-B860-D12B9380D550}" name="Column14537"/>
    <tableColumn id="14564" xr3:uid="{78AD9E4B-DA7C-2C4B-B8B8-CE36011FDC99}" name="Column14538"/>
    <tableColumn id="14565" xr3:uid="{B326E510-4E4E-104F-A8A3-28B665D2C7D1}" name="Column14539"/>
    <tableColumn id="14566" xr3:uid="{C41F5D33-98F9-6141-8A77-F94F2EB7C74B}" name="Column14540"/>
    <tableColumn id="14567" xr3:uid="{254A46D0-3A3E-9B4E-B7DB-51626E4F7EF5}" name="Column14541"/>
    <tableColumn id="14568" xr3:uid="{83381722-245C-A840-82EA-0F1329B69995}" name="Column14542"/>
    <tableColumn id="14569" xr3:uid="{382B485F-8E48-FC42-895B-2AC1B14DE94A}" name="Column14543"/>
    <tableColumn id="14570" xr3:uid="{6F906810-9109-9749-9EF3-48A9C02B227D}" name="Column14544"/>
    <tableColumn id="14571" xr3:uid="{A7DDC6DB-F51F-1D42-BBE1-A9434A194FAB}" name="Column14545"/>
    <tableColumn id="14572" xr3:uid="{797DE0CA-252C-D940-BF41-0004D458BCDC}" name="Column14546"/>
    <tableColumn id="14573" xr3:uid="{D28A03EF-420D-7343-8D4D-5941423A47DD}" name="Column14547"/>
    <tableColumn id="14574" xr3:uid="{261908A5-CEE2-4545-A821-5067C201888D}" name="Column14548"/>
    <tableColumn id="14575" xr3:uid="{EF240E99-19E2-8D41-B90A-22E237E88F53}" name="Column14549"/>
    <tableColumn id="14576" xr3:uid="{187AEBE6-B149-DE41-946B-4FCF74C18E6C}" name="Column14550"/>
    <tableColumn id="14577" xr3:uid="{D98CC743-7EF2-1744-A2BB-5B13F996A0CA}" name="Column14551"/>
    <tableColumn id="14578" xr3:uid="{4B01D357-68C6-E244-8DB7-F83A61C1D433}" name="Column14552"/>
    <tableColumn id="14579" xr3:uid="{943E8776-1A21-BC47-9820-65D7C677A227}" name="Column14553"/>
    <tableColumn id="14580" xr3:uid="{6CFDAA67-BDCF-F44C-83ED-4E9BEDEB9105}" name="Column14554"/>
    <tableColumn id="14581" xr3:uid="{8C9CB53F-96FA-C746-94FB-BC88B723BF30}" name="Column14555"/>
    <tableColumn id="14582" xr3:uid="{F81312B0-E5BF-F64E-83FD-009A204233B7}" name="Column14556"/>
    <tableColumn id="14583" xr3:uid="{ED846298-582B-014B-813E-5567F4A75EC8}" name="Column14557"/>
    <tableColumn id="14584" xr3:uid="{8911CABF-EE32-E34B-BAFA-D3A9887CE71D}" name="Column14558"/>
    <tableColumn id="14585" xr3:uid="{7FE2A69E-99D8-FB42-A665-6D17F4314711}" name="Column14559"/>
    <tableColumn id="14586" xr3:uid="{44C04DBC-1897-054C-8160-96837EBDAF18}" name="Column14560"/>
    <tableColumn id="14587" xr3:uid="{62F38A09-16B1-4141-B997-335A3F0018E8}" name="Column14561"/>
    <tableColumn id="14588" xr3:uid="{823A1124-1657-BE43-8D38-BF8646D03FE1}" name="Column14562"/>
    <tableColumn id="14589" xr3:uid="{1EACAE12-881E-CA40-910E-9CE0BC078CFC}" name="Column14563"/>
    <tableColumn id="14590" xr3:uid="{0486AE85-0C1E-1E4C-A997-AE8F2E45EF40}" name="Column14564"/>
    <tableColumn id="14591" xr3:uid="{59075A80-9833-164E-89A3-27B2340EE5FC}" name="Column14565"/>
    <tableColumn id="14592" xr3:uid="{D0F3BD25-1584-8942-9232-956597A597DC}" name="Column14566"/>
    <tableColumn id="14593" xr3:uid="{F7FD86C3-B8E2-514E-B834-253A64CBA4F9}" name="Column14567"/>
    <tableColumn id="14594" xr3:uid="{C878EA34-B0A4-0245-90DD-327E31809BA3}" name="Column14568"/>
    <tableColumn id="14595" xr3:uid="{CE701E34-C117-004B-A081-7907A4BFC904}" name="Column14569"/>
    <tableColumn id="14596" xr3:uid="{231B2165-627B-CB4B-A086-CEBEEC6E97A9}" name="Column14570"/>
    <tableColumn id="14597" xr3:uid="{27F695C3-A63D-5745-894B-8A0B0C1E21D8}" name="Column14571"/>
    <tableColumn id="14598" xr3:uid="{955C4556-C6F5-F648-87D1-116E8567AEB0}" name="Column14572"/>
    <tableColumn id="14599" xr3:uid="{409C1DBD-1C5D-444C-A2EA-7ECF249E77A5}" name="Column14573"/>
    <tableColumn id="14600" xr3:uid="{B98B919B-C6AE-484E-91AF-845545A19611}" name="Column14574"/>
    <tableColumn id="14601" xr3:uid="{1B23C258-DA9D-A94C-8C8D-97EA4BD72262}" name="Column14575"/>
    <tableColumn id="14602" xr3:uid="{7D2D7C98-124A-CE43-8DDC-961B0062309A}" name="Column14576"/>
    <tableColumn id="14603" xr3:uid="{C423C8F8-4778-5546-8E14-E9EDA0396AE8}" name="Column14577"/>
    <tableColumn id="14604" xr3:uid="{FBD45169-E257-314A-A66E-ADAAA2F06F17}" name="Column14578"/>
    <tableColumn id="14605" xr3:uid="{C57E8101-7715-CF4A-AFCA-F3CC499B3C6E}" name="Column14579"/>
    <tableColumn id="14606" xr3:uid="{0DB64BB2-029C-FB4B-8F83-61518C503358}" name="Column14580"/>
    <tableColumn id="14607" xr3:uid="{4BFFE94C-15BA-DA4A-BBA1-1DD11A3F3EAA}" name="Column14581"/>
    <tableColumn id="14608" xr3:uid="{FE9402FF-DE2C-784B-A7C2-5C0F3E0DF199}" name="Column14582"/>
    <tableColumn id="14609" xr3:uid="{6DD7E66E-D975-B14D-86B8-7E458511BD43}" name="Column14583"/>
    <tableColumn id="14610" xr3:uid="{539101E7-5513-D249-B386-AED637B01A36}" name="Column14584"/>
    <tableColumn id="14611" xr3:uid="{DDBCB57C-ECD8-354E-B701-7134B54C5044}" name="Column14585"/>
    <tableColumn id="14612" xr3:uid="{C54D9666-473D-8A46-BCFC-4FA4804E2E05}" name="Column14586"/>
    <tableColumn id="14613" xr3:uid="{E48A0A37-0ECB-EE4F-AAD9-31E53F7B68D6}" name="Column14587"/>
    <tableColumn id="14614" xr3:uid="{989885EF-D13D-D44E-A788-1DC975427935}" name="Column14588"/>
    <tableColumn id="14615" xr3:uid="{571B58ED-952D-B442-8D10-B94E76E25BF9}" name="Column14589"/>
    <tableColumn id="14616" xr3:uid="{CF25A588-3B86-A04F-AD7B-E2AFF199BB17}" name="Column14590"/>
    <tableColumn id="14617" xr3:uid="{10F70E45-116B-8542-8324-4F75028A4C0E}" name="Column14591"/>
    <tableColumn id="14618" xr3:uid="{BBFF3C79-26DB-2E47-8029-88201804CBF7}" name="Column14592"/>
    <tableColumn id="14619" xr3:uid="{68BE900D-95D7-C544-A741-2DEF7C3B6A8F}" name="Column14593"/>
    <tableColumn id="14620" xr3:uid="{5992B0D1-22FD-3C42-AD62-E594D48C0F29}" name="Column14594"/>
    <tableColumn id="14621" xr3:uid="{C20C5399-AE6D-1346-88BC-B3011F726EFC}" name="Column14595"/>
    <tableColumn id="14622" xr3:uid="{57C943FD-B963-E042-B608-01C61C4E954D}" name="Column14596"/>
    <tableColumn id="14623" xr3:uid="{7B82CE65-E0D8-C34B-8AB2-DD7A861DF25A}" name="Column14597"/>
    <tableColumn id="14624" xr3:uid="{AEFB7362-4B7E-1249-8474-0C5CDADEB9BA}" name="Column14598"/>
    <tableColumn id="14625" xr3:uid="{C2687460-93E2-FF43-A7B2-4995A1150BB1}" name="Column14599"/>
    <tableColumn id="14626" xr3:uid="{7B5162B1-2080-3244-9ED1-751791B892CC}" name="Column14600"/>
    <tableColumn id="14627" xr3:uid="{F806C65B-AE13-6841-BB4E-5CE5CBAC99A7}" name="Column14601"/>
    <tableColumn id="14628" xr3:uid="{07BA4048-E3EA-774C-9AC7-EFB75E0F88B7}" name="Column14602"/>
    <tableColumn id="14629" xr3:uid="{06E9C193-0B5C-8540-8D31-063E1DA69270}" name="Column14603"/>
    <tableColumn id="14630" xr3:uid="{6217D88E-CD22-E842-BB66-34101ED0CE8A}" name="Column14604"/>
    <tableColumn id="14631" xr3:uid="{B1C1BC18-F637-A145-80BF-76491387D8B4}" name="Column14605"/>
    <tableColumn id="14632" xr3:uid="{D9F27BAF-65C1-484E-9163-39A5D132150B}" name="Column14606"/>
    <tableColumn id="14633" xr3:uid="{A3ED1DB5-B1F8-9B44-8F3A-DDAA58565BAF}" name="Column14607"/>
    <tableColumn id="14634" xr3:uid="{5DEEF2FD-8E1D-3140-9C1C-17B7E596A299}" name="Column14608"/>
    <tableColumn id="14635" xr3:uid="{5D71D75E-ABE0-0940-800F-2CB905E01710}" name="Column14609"/>
    <tableColumn id="14636" xr3:uid="{AB6FD0C4-59ED-0541-81FC-4C999EECBB5B}" name="Column14610"/>
    <tableColumn id="14637" xr3:uid="{8413107C-9406-3B4E-992C-FF7BE2F8EB2E}" name="Column14611"/>
    <tableColumn id="14638" xr3:uid="{BD390001-9476-5645-A89D-A53DF902FE5E}" name="Column14612"/>
    <tableColumn id="14639" xr3:uid="{48830D85-DB3C-A24E-A135-7D564DA05DC3}" name="Column14613"/>
    <tableColumn id="14640" xr3:uid="{9F739976-A6CA-C645-BCE8-CF764FB2DBDA}" name="Column14614"/>
    <tableColumn id="14641" xr3:uid="{90DA17C9-4885-3C4A-8D5D-D5E4FAFEF3CE}" name="Column14615"/>
    <tableColumn id="14642" xr3:uid="{4900971A-9624-5346-A86B-14C63AEF580B}" name="Column14616"/>
    <tableColumn id="14643" xr3:uid="{90C0E08C-C3EA-4E40-865D-7B7FAC450535}" name="Column14617"/>
    <tableColumn id="14644" xr3:uid="{AA73D161-D620-DF4C-9553-FFC57FF2155D}" name="Column14618"/>
    <tableColumn id="14645" xr3:uid="{352F8CE5-FEFA-DA42-AE2D-32C1EF2ED2F8}" name="Column14619"/>
    <tableColumn id="14646" xr3:uid="{27AB1F7A-8E11-264E-9B04-06DA570D8767}" name="Column14620"/>
    <tableColumn id="14647" xr3:uid="{1858F26B-EED2-8644-B3CA-C6BA966B4CBD}" name="Column14621"/>
    <tableColumn id="14648" xr3:uid="{43E182CA-FB8C-6D46-90E0-200206CAD4B1}" name="Column14622"/>
    <tableColumn id="14649" xr3:uid="{C241F21C-9DC4-5E4D-A4E8-DA11F9CE02F7}" name="Column14623"/>
    <tableColumn id="14650" xr3:uid="{58850455-79F6-FA45-86DB-C563E1A1D52C}" name="Column14624"/>
    <tableColumn id="14651" xr3:uid="{D1E8F124-2428-7E46-9EB3-64EF15FD4A24}" name="Column14625"/>
    <tableColumn id="14652" xr3:uid="{79DED97F-CBC9-9145-9C30-35F29B223BBB}" name="Column14626"/>
    <tableColumn id="14653" xr3:uid="{5AC851F6-31BC-BD46-A567-DEF966D3BED2}" name="Column14627"/>
    <tableColumn id="14654" xr3:uid="{69DE67DC-BC69-6445-82F7-AE63468CFC15}" name="Column14628"/>
    <tableColumn id="14655" xr3:uid="{D9C80B73-E0FA-FC49-9533-BF4E5C0E2DC1}" name="Column14629"/>
    <tableColumn id="14656" xr3:uid="{B3D76DDB-8529-614A-8B57-C1B527411169}" name="Column14630"/>
    <tableColumn id="14657" xr3:uid="{266DD224-9E30-5B4D-9B91-03EE0CEDA758}" name="Column14631"/>
    <tableColumn id="14658" xr3:uid="{70956046-BE90-184B-9D74-A01931F7FFCF}" name="Column14632"/>
    <tableColumn id="14659" xr3:uid="{E94BB977-553F-7947-B483-89695D09FFED}" name="Column14633"/>
    <tableColumn id="14660" xr3:uid="{14B58A89-DCE3-664F-8696-A2C562B92A24}" name="Column14634"/>
    <tableColumn id="14661" xr3:uid="{27F36E61-CDC3-EF46-9112-FE46A129544C}" name="Column14635"/>
    <tableColumn id="14662" xr3:uid="{42EB684A-BBB6-2646-92A3-15F527B64D12}" name="Column14636"/>
    <tableColumn id="14663" xr3:uid="{F9E90DED-CD25-D345-B423-D2E144E7525A}" name="Column14637"/>
    <tableColumn id="14664" xr3:uid="{532EB83F-AA50-B944-81FD-8ADC4BF61090}" name="Column14638"/>
    <tableColumn id="14665" xr3:uid="{01FCCD86-D349-2C41-907D-6B2BF75F9AC9}" name="Column14639"/>
    <tableColumn id="14666" xr3:uid="{F5586706-633D-3A4F-9660-E4ABE75B1439}" name="Column14640"/>
    <tableColumn id="14667" xr3:uid="{08939A5A-E068-FB47-AC25-FEDB484BDCAE}" name="Column14641"/>
    <tableColumn id="14668" xr3:uid="{7421A390-CE77-B34A-B3FF-BDDE938DF2C6}" name="Column14642"/>
    <tableColumn id="14669" xr3:uid="{2CD02A97-85F9-BE41-AAF3-97E981733AB3}" name="Column14643"/>
    <tableColumn id="14670" xr3:uid="{C4AEC60C-A756-5F40-8516-570304A30B8E}" name="Column14644"/>
    <tableColumn id="14671" xr3:uid="{BE4D9E42-E29C-3749-AFE8-5C54026BEA57}" name="Column14645"/>
    <tableColumn id="14672" xr3:uid="{F4488302-C901-DD41-BC71-426DE4F29FE2}" name="Column14646"/>
    <tableColumn id="14673" xr3:uid="{72468137-2BD7-8143-A3AB-AC20ABABE38F}" name="Column14647"/>
    <tableColumn id="14674" xr3:uid="{05C78A59-ABEB-4341-96EC-268A2798C258}" name="Column14648"/>
    <tableColumn id="14675" xr3:uid="{98882116-1D35-884B-83BF-CE80A63D5A14}" name="Column14649"/>
    <tableColumn id="14676" xr3:uid="{7B1E38DE-264D-6447-938D-F4AC6DA80B36}" name="Column14650"/>
    <tableColumn id="14677" xr3:uid="{EDF03EBE-596A-B043-9AEF-291F14ED9B0D}" name="Column14651"/>
    <tableColumn id="14678" xr3:uid="{FC32C105-A2F7-7147-8B28-25D3C0E71302}" name="Column14652"/>
    <tableColumn id="14679" xr3:uid="{BBED9BF3-3ADC-6949-972E-8DC7921C367F}" name="Column14653"/>
    <tableColumn id="14680" xr3:uid="{183EB602-D19B-E749-8D1E-452D3428D455}" name="Column14654"/>
    <tableColumn id="14681" xr3:uid="{534979D4-91F9-C54E-99AC-C7D508EC8C80}" name="Column14655"/>
    <tableColumn id="14682" xr3:uid="{55D3F9CC-3FBF-5E43-A28C-A4C6FF9AD151}" name="Column14656"/>
    <tableColumn id="14683" xr3:uid="{3CA67115-FA9E-FB46-B5E2-246682345037}" name="Column14657"/>
    <tableColumn id="14684" xr3:uid="{055F22B5-0E9D-C64D-A510-A3F4F1037E5F}" name="Column14658"/>
    <tableColumn id="14685" xr3:uid="{FCA3D7ED-DF3A-9040-85C1-F7B6B453324F}" name="Column14659"/>
    <tableColumn id="14686" xr3:uid="{B93EFEA0-E5FE-F848-AE08-1C8BAD994E75}" name="Column14660"/>
    <tableColumn id="14687" xr3:uid="{22046EAF-811D-C548-A7F8-6178301B54BB}" name="Column14661"/>
    <tableColumn id="14688" xr3:uid="{F3649AA8-CD38-054B-B7BA-29D28AF3D8F8}" name="Column14662"/>
    <tableColumn id="14689" xr3:uid="{559530A6-93E4-C54D-94C2-9A352B10385E}" name="Column14663"/>
    <tableColumn id="14690" xr3:uid="{A5F1DF12-737A-8F43-88B2-2C1F0CEEA60F}" name="Column14664"/>
    <tableColumn id="14691" xr3:uid="{240EE2A4-E3E8-A84B-91E5-D1BAEE0CEB4A}" name="Column14665"/>
    <tableColumn id="14692" xr3:uid="{F1988F57-C989-AA4E-A729-90803C36DC99}" name="Column14666"/>
    <tableColumn id="14693" xr3:uid="{1A6EE30F-5984-104B-9AF8-B920CF1E3990}" name="Column14667"/>
    <tableColumn id="14694" xr3:uid="{E5923FC2-B852-AE49-A8D5-B7CCCCEAAA1B}" name="Column14668"/>
    <tableColumn id="14695" xr3:uid="{76528C51-B004-6F44-9996-DD49DE490368}" name="Column14669"/>
    <tableColumn id="14696" xr3:uid="{39F8DB75-4854-9E49-B0CF-72EA90F09D23}" name="Column14670"/>
    <tableColumn id="14697" xr3:uid="{3AA35A13-6C87-8F49-BEF5-E5A8BF4C486F}" name="Column14671"/>
    <tableColumn id="14698" xr3:uid="{00053402-ABE2-4245-BEDD-D3E6FD9A6B94}" name="Column14672"/>
    <tableColumn id="14699" xr3:uid="{E20AA495-91A4-014C-AEF1-AA178531BA15}" name="Column14673"/>
    <tableColumn id="14700" xr3:uid="{CD6224DF-E98B-2A45-BA1C-A18BF6F1B7F4}" name="Column14674"/>
    <tableColumn id="14701" xr3:uid="{8F48D1C7-E511-0641-A248-5E00894DA6F8}" name="Column14675"/>
    <tableColumn id="14702" xr3:uid="{25336444-5A4C-074A-99DB-0990D344967F}" name="Column14676"/>
    <tableColumn id="14703" xr3:uid="{E9DCBA24-4D87-9B43-88F2-9B424E471949}" name="Column14677"/>
    <tableColumn id="14704" xr3:uid="{CFDEDDEE-1025-434E-83DE-5BBD9D4A8C05}" name="Column14678"/>
    <tableColumn id="14705" xr3:uid="{7EB5A184-7100-414B-B806-FF0F03B4A4C9}" name="Column14679"/>
    <tableColumn id="14706" xr3:uid="{90C63137-B599-7A4B-8409-8227CD468830}" name="Column14680"/>
    <tableColumn id="14707" xr3:uid="{C341BB3B-D65F-5748-B239-0C7DFF80390A}" name="Column14681"/>
    <tableColumn id="14708" xr3:uid="{F0650DE1-2AFC-8E45-B639-03902B416184}" name="Column14682"/>
    <tableColumn id="14709" xr3:uid="{F7376A12-DDC7-CA45-9325-920BCF44E94F}" name="Column14683"/>
    <tableColumn id="14710" xr3:uid="{B6E4E0A2-2BAF-C349-AD34-9683965D2E5D}" name="Column14684"/>
    <tableColumn id="14711" xr3:uid="{EA9C157E-D042-1745-896B-8E9EA0B705BD}" name="Column14685"/>
    <tableColumn id="14712" xr3:uid="{22322B91-EA51-304F-93D7-7D44D1200650}" name="Column14686"/>
    <tableColumn id="14713" xr3:uid="{1931730F-72C9-E044-B95B-D68EE62108EC}" name="Column14687"/>
    <tableColumn id="14714" xr3:uid="{65D17929-F043-AE4E-9E82-155F6A2A43A0}" name="Column14688"/>
    <tableColumn id="14715" xr3:uid="{5E61F1BF-B42B-ED4D-9C8A-508172516869}" name="Column14689"/>
    <tableColumn id="14716" xr3:uid="{2805559A-A375-394F-9568-11ECF855B2CC}" name="Column14690"/>
    <tableColumn id="14717" xr3:uid="{7AB0B16E-BA62-674F-99AB-DE5A196A82E8}" name="Column14691"/>
    <tableColumn id="14718" xr3:uid="{6A3D9F2C-D216-584F-960E-03164F740BB8}" name="Column14692"/>
    <tableColumn id="14719" xr3:uid="{EABA7932-003A-7A4A-A523-7C8B1BEEF2E9}" name="Column14693"/>
    <tableColumn id="14720" xr3:uid="{E7073FB3-1471-2941-B698-DF1A880E1595}" name="Column14694"/>
    <tableColumn id="14721" xr3:uid="{C4ADC16A-2D26-364A-A096-F94DF06E67F0}" name="Column14695"/>
    <tableColumn id="14722" xr3:uid="{849F8CCC-735F-974A-B00C-E07512AB6248}" name="Column14696"/>
    <tableColumn id="14723" xr3:uid="{2E8E8EF6-16CE-9D48-9BB9-27B9E93F6A90}" name="Column14697"/>
    <tableColumn id="14724" xr3:uid="{DD8234B3-5176-3E42-9B8B-0F4BF3A14D04}" name="Column14698"/>
    <tableColumn id="14725" xr3:uid="{9A85E7D2-32D7-0D44-BBD3-3C733C03E44D}" name="Column14699"/>
    <tableColumn id="14726" xr3:uid="{9782A81F-E0C8-644C-9129-90E1E32E6750}" name="Column14700"/>
    <tableColumn id="14727" xr3:uid="{A171DFA6-0A01-E048-B4B2-78E062FF1AB3}" name="Column14701"/>
    <tableColumn id="14728" xr3:uid="{51D6939C-07FC-A940-AF51-9958E3A3971E}" name="Column14702"/>
    <tableColumn id="14729" xr3:uid="{D6F89FDA-6BE4-874C-9489-161F84E1E8E1}" name="Column14703"/>
    <tableColumn id="14730" xr3:uid="{989086EA-236B-1E4D-95E4-FA3D7F9850A5}" name="Column14704"/>
    <tableColumn id="14731" xr3:uid="{D404B0F6-4EA1-3142-B543-1D5BF441BEC8}" name="Column14705"/>
    <tableColumn id="14732" xr3:uid="{FAD43265-577F-8A4B-9C35-230A5F99BDB5}" name="Column14706"/>
    <tableColumn id="14733" xr3:uid="{5D31ACA4-0742-CD4F-A24D-1FBCCBFE7C89}" name="Column14707"/>
    <tableColumn id="14734" xr3:uid="{C780F347-1852-9D4C-90BD-C46167E41042}" name="Column14708"/>
    <tableColumn id="14735" xr3:uid="{07E6C3B6-76A1-3149-AF4F-9A8F9F616E58}" name="Column14709"/>
    <tableColumn id="14736" xr3:uid="{E99FC365-9DC5-9040-AF28-1407466B4124}" name="Column14710"/>
    <tableColumn id="14737" xr3:uid="{104F872C-F9EF-7740-8B85-E9966BD0E428}" name="Column14711"/>
    <tableColumn id="14738" xr3:uid="{D2D1F760-1861-184F-92A9-B05551670933}" name="Column14712"/>
    <tableColumn id="14739" xr3:uid="{B6D6C5F8-619D-2845-B3A8-9B6D66BB6FAE}" name="Column14713"/>
    <tableColumn id="14740" xr3:uid="{AF44C039-2B37-104A-A7FA-44DBAC00EE23}" name="Column14714"/>
    <tableColumn id="14741" xr3:uid="{7048BDF5-A0ED-F241-A30A-3AF019DC2799}" name="Column14715"/>
    <tableColumn id="14742" xr3:uid="{A780D89A-043A-C342-BE3C-9D99C45F08CE}" name="Column14716"/>
    <tableColumn id="14743" xr3:uid="{BE8ED154-8A2E-024D-AA37-ABFE0A0ADCFE}" name="Column14717"/>
    <tableColumn id="14744" xr3:uid="{97BAA5A6-7557-FD43-8FE2-9B62D59962DC}" name="Column14718"/>
    <tableColumn id="14745" xr3:uid="{20CE66F7-2ECD-D841-BB90-C9F960E3699E}" name="Column14719"/>
    <tableColumn id="14746" xr3:uid="{A46AD5BD-95D2-D144-8D2B-8B309C560422}" name="Column14720"/>
    <tableColumn id="14747" xr3:uid="{95926581-2D23-6942-9B05-A4DD8FBBC183}" name="Column14721"/>
    <tableColumn id="14748" xr3:uid="{66FBCCD0-A824-AF42-934D-53B616FA9819}" name="Column14722"/>
    <tableColumn id="14749" xr3:uid="{1B8F33EF-46CD-8643-904C-1C120B5B52CB}" name="Column14723"/>
    <tableColumn id="14750" xr3:uid="{FDAC1F5B-2C12-D24A-BDB0-1234893E2896}" name="Column14724"/>
    <tableColumn id="14751" xr3:uid="{E91AE482-B15A-2043-A34D-5E8C420F6F25}" name="Column14725"/>
    <tableColumn id="14752" xr3:uid="{1E655E0F-00EB-B548-B0EC-4D39C3D4D2A0}" name="Column14726"/>
    <tableColumn id="14753" xr3:uid="{A907B466-5FBA-7B47-9F07-D4E5EBBB8F1E}" name="Column14727"/>
    <tableColumn id="14754" xr3:uid="{BCC661BA-BE67-B042-BCF8-1BA96E396930}" name="Column14728"/>
    <tableColumn id="14755" xr3:uid="{6A79B7AC-A073-5446-A2B9-7F650BD80989}" name="Column14729"/>
    <tableColumn id="14756" xr3:uid="{28AECD40-6DFD-A04E-8515-DFC07AB50FEB}" name="Column14730"/>
    <tableColumn id="14757" xr3:uid="{7A2DE981-B3B5-E647-B5BC-FB4499076F3A}" name="Column14731"/>
    <tableColumn id="14758" xr3:uid="{FFF192F9-B5B8-8347-8C19-1FDDA68A6774}" name="Column14732"/>
    <tableColumn id="14759" xr3:uid="{5BD92F02-DE45-E24E-8E1C-0E95534224DF}" name="Column14733"/>
    <tableColumn id="14760" xr3:uid="{99ABDE6B-3170-C243-AD43-160227D0ECCB}" name="Column14734"/>
    <tableColumn id="14761" xr3:uid="{904C1480-05EC-B347-8547-6D33B63E59BA}" name="Column14735"/>
    <tableColumn id="14762" xr3:uid="{42CC4B8F-9CF3-F143-81EA-D97789883DD8}" name="Column14736"/>
    <tableColumn id="14763" xr3:uid="{EBEEB4D3-706B-114A-88B0-EF182CEED017}" name="Column14737"/>
    <tableColumn id="14764" xr3:uid="{09CCDC02-781B-AF4A-BF2F-B22C258321A7}" name="Column14738"/>
    <tableColumn id="14765" xr3:uid="{DCF00508-D93D-F948-88FA-A14662168912}" name="Column14739"/>
    <tableColumn id="14766" xr3:uid="{9CB1929B-8617-7A4A-873A-98418D55CB23}" name="Column14740"/>
    <tableColumn id="14767" xr3:uid="{24F09F1E-1BEE-864F-970D-F7F3FCF3EB31}" name="Column14741"/>
    <tableColumn id="14768" xr3:uid="{F3858EE6-D800-E243-B276-84A2D1AA927F}" name="Column14742"/>
    <tableColumn id="14769" xr3:uid="{6E56DE2C-ACDD-B34E-984E-4FC38DEA42F7}" name="Column14743"/>
    <tableColumn id="14770" xr3:uid="{793951F1-50B0-C545-9BC7-287D2FA9D8BD}" name="Column14744"/>
    <tableColumn id="14771" xr3:uid="{82A5C991-210F-C143-9C3D-88CCA3AF7043}" name="Column14745"/>
    <tableColumn id="14772" xr3:uid="{6F65D690-63F9-C44C-8EA7-2F9E3FB3D207}" name="Column14746"/>
    <tableColumn id="14773" xr3:uid="{3974CCCB-81C0-7445-B1B6-8962F0D09837}" name="Column14747"/>
    <tableColumn id="14774" xr3:uid="{5D90392C-29A0-FC42-96D0-B9E681017F47}" name="Column14748"/>
    <tableColumn id="14775" xr3:uid="{303536D1-99BF-D74E-90E4-95BACD105F8F}" name="Column14749"/>
    <tableColumn id="14776" xr3:uid="{EB7B8325-F3C4-ED4E-9136-B8A5051C1D92}" name="Column14750"/>
    <tableColumn id="14777" xr3:uid="{35896318-1393-044B-B6B4-5AD7B0CBC798}" name="Column14751"/>
    <tableColumn id="14778" xr3:uid="{5B788D1A-C0B5-9D42-8B1C-91E8C9C0ACAC}" name="Column14752"/>
    <tableColumn id="14779" xr3:uid="{7AE29DAA-7C0E-E142-8FB4-CCDDE663CCA0}" name="Column14753"/>
    <tableColumn id="14780" xr3:uid="{EB9DFCA8-490D-9546-9F56-5BA9B3228968}" name="Column14754"/>
    <tableColumn id="14781" xr3:uid="{7761936B-4FB4-124C-964A-1D3986FE104D}" name="Column14755"/>
    <tableColumn id="14782" xr3:uid="{33AB430B-4E84-FE40-9F84-D777DF24D08C}" name="Column14756"/>
    <tableColumn id="14783" xr3:uid="{A8F54C2A-ECF1-4943-9C39-B3451DAC35D4}" name="Column14757"/>
    <tableColumn id="14784" xr3:uid="{B513151A-603F-3847-AEB2-4A41594A4733}" name="Column14758"/>
    <tableColumn id="14785" xr3:uid="{CF200440-870D-084A-A6A1-893DA07B6CEE}" name="Column14759"/>
    <tableColumn id="14786" xr3:uid="{D6CADDCB-E5E9-2647-9F37-22DB6971EB51}" name="Column14760"/>
    <tableColumn id="14787" xr3:uid="{8AB7288F-446F-C743-82DE-F9F3F845E006}" name="Column14761"/>
    <tableColumn id="14788" xr3:uid="{4E1A7583-F1DB-3447-800D-D08F3D501ECE}" name="Column14762"/>
    <tableColumn id="14789" xr3:uid="{8D0260CD-C514-834C-8651-53BF22E2EC4C}" name="Column14763"/>
    <tableColumn id="14790" xr3:uid="{C5C9027D-3815-5E44-9B96-BD4D31FE5872}" name="Column14764"/>
    <tableColumn id="14791" xr3:uid="{0A4B71A4-9C3A-E34F-AB22-215D8E7EACE5}" name="Column14765"/>
    <tableColumn id="14792" xr3:uid="{68CBD03B-7DE2-3546-A9F1-091BF8508BC4}" name="Column14766"/>
    <tableColumn id="14793" xr3:uid="{2865C82F-EF24-0646-8529-1CC02127AEE8}" name="Column14767"/>
    <tableColumn id="14794" xr3:uid="{76D8696F-DCF0-C04C-A383-4D31D4EBA3D0}" name="Column14768"/>
    <tableColumn id="14795" xr3:uid="{A378F739-F948-A447-A770-5A62FDE7C592}" name="Column14769"/>
    <tableColumn id="14796" xr3:uid="{ED2735ED-EEB7-C946-8626-BC68E505D3AC}" name="Column14770"/>
    <tableColumn id="14797" xr3:uid="{4D31BC85-DA3D-7543-B197-B0FD4D3497B9}" name="Column14771"/>
    <tableColumn id="14798" xr3:uid="{EFD4FCDC-8A72-B148-A182-FB9364127D5B}" name="Column14772"/>
    <tableColumn id="14799" xr3:uid="{7D06DB64-9BCA-F34D-ABE1-40AA1724A36B}" name="Column14773"/>
    <tableColumn id="14800" xr3:uid="{B25265AB-C670-C44A-B2B0-A27775BC1ED0}" name="Column14774"/>
    <tableColumn id="14801" xr3:uid="{B700F111-D791-8B41-8983-A26A5F6C5C54}" name="Column14775"/>
    <tableColumn id="14802" xr3:uid="{4EAF76D4-38ED-A64F-B82E-20A7AD214E0A}" name="Column14776"/>
    <tableColumn id="14803" xr3:uid="{F92DB579-4F35-DA44-B355-2DB66709631E}" name="Column14777"/>
    <tableColumn id="14804" xr3:uid="{2380736B-E503-E449-A847-786A0192E87C}" name="Column14778"/>
    <tableColumn id="14805" xr3:uid="{D27CD447-2B3B-6E43-8117-594F010103EC}" name="Column14779"/>
    <tableColumn id="14806" xr3:uid="{98365895-E2C5-9640-8328-679ECF267CBC}" name="Column14780"/>
    <tableColumn id="14807" xr3:uid="{C1B92E0B-4695-724E-B126-F11BC59E4F07}" name="Column14781"/>
    <tableColumn id="14808" xr3:uid="{AF2193B9-3293-5C42-B951-2DE4FDFE2A84}" name="Column14782"/>
    <tableColumn id="14809" xr3:uid="{BAB11844-7E87-9043-BC7D-159AF343B0D6}" name="Column14783"/>
    <tableColumn id="14810" xr3:uid="{5F7D540F-3C6C-DB4D-B6A5-9DA8465575E6}" name="Column14784"/>
    <tableColumn id="14811" xr3:uid="{C9910234-83CD-F84D-AAD8-A0F4898ECB2D}" name="Column14785"/>
    <tableColumn id="14812" xr3:uid="{E5A82C48-C80D-904A-89FC-5248B9F143B3}" name="Column14786"/>
    <tableColumn id="14813" xr3:uid="{A0899065-1BE3-4D4C-BA36-4B4544F4DC9D}" name="Column14787"/>
    <tableColumn id="14814" xr3:uid="{CA232344-8F42-6247-9F3F-6B9894DE6F05}" name="Column14788"/>
    <tableColumn id="14815" xr3:uid="{055531BE-BF60-5148-A2B4-7882AF1D9634}" name="Column14789"/>
    <tableColumn id="14816" xr3:uid="{94ABFF2E-AD19-7C42-8451-0738C5C30BE6}" name="Column14790"/>
    <tableColumn id="14817" xr3:uid="{A7862461-3B08-0E45-A40F-B9592A5B8F26}" name="Column14791"/>
    <tableColumn id="14818" xr3:uid="{D2E7935C-3AE9-9843-B4B4-264B904A8258}" name="Column14792"/>
    <tableColumn id="14819" xr3:uid="{80F358B4-E607-9B4F-B0D3-92915954C7C9}" name="Column14793"/>
    <tableColumn id="14820" xr3:uid="{9BEB2927-D6E2-4344-A353-9507386DB8B4}" name="Column14794"/>
    <tableColumn id="14821" xr3:uid="{4FF74C3D-0B4E-EC41-9249-2BD781A6E111}" name="Column14795"/>
    <tableColumn id="14822" xr3:uid="{61A21972-E987-7644-9C67-D04EDDB85630}" name="Column14796"/>
    <tableColumn id="14823" xr3:uid="{56244186-B6C7-3248-9EB9-49F4C6014782}" name="Column14797"/>
    <tableColumn id="14824" xr3:uid="{FD01031D-B3AC-4A4D-A881-0BE632028F2F}" name="Column14798"/>
    <tableColumn id="14825" xr3:uid="{2EBDF895-86BA-CD49-AB1F-0CA0787DA17B}" name="Column14799"/>
    <tableColumn id="14826" xr3:uid="{8D0912B4-D887-A94E-A022-7B97BB544ECE}" name="Column14800"/>
    <tableColumn id="14827" xr3:uid="{64DB5068-DE91-E043-B605-2E32F176C313}" name="Column14801"/>
    <tableColumn id="14828" xr3:uid="{C23D8687-62B0-984C-8E29-4F79A3F28737}" name="Column14802"/>
    <tableColumn id="14829" xr3:uid="{D64EFB74-FC12-2D49-884F-A1D6EBC057E4}" name="Column14803"/>
    <tableColumn id="14830" xr3:uid="{3369CC56-7D3D-E144-8974-6A02C357308A}" name="Column14804"/>
    <tableColumn id="14831" xr3:uid="{86A2C5E5-EEF6-1940-82EC-569F211587AF}" name="Column14805"/>
    <tableColumn id="14832" xr3:uid="{64196ED8-1D32-6244-A049-D2D3C70E4D16}" name="Column14806"/>
    <tableColumn id="14833" xr3:uid="{9A296B5C-68C0-2349-B539-8FD7B2C303C6}" name="Column14807"/>
    <tableColumn id="14834" xr3:uid="{85448237-EE19-6C43-879E-350C88505291}" name="Column14808"/>
    <tableColumn id="14835" xr3:uid="{13A18E5C-44DB-534B-ADFA-04A106BEA3E8}" name="Column14809"/>
    <tableColumn id="14836" xr3:uid="{381728B6-4883-064E-994C-631A0980B324}" name="Column14810"/>
    <tableColumn id="14837" xr3:uid="{FB8426A8-1A3F-1A4A-A792-4EB7AF22B5FB}" name="Column14811"/>
    <tableColumn id="14838" xr3:uid="{F63A01D7-6154-6842-8360-EB02F74D14B5}" name="Column14812"/>
    <tableColumn id="14839" xr3:uid="{E1BA7889-2258-0F4E-A3DE-E73D3BD9C15A}" name="Column14813"/>
    <tableColumn id="14840" xr3:uid="{09205DEF-2EC6-A341-B8DF-89C993269776}" name="Column14814"/>
    <tableColumn id="14841" xr3:uid="{7E8284AF-9EE7-AE49-9C20-34A24D3556C5}" name="Column14815"/>
    <tableColumn id="14842" xr3:uid="{9D31ED3F-1CF3-E745-964D-9A32294CB9D0}" name="Column14816"/>
    <tableColumn id="14843" xr3:uid="{77B41B3B-8678-8A46-A6C9-275EBC0BB302}" name="Column14817"/>
    <tableColumn id="14844" xr3:uid="{791B46DC-CF5E-F045-8429-3EE92BF76E56}" name="Column14818"/>
    <tableColumn id="14845" xr3:uid="{82E1E2E6-CCCF-6B42-9B43-D1ECD3608555}" name="Column14819"/>
    <tableColumn id="14846" xr3:uid="{ADF0A3AD-3113-4646-97DD-ABD3EB8954A2}" name="Column14820"/>
    <tableColumn id="14847" xr3:uid="{BD7DEB88-6D48-DA49-8029-9D9112AD3F1C}" name="Column14821"/>
    <tableColumn id="14848" xr3:uid="{93694E5E-934E-3D4B-968F-C6FE6053300D}" name="Column14822"/>
    <tableColumn id="14849" xr3:uid="{52D135E8-7D28-884D-88C2-C1A6E4812F94}" name="Column14823"/>
    <tableColumn id="14850" xr3:uid="{F1E5960E-1C76-3840-943A-3B5B1195EBCE}" name="Column14824"/>
    <tableColumn id="14851" xr3:uid="{BC4C5DA7-722E-AD41-8C29-E6AAF45ADD75}" name="Column14825"/>
    <tableColumn id="14852" xr3:uid="{84A31795-032B-6846-9CA1-4BC91BC1AEA5}" name="Column14826"/>
    <tableColumn id="14853" xr3:uid="{9EB1BAC5-BF33-9F41-B1B6-440B397EE03A}" name="Column14827"/>
    <tableColumn id="14854" xr3:uid="{5BFD3FAE-AB25-3242-AEB3-5EDE765A608A}" name="Column14828"/>
    <tableColumn id="14855" xr3:uid="{A2B04CE4-D6E9-A247-9117-A96C67A4EFD2}" name="Column14829"/>
    <tableColumn id="14856" xr3:uid="{D19C5A0D-3591-8644-BD8A-99129967E71C}" name="Column14830"/>
    <tableColumn id="14857" xr3:uid="{9A97B4DA-B645-8F40-9FDF-115D35BFA061}" name="Column14831"/>
    <tableColumn id="14858" xr3:uid="{039363DC-9BAB-D74F-B4FD-78B9C9C2D76A}" name="Column14832"/>
    <tableColumn id="14859" xr3:uid="{1B0A4481-0827-A642-80AF-930EFDFA1AA8}" name="Column14833"/>
    <tableColumn id="14860" xr3:uid="{B9B9738E-BFDF-004F-8AE2-0D1FBB5DBAD0}" name="Column14834"/>
    <tableColumn id="14861" xr3:uid="{A3A4E012-8D84-9645-9C58-0E5B58631236}" name="Column14835"/>
    <tableColumn id="14862" xr3:uid="{DE1887A7-14C8-1743-BE82-49268B6FBD2F}" name="Column14836"/>
    <tableColumn id="14863" xr3:uid="{E3EBACB2-0A8D-994B-B73B-7A7D4E22491C}" name="Column14837"/>
    <tableColumn id="14864" xr3:uid="{404817DE-67D1-604B-A716-8A97856EAE5B}" name="Column14838"/>
    <tableColumn id="14865" xr3:uid="{B42FF273-2456-3D40-AD34-F79FAC76CF28}" name="Column14839"/>
    <tableColumn id="14866" xr3:uid="{DEF851CE-CD1C-1843-ADFB-E8C171A2C465}" name="Column14840"/>
    <tableColumn id="14867" xr3:uid="{CE976FF6-FD12-CC49-A46D-0141A01AF773}" name="Column14841"/>
    <tableColumn id="14868" xr3:uid="{0602EE9E-A164-6743-81B6-DA51B88DE708}" name="Column14842"/>
    <tableColumn id="14869" xr3:uid="{317E98ED-E2D8-0B44-B0D9-7D6147E653C6}" name="Column14843"/>
    <tableColumn id="14870" xr3:uid="{7EAA19BD-E6B5-B24D-A00C-18FAF2F47E32}" name="Column14844"/>
    <tableColumn id="14871" xr3:uid="{03A6E25F-7B4C-3D4D-A602-49F48C7EC29E}" name="Column14845"/>
    <tableColumn id="14872" xr3:uid="{D7D1B2AA-3D6A-9646-8671-22B69565509F}" name="Column14846"/>
    <tableColumn id="14873" xr3:uid="{5D80CA81-7213-634D-B025-1782F1F53E2A}" name="Column14847"/>
    <tableColumn id="14874" xr3:uid="{897C194E-BD15-2343-B505-2AC358007FE2}" name="Column14848"/>
    <tableColumn id="14875" xr3:uid="{050DD188-305F-9944-93DB-7C99B3EEEA09}" name="Column14849"/>
    <tableColumn id="14876" xr3:uid="{06BF4715-EC64-EC45-966F-4319F716356E}" name="Column14850"/>
    <tableColumn id="14877" xr3:uid="{2147256E-A022-644E-A49C-02F14440039A}" name="Column14851"/>
    <tableColumn id="14878" xr3:uid="{AA63B9F5-5E52-CD4F-9B1A-7641D9DCEB6A}" name="Column14852"/>
    <tableColumn id="14879" xr3:uid="{8C4D9479-9715-AA47-A112-846425570CF2}" name="Column14853"/>
    <tableColumn id="14880" xr3:uid="{FDD66502-6D39-4F46-8C12-D4CE0A080B40}" name="Column14854"/>
    <tableColumn id="14881" xr3:uid="{7A4F978C-C94D-EA44-ABDD-2AAA204EC36F}" name="Column14855"/>
    <tableColumn id="14882" xr3:uid="{D4CF8ECE-842F-FB40-8FC1-4119801DB9CF}" name="Column14856"/>
    <tableColumn id="14883" xr3:uid="{AB29F1E6-5298-7B45-B300-98868FBA7FBA}" name="Column14857"/>
    <tableColumn id="14884" xr3:uid="{678540B8-21E1-434C-B808-C71A7C568EA3}" name="Column14858"/>
    <tableColumn id="14885" xr3:uid="{402EE361-C163-A047-B97B-9AE6295A5E55}" name="Column14859"/>
    <tableColumn id="14886" xr3:uid="{09D8D22D-020A-6045-B742-BB73FC7A07D6}" name="Column14860"/>
    <tableColumn id="14887" xr3:uid="{BA026582-2F6F-664E-8A23-008929CE0252}" name="Column14861"/>
    <tableColumn id="14888" xr3:uid="{5327930C-DC20-E844-95AE-EF1E06502A7D}" name="Column14862"/>
    <tableColumn id="14889" xr3:uid="{A954B8B8-C6CE-0E46-A1BE-D2E3CF729992}" name="Column14863"/>
    <tableColumn id="14890" xr3:uid="{DB387400-3A61-5C46-81F7-16FCA099EAE6}" name="Column14864"/>
    <tableColumn id="14891" xr3:uid="{53B4747B-F72E-AF4D-93E5-B03A1F4D0ADF}" name="Column14865"/>
    <tableColumn id="14892" xr3:uid="{C7D8F628-B5C0-E547-94A3-56E859EDB93B}" name="Column14866"/>
    <tableColumn id="14893" xr3:uid="{08FEE62A-DF4E-174C-9138-17AB8DAB5BE6}" name="Column14867"/>
    <tableColumn id="14894" xr3:uid="{00D7BB4F-B81D-C84F-B116-99FFEC8942C9}" name="Column14868"/>
    <tableColumn id="14895" xr3:uid="{80E3A39C-C260-F042-9D93-44DEE23A468D}" name="Column14869"/>
    <tableColumn id="14896" xr3:uid="{17D88895-AFC7-304F-873E-91F932F903B8}" name="Column14870"/>
    <tableColumn id="14897" xr3:uid="{3576A96A-6CE6-A942-9E45-5B0BB6DC5DC4}" name="Column14871"/>
    <tableColumn id="14898" xr3:uid="{D2A89112-68C1-7843-86C0-DFFF11DE1845}" name="Column14872"/>
    <tableColumn id="14899" xr3:uid="{669123B7-4478-0447-96AD-9F81B6B6BD44}" name="Column14873"/>
    <tableColumn id="14900" xr3:uid="{BBF2F74B-D44D-D34F-B7AC-F684AEF89F80}" name="Column14874"/>
    <tableColumn id="14901" xr3:uid="{7FFE5EEB-B81C-1946-8725-F4DAF34288F1}" name="Column14875"/>
    <tableColumn id="14902" xr3:uid="{888678A2-F8D0-CC4C-BCF4-7C9A623985B7}" name="Column14876"/>
    <tableColumn id="14903" xr3:uid="{4C3349F4-86E8-0448-835A-3D3F96BFD703}" name="Column14877"/>
    <tableColumn id="14904" xr3:uid="{E4292C73-00FC-D342-86A7-12BE0B1A5CA2}" name="Column14878"/>
    <tableColumn id="14905" xr3:uid="{222A078D-0648-2648-A547-7CF7C4F311E8}" name="Column14879"/>
    <tableColumn id="14906" xr3:uid="{284A39D1-3A31-E447-A797-F44C3B8926E7}" name="Column14880"/>
    <tableColumn id="14907" xr3:uid="{03445014-16B2-7444-99E2-9DF45A3FF800}" name="Column14881"/>
    <tableColumn id="14908" xr3:uid="{342F6E15-BE5C-FD49-AC18-DEA6A84AA192}" name="Column14882"/>
    <tableColumn id="14909" xr3:uid="{53D9B4FC-CD8C-6E47-A8D9-B7CEDB1B814B}" name="Column14883"/>
    <tableColumn id="14910" xr3:uid="{ED11F6DE-1806-DE46-8FEF-8240E5DA77FD}" name="Column14884"/>
    <tableColumn id="14911" xr3:uid="{0B4D5EDB-D3FD-F147-9DC9-FCD3F14ED98A}" name="Column14885"/>
    <tableColumn id="14912" xr3:uid="{DE98BDD1-F6F8-5343-AE36-8FF40E0EB956}" name="Column14886"/>
    <tableColumn id="14913" xr3:uid="{BF508AB1-E4B2-0741-A540-C7BFAD5EA232}" name="Column14887"/>
    <tableColumn id="14914" xr3:uid="{3FBC6FAD-32FE-FF4F-9073-254CB95E1CD9}" name="Column14888"/>
    <tableColumn id="14915" xr3:uid="{FDE75389-8BB7-AC46-A3CA-4964E4031A44}" name="Column14889"/>
    <tableColumn id="14916" xr3:uid="{585A1D72-5AC3-CF41-9989-0FFC88907DA3}" name="Column14890"/>
    <tableColumn id="14917" xr3:uid="{B54B225C-457F-1447-84E7-A836DBDEADA2}" name="Column14891"/>
    <tableColumn id="14918" xr3:uid="{4BE961CB-5B20-3948-BD97-4787905EB8BB}" name="Column14892"/>
    <tableColumn id="14919" xr3:uid="{E476DEB1-6109-BC4B-954C-89C935F01652}" name="Column14893"/>
    <tableColumn id="14920" xr3:uid="{79DE9B17-5C55-364D-ADF2-151A8AE2D0C6}" name="Column14894"/>
    <tableColumn id="14921" xr3:uid="{02F9A4C7-03EE-C646-BBC9-F5BEC16D8CE9}" name="Column14895"/>
    <tableColumn id="14922" xr3:uid="{6E89F3A7-C158-D94B-B0B5-D0C22AF7E8A3}" name="Column14896"/>
    <tableColumn id="14923" xr3:uid="{9D68EA55-48DC-0049-8A05-D078DCA1C447}" name="Column14897"/>
    <tableColumn id="14924" xr3:uid="{073B725B-2AA5-4B4F-A05F-A8421B489AFB}" name="Column14898"/>
    <tableColumn id="14925" xr3:uid="{32CA4C9D-003B-5443-8A93-9CB0614975A0}" name="Column14899"/>
    <tableColumn id="14926" xr3:uid="{9A7BBC3E-31A5-FF49-ABD0-9BF1D021E529}" name="Column14900"/>
    <tableColumn id="14927" xr3:uid="{FAC8E80A-F9A4-1A42-BC86-7829DE499A2C}" name="Column14901"/>
    <tableColumn id="14928" xr3:uid="{04D5E0DC-3C51-DD49-A3CB-49ABFFF7BF34}" name="Column14902"/>
    <tableColumn id="14929" xr3:uid="{384C09B5-BA65-7B4C-8F5D-08522C992C33}" name="Column14903"/>
    <tableColumn id="14930" xr3:uid="{70217CD3-9198-BB4B-86D8-94F38DD16D94}" name="Column14904"/>
    <tableColumn id="14931" xr3:uid="{5591CA95-4AE8-924B-99AB-8C30A32C785B}" name="Column14905"/>
    <tableColumn id="14932" xr3:uid="{6E60B710-A0D6-AD41-B453-EAA8A5142AAB}" name="Column14906"/>
    <tableColumn id="14933" xr3:uid="{ECDA2FAF-E60F-1745-BAE3-8E3B2B27D335}" name="Column14907"/>
    <tableColumn id="14934" xr3:uid="{609831FB-EF8C-FF48-A5A5-AD7D40D99670}" name="Column14908"/>
    <tableColumn id="14935" xr3:uid="{2C75660C-52F0-1C4F-BC36-00D03DEB8707}" name="Column14909"/>
    <tableColumn id="14936" xr3:uid="{CB5CD4FC-8791-0442-A329-DA09FD88D353}" name="Column14910"/>
    <tableColumn id="14937" xr3:uid="{ED958DB2-F864-FE44-9919-D1DDD7ACD61A}" name="Column14911"/>
    <tableColumn id="14938" xr3:uid="{AB49DB89-A955-4D47-9BD8-A7E68655668A}" name="Column14912"/>
    <tableColumn id="14939" xr3:uid="{57A1B2E8-EAD6-BB45-A4E9-67FAAA4E89B2}" name="Column14913"/>
    <tableColumn id="14940" xr3:uid="{9C186E47-B36F-2446-A61F-0A45801ACCB2}" name="Column14914"/>
    <tableColumn id="14941" xr3:uid="{F1C72BA2-56F1-114A-AE58-AAE85CDF3381}" name="Column14915"/>
    <tableColumn id="14942" xr3:uid="{3DA5557E-D4DB-6542-A20B-00457EB7E0B6}" name="Column14916"/>
    <tableColumn id="14943" xr3:uid="{8CA49E6B-39B1-3440-AF3A-2C3F9969046B}" name="Column14917"/>
    <tableColumn id="14944" xr3:uid="{678831C1-884B-3E48-B456-18600066A4B2}" name="Column14918"/>
    <tableColumn id="14945" xr3:uid="{14A48F73-BDAB-C04E-80A5-187119140B94}" name="Column14919"/>
    <tableColumn id="14946" xr3:uid="{4B922895-3526-9745-BE53-0E72E66EEAF3}" name="Column14920"/>
    <tableColumn id="14947" xr3:uid="{9AD24F90-94EB-A942-AEF9-69C57653F9CB}" name="Column14921"/>
    <tableColumn id="14948" xr3:uid="{A6348EEB-9F36-284C-8DB9-DBB138BB771E}" name="Column14922"/>
    <tableColumn id="14949" xr3:uid="{A4F0A243-E770-D349-A5A8-C7464BCA616B}" name="Column14923"/>
    <tableColumn id="14950" xr3:uid="{3629F961-1CCD-DD47-A9A0-AB63DE92FEF9}" name="Column14924"/>
    <tableColumn id="14951" xr3:uid="{CBCB7763-A10C-BE4B-A6FF-DFE4918D2935}" name="Column14925"/>
    <tableColumn id="14952" xr3:uid="{1459AB63-F40C-584A-85D4-D5AA41582DA7}" name="Column14926"/>
    <tableColumn id="14953" xr3:uid="{D7C959C8-8353-484C-925C-EE10324B1FB1}" name="Column14927"/>
    <tableColumn id="14954" xr3:uid="{6F2C813E-3EAB-BE4C-91CF-0299FDE0F1E2}" name="Column14928"/>
    <tableColumn id="14955" xr3:uid="{566092FD-B368-804F-ACF2-8EDE5282CD34}" name="Column14929"/>
    <tableColumn id="14956" xr3:uid="{D9952EF9-D64F-894F-A532-6A939A5E3F24}" name="Column14930"/>
    <tableColumn id="14957" xr3:uid="{6CFB6B92-F135-624E-97B7-A52F2F1D0AA6}" name="Column14931"/>
    <tableColumn id="14958" xr3:uid="{8A2FEB57-D11C-AF43-9C57-5F444CC3DEC0}" name="Column14932"/>
    <tableColumn id="14959" xr3:uid="{936B7556-6655-A84F-B808-0717218C460B}" name="Column14933"/>
    <tableColumn id="14960" xr3:uid="{77AE8626-2DDC-A34B-91D5-0456D0345FA0}" name="Column14934"/>
    <tableColumn id="14961" xr3:uid="{B4E3419D-CE4A-0C40-AB26-014903DDB9AF}" name="Column14935"/>
    <tableColumn id="14962" xr3:uid="{E3BB2E3A-B0A6-DC4C-81E7-E8AE5814707F}" name="Column14936"/>
    <tableColumn id="14963" xr3:uid="{6B2C0774-CC04-F142-A0A6-5C56232F12C7}" name="Column14937"/>
    <tableColumn id="14964" xr3:uid="{B72D14B2-70E6-DF45-8E23-E5BD3020B1CD}" name="Column14938"/>
    <tableColumn id="14965" xr3:uid="{F4479A8A-2612-8F42-8435-BC4722930AAC}" name="Column14939"/>
    <tableColumn id="14966" xr3:uid="{1526B844-E57A-BD46-9F89-216545FF3435}" name="Column14940"/>
    <tableColumn id="14967" xr3:uid="{15657779-3B11-1841-B7B1-4564B3B6B5CE}" name="Column14941"/>
    <tableColumn id="14968" xr3:uid="{7ACA44DF-ECB4-F840-AB67-02A1ED85F489}" name="Column14942"/>
    <tableColumn id="14969" xr3:uid="{F9E812A8-C23C-4E44-A6B3-F6DE128B0D39}" name="Column14943"/>
    <tableColumn id="14970" xr3:uid="{85D3BD0F-8BFE-8F41-A75D-25B58D7AFF96}" name="Column14944"/>
    <tableColumn id="14971" xr3:uid="{99DE6E54-7CF8-CE47-B673-473E7DCA8B90}" name="Column14945"/>
    <tableColumn id="14972" xr3:uid="{13A6332A-F000-3E45-8533-D0DFBAC3EE13}" name="Column14946"/>
    <tableColumn id="14973" xr3:uid="{6505643E-8403-9D43-AFF7-479585326476}" name="Column14947"/>
    <tableColumn id="14974" xr3:uid="{1C8083CB-D26B-594C-879C-BCFC1395E63D}" name="Column14948"/>
    <tableColumn id="14975" xr3:uid="{546C88A2-2B32-AA4D-8647-AA7F0E4E50D2}" name="Column14949"/>
    <tableColumn id="14976" xr3:uid="{EF2469EC-FF42-0C43-9509-0A8E4D7AF107}" name="Column14950"/>
    <tableColumn id="14977" xr3:uid="{A3AE5F9E-A295-7D40-B331-3C018330A85A}" name="Column14951"/>
    <tableColumn id="14978" xr3:uid="{3D1D67CD-0FA7-1A4C-A354-DB636CCB2D3D}" name="Column14952"/>
    <tableColumn id="14979" xr3:uid="{C9BAA585-F569-CD4B-A420-C2AE899E9389}" name="Column14953"/>
    <tableColumn id="14980" xr3:uid="{F325BB83-78C6-9C48-88D1-B4BC077989FA}" name="Column14954"/>
    <tableColumn id="14981" xr3:uid="{3F8579D4-D5F9-9349-B83D-079E7B6E614B}" name="Column14955"/>
    <tableColumn id="14982" xr3:uid="{AEF40555-6508-0041-94F8-D55DAE5378F0}" name="Column14956"/>
    <tableColumn id="14983" xr3:uid="{23249C9F-E9F9-C346-81D7-9C1221BDD886}" name="Column14957"/>
    <tableColumn id="14984" xr3:uid="{36EEFA41-93F5-0E4B-AE5F-BABF90F26639}" name="Column14958"/>
    <tableColumn id="14985" xr3:uid="{FEA97960-0E5F-834A-91A1-242B6EEF53E7}" name="Column14959"/>
    <tableColumn id="14986" xr3:uid="{0DA3E70D-CF7A-9E47-A7EA-F0881374E6A4}" name="Column14960"/>
    <tableColumn id="14987" xr3:uid="{958ED94E-BAED-CD42-B138-F7AC984D1AA9}" name="Column14961"/>
    <tableColumn id="14988" xr3:uid="{50F5AA44-1A30-6D44-BF9F-E18BB4EF7DAA}" name="Column14962"/>
    <tableColumn id="14989" xr3:uid="{5B541103-58C8-914F-AE6F-CA18B31A8EE0}" name="Column14963"/>
    <tableColumn id="14990" xr3:uid="{64563ABC-CD1F-FA41-B133-FC54B86CB64F}" name="Column14964"/>
    <tableColumn id="14991" xr3:uid="{87D7E174-9CCA-2C49-9F6A-C0230ABE58F3}" name="Column14965"/>
    <tableColumn id="14992" xr3:uid="{0845A747-7865-2344-A74E-3565AB3F419F}" name="Column14966"/>
    <tableColumn id="14993" xr3:uid="{EA9FC9DD-420D-544B-84A8-1E484F99362A}" name="Column14967"/>
    <tableColumn id="14994" xr3:uid="{43F7C8D4-B9EE-0140-90DA-97672DC6B740}" name="Column14968"/>
    <tableColumn id="14995" xr3:uid="{E9D55845-BECE-DD40-A330-6DA47D2B9E64}" name="Column14969"/>
    <tableColumn id="14996" xr3:uid="{2F28EEAD-26E9-2D44-8403-5D67A6F0FAB1}" name="Column14970"/>
    <tableColumn id="14997" xr3:uid="{3A2E2C17-3F93-D24C-BAE3-FF00EB8F5843}" name="Column14971"/>
    <tableColumn id="14998" xr3:uid="{C7D99DB6-090B-C04D-8A0D-89890E4EC3FD}" name="Column14972"/>
    <tableColumn id="14999" xr3:uid="{3D16FAE1-3E3F-7843-A75B-696B8AFC18F9}" name="Column14973"/>
    <tableColumn id="15000" xr3:uid="{53F24ADA-F7AF-6647-BFEB-B8D5534510A8}" name="Column14974"/>
    <tableColumn id="15001" xr3:uid="{5BE7C193-26FF-9744-95EB-66E615BA36CA}" name="Column14975"/>
    <tableColumn id="15002" xr3:uid="{7F0E5DCA-3DE1-6340-8201-382295B3CD47}" name="Column14976"/>
    <tableColumn id="15003" xr3:uid="{A71F9C1C-B0A0-B248-B3C9-0680E43482BB}" name="Column14977"/>
    <tableColumn id="15004" xr3:uid="{6C70697B-A0B0-D648-9370-CAAC1E0519B4}" name="Column14978"/>
    <tableColumn id="15005" xr3:uid="{37F9D751-FBA5-AE4A-BE08-50E0F39C132C}" name="Column14979"/>
    <tableColumn id="15006" xr3:uid="{6E6D728C-B03B-6747-80F3-43BDA3BC66C4}" name="Column14980"/>
    <tableColumn id="15007" xr3:uid="{A483F46B-C602-8D46-9D60-9BAECDA9191F}" name="Column14981"/>
    <tableColumn id="15008" xr3:uid="{9A3E41CD-56DD-A544-9164-5315B0DE8A7F}" name="Column14982"/>
    <tableColumn id="15009" xr3:uid="{DC2C80E4-AFB2-D94B-BCD2-AD8285A303D5}" name="Column14983"/>
    <tableColumn id="15010" xr3:uid="{C80D2E1F-1E03-9C4B-A985-5B5956CEA0AD}" name="Column14984"/>
    <tableColumn id="15011" xr3:uid="{A203860B-F2D9-554F-A838-EF1E6AB0F297}" name="Column14985"/>
    <tableColumn id="15012" xr3:uid="{7814AE5B-603A-5940-931B-743AB6D7AD69}" name="Column14986"/>
    <tableColumn id="15013" xr3:uid="{C9F2FECB-8FF5-F94B-8338-C78AF7DF5ECB}" name="Column14987"/>
    <tableColumn id="15014" xr3:uid="{B89ACC92-1D90-1B40-BED5-031A08DF232D}" name="Column14988"/>
    <tableColumn id="15015" xr3:uid="{576DE365-53A6-E94E-825C-8CC85A80275D}" name="Column14989"/>
    <tableColumn id="15016" xr3:uid="{32F67820-E682-2E4C-A33A-51D9BA8E329D}" name="Column14990"/>
    <tableColumn id="15017" xr3:uid="{932530A6-4270-B64F-83CE-F9C85657E44B}" name="Column14991"/>
    <tableColumn id="15018" xr3:uid="{79B27811-A4B8-2640-B50A-D264A01B40D0}" name="Column14992"/>
    <tableColumn id="15019" xr3:uid="{7EB2FD9F-6A62-A54F-9CE4-266F02364446}" name="Column14993"/>
    <tableColumn id="15020" xr3:uid="{2982A003-55F7-0245-BE47-6733EBA933A1}" name="Column14994"/>
    <tableColumn id="15021" xr3:uid="{DE220FDE-8506-FF4F-B921-5A4763163D85}" name="Column14995"/>
    <tableColumn id="15022" xr3:uid="{5F6EB093-3690-6048-9D19-D9A2C1452725}" name="Column14996"/>
    <tableColumn id="15023" xr3:uid="{C060BC2D-B52A-5E4F-879B-F7CE202B8470}" name="Column14997"/>
    <tableColumn id="15024" xr3:uid="{C7076DC4-1525-F147-BCAE-93556E772D93}" name="Column14998"/>
    <tableColumn id="15025" xr3:uid="{31AF61D0-3EC2-684E-B848-9330D8F9895F}" name="Column14999"/>
    <tableColumn id="15026" xr3:uid="{439F2885-A1EA-C540-80FD-6EB368F6C812}" name="Column15000"/>
    <tableColumn id="15027" xr3:uid="{95F9D986-9B4E-7D47-94EA-024CDE46FED0}" name="Column15001"/>
    <tableColumn id="15028" xr3:uid="{27E42ABE-C585-5F41-88A7-34085BDBB8AA}" name="Column15002"/>
    <tableColumn id="15029" xr3:uid="{4DABFB3E-03F5-A94A-8C7A-57469E2F58AB}" name="Column15003"/>
    <tableColumn id="15030" xr3:uid="{08DF7440-86A4-F643-B359-E57EDE0C2B2E}" name="Column15004"/>
    <tableColumn id="15031" xr3:uid="{AE846C83-5095-024D-A0F6-DD4A3DC4A695}" name="Column15005"/>
    <tableColumn id="15032" xr3:uid="{A8E3254B-66D9-3348-8D0F-08F61E2D1270}" name="Column15006"/>
    <tableColumn id="15033" xr3:uid="{CF6A31DA-625B-8442-B4D8-55E4BF902DEA}" name="Column15007"/>
    <tableColumn id="15034" xr3:uid="{64B46093-E630-E346-848F-A4A181C306E9}" name="Column15008"/>
    <tableColumn id="15035" xr3:uid="{41810FD5-465E-3548-957A-98D38F556C23}" name="Column15009"/>
    <tableColumn id="15036" xr3:uid="{C1B25931-2BF4-F140-B565-EA4953E94C04}" name="Column15010"/>
    <tableColumn id="15037" xr3:uid="{63740B4E-EE89-DA43-A61A-E7B3BE048BDF}" name="Column15011"/>
    <tableColumn id="15038" xr3:uid="{266E16C1-35E8-344B-A097-BCFA43F4324D}" name="Column15012"/>
    <tableColumn id="15039" xr3:uid="{5FCB8C02-E4E4-9048-BB01-B6FCFAC1AC6D}" name="Column15013"/>
    <tableColumn id="15040" xr3:uid="{F718E6E5-9D53-EF42-A5C9-D3D3E8752B23}" name="Column15014"/>
    <tableColumn id="15041" xr3:uid="{578FEE0F-F291-E645-83D1-940F6933A284}" name="Column15015"/>
    <tableColumn id="15042" xr3:uid="{3C639354-841B-7C48-A4A0-53585EDCEBB6}" name="Column15016"/>
    <tableColumn id="15043" xr3:uid="{0908E03B-0E98-5E4C-85E9-B976CE10776E}" name="Column15017"/>
    <tableColumn id="15044" xr3:uid="{286F8804-CEBC-4446-A890-D20996834645}" name="Column15018"/>
    <tableColumn id="15045" xr3:uid="{80F17BFD-44C8-9F4E-90DF-C53A2347B7E4}" name="Column15019"/>
    <tableColumn id="15046" xr3:uid="{805DB8A8-D022-6B4E-909E-302DCFAEF5EE}" name="Column15020"/>
    <tableColumn id="15047" xr3:uid="{F64623DA-F94D-8647-A5B3-C9F905CB01A1}" name="Column15021"/>
    <tableColumn id="15048" xr3:uid="{F4084A86-5001-EC4E-891E-43D434A4AC67}" name="Column15022"/>
    <tableColumn id="15049" xr3:uid="{B875C9A2-169E-7641-9E1C-9BD32D03EFE3}" name="Column15023"/>
    <tableColumn id="15050" xr3:uid="{CA6270C1-3701-EE4F-BC2C-E6967E1A78A5}" name="Column15024"/>
    <tableColumn id="15051" xr3:uid="{0D2D67F0-A0B0-7C47-B27B-46787F4181DF}" name="Column15025"/>
    <tableColumn id="15052" xr3:uid="{A932A4E4-B771-084B-9806-C3F92DAA15AB}" name="Column15026"/>
    <tableColumn id="15053" xr3:uid="{D1E341A1-69A5-4E43-9FB2-380545CD8C40}" name="Column15027"/>
    <tableColumn id="15054" xr3:uid="{EA88DD73-43AB-B641-B504-E36BAE06571A}" name="Column15028"/>
    <tableColumn id="15055" xr3:uid="{EF796094-6695-4240-A33B-9FB2F39CDD12}" name="Column15029"/>
    <tableColumn id="15056" xr3:uid="{5E30398C-8198-5342-A8ED-8846415C63C0}" name="Column15030"/>
    <tableColumn id="15057" xr3:uid="{7D8C2905-DBC8-9144-8813-8D46D1F5C879}" name="Column15031"/>
    <tableColumn id="15058" xr3:uid="{26237281-EBB1-984E-AEC6-FB67B43C6192}" name="Column15032"/>
    <tableColumn id="15059" xr3:uid="{8E14499E-ECC5-4B46-9D70-A7E316CB8D51}" name="Column15033"/>
    <tableColumn id="15060" xr3:uid="{6730223B-CD41-394A-8CE3-06B20247A0E4}" name="Column15034"/>
    <tableColumn id="15061" xr3:uid="{F4BC9017-8F50-B74B-B556-A8A0F0C8E145}" name="Column15035"/>
    <tableColumn id="15062" xr3:uid="{21166759-05D5-BE4C-9B26-588EE477AC12}" name="Column15036"/>
    <tableColumn id="15063" xr3:uid="{3F619818-FDE4-7E48-A88A-323A0778FDED}" name="Column15037"/>
    <tableColumn id="15064" xr3:uid="{6E6DC1D5-1B0E-E54B-B803-FFD0B98CFDA3}" name="Column15038"/>
    <tableColumn id="15065" xr3:uid="{54FC6C22-42AE-3145-8CEA-33125E3C4954}" name="Column15039"/>
    <tableColumn id="15066" xr3:uid="{9458F79B-3768-EE4E-B4DD-D360B4F9DFE5}" name="Column15040"/>
    <tableColumn id="15067" xr3:uid="{12355619-0282-CC42-9858-B4C3B76F828E}" name="Column15041"/>
    <tableColumn id="15068" xr3:uid="{DB491651-DC77-154B-99B0-4958494AED21}" name="Column15042"/>
    <tableColumn id="15069" xr3:uid="{9A38996E-CB21-9E40-8C2C-C82A38B40A68}" name="Column15043"/>
    <tableColumn id="15070" xr3:uid="{ED4E743D-4002-9842-BB66-D64DF1B3B0DE}" name="Column15044"/>
    <tableColumn id="15071" xr3:uid="{0E28621C-447B-8448-9FFF-82D6CD87A354}" name="Column15045"/>
    <tableColumn id="15072" xr3:uid="{021F1469-728E-F940-A66A-41A636774E37}" name="Column15046"/>
    <tableColumn id="15073" xr3:uid="{EAF826E0-D7A5-3D42-9470-18305B6F475D}" name="Column15047"/>
    <tableColumn id="15074" xr3:uid="{A570B6C8-CDDB-BC4F-97AB-54A7B8A8F349}" name="Column15048"/>
    <tableColumn id="15075" xr3:uid="{79DB06F3-9717-1349-B6CA-F6DC9928C8C4}" name="Column15049"/>
    <tableColumn id="15076" xr3:uid="{B2B1B11C-7323-AF43-8599-A4FE2ADC1511}" name="Column15050"/>
    <tableColumn id="15077" xr3:uid="{CF309B0C-0476-414E-BBF3-E9DEC49010A0}" name="Column15051"/>
    <tableColumn id="15078" xr3:uid="{06EE753B-CE99-9641-AF32-2250BA34FCF0}" name="Column15052"/>
    <tableColumn id="15079" xr3:uid="{8CEF760B-1067-004E-AB31-4268AD36E70E}" name="Column15053"/>
    <tableColumn id="15080" xr3:uid="{4BCB0647-5C45-B24F-AEE0-DC32E9D83B44}" name="Column15054"/>
    <tableColumn id="15081" xr3:uid="{17191BB3-4D8E-3044-8489-1CD7E8592950}" name="Column15055"/>
    <tableColumn id="15082" xr3:uid="{DE179DD8-B385-3648-895B-917A07B06132}" name="Column15056"/>
    <tableColumn id="15083" xr3:uid="{63D3D7AB-F096-2B4E-9A09-01D7BC3632F4}" name="Column15057"/>
    <tableColumn id="15084" xr3:uid="{F1C10BB4-42B3-D344-B695-9E839E4E2410}" name="Column15058"/>
    <tableColumn id="15085" xr3:uid="{59FF4766-AFC3-2746-9640-A998C76BDD37}" name="Column15059"/>
    <tableColumn id="15086" xr3:uid="{6AB317F9-18FA-3247-82B4-3F03C68444FC}" name="Column15060"/>
    <tableColumn id="15087" xr3:uid="{D16FF569-DC4E-2D44-B2F3-B40880489308}" name="Column15061"/>
    <tableColumn id="15088" xr3:uid="{EB89253D-1DC1-2240-97EB-FF35E6B61C98}" name="Column15062"/>
    <tableColumn id="15089" xr3:uid="{08FDCAD9-F22E-1C47-98A7-79489EFB970C}" name="Column15063"/>
    <tableColumn id="15090" xr3:uid="{73377E30-E3F5-224B-BF92-2F2AB51E94CF}" name="Column15064"/>
    <tableColumn id="15091" xr3:uid="{72A4297F-A80B-854F-B497-7BC384DA2BAA}" name="Column15065"/>
    <tableColumn id="15092" xr3:uid="{E0F67C91-AFDF-0C47-B58B-635009657392}" name="Column15066"/>
    <tableColumn id="15093" xr3:uid="{C2E4C05E-0079-AC40-B84D-44FFF0BDDC12}" name="Column15067"/>
    <tableColumn id="15094" xr3:uid="{F24AB6F1-ACE8-E944-84E1-0D01BE6720CC}" name="Column15068"/>
    <tableColumn id="15095" xr3:uid="{62C2FB6D-D94E-5347-8C68-F5CCDA7FB03E}" name="Column15069"/>
    <tableColumn id="15096" xr3:uid="{46353C0A-7FF3-C94B-8772-5AAA77D29753}" name="Column15070"/>
    <tableColumn id="15097" xr3:uid="{6ED1A6CA-9FED-054C-A76F-523339BB7B9E}" name="Column15071"/>
    <tableColumn id="15098" xr3:uid="{D82593FC-9CE1-0846-A7E7-1C763F3EA459}" name="Column15072"/>
    <tableColumn id="15099" xr3:uid="{261381D6-46A6-FB4A-8D19-23A79EDB3E81}" name="Column15073"/>
    <tableColumn id="15100" xr3:uid="{D5ED7370-C7D1-3346-B80A-2C4B66D162BF}" name="Column15074"/>
    <tableColumn id="15101" xr3:uid="{CBE189CC-010D-2545-AB1B-ECCF7F6FFB5F}" name="Column15075"/>
    <tableColumn id="15102" xr3:uid="{E1F16461-DC64-2441-BF2B-A0978C44E7F6}" name="Column15076"/>
    <tableColumn id="15103" xr3:uid="{14450FB1-8BA9-9F44-93B8-454224D8A374}" name="Column15077"/>
    <tableColumn id="15104" xr3:uid="{277FFF07-5E95-FD47-8E71-6D5BEE959812}" name="Column15078"/>
    <tableColumn id="15105" xr3:uid="{EE70B3B0-188F-C64A-90AA-FCD6997E5FD0}" name="Column15079"/>
    <tableColumn id="15106" xr3:uid="{C6B27632-4972-D243-B6DF-E3ED59E6CD5A}" name="Column15080"/>
    <tableColumn id="15107" xr3:uid="{9CB8EDF5-4934-9649-A728-D7547E8AA178}" name="Column15081"/>
    <tableColumn id="15108" xr3:uid="{BBA52B74-92BF-1B40-9529-9BAADB695AFE}" name="Column15082"/>
    <tableColumn id="15109" xr3:uid="{445FB835-AE21-254F-8962-A0ECBF70E29F}" name="Column15083"/>
    <tableColumn id="15110" xr3:uid="{B209FF67-B00F-4941-85FC-9BC4BC935E24}" name="Column15084"/>
    <tableColumn id="15111" xr3:uid="{36B08A07-5377-9844-BE98-D6668CEF17FD}" name="Column15085"/>
    <tableColumn id="15112" xr3:uid="{15FAE1B2-CE4A-9B46-A477-5A9F7381AFD2}" name="Column15086"/>
    <tableColumn id="15113" xr3:uid="{BD7F802F-4F95-EE43-A794-655BE77A5F97}" name="Column15087"/>
    <tableColumn id="15114" xr3:uid="{B91E0864-9906-6340-9D53-BB035CC24042}" name="Column15088"/>
    <tableColumn id="15115" xr3:uid="{97451C1C-D7E7-064E-8194-63DE2B85DAE7}" name="Column15089"/>
    <tableColumn id="15116" xr3:uid="{3FD95177-EFD8-9E4E-ABD2-17FDD970E15F}" name="Column15090"/>
    <tableColumn id="15117" xr3:uid="{1A0F5B24-262E-2943-91AE-6970583FB6EC}" name="Column15091"/>
    <tableColumn id="15118" xr3:uid="{7E4CE05E-8C54-EF4C-8BC5-2149D14E61C2}" name="Column15092"/>
    <tableColumn id="15119" xr3:uid="{5778F50E-90EC-3549-BF7D-3A3F142DFE07}" name="Column15093"/>
    <tableColumn id="15120" xr3:uid="{D933CBB7-B37D-3546-99CD-90250CD363AC}" name="Column15094"/>
    <tableColumn id="15121" xr3:uid="{CE07FD76-7DD2-FD40-9D48-4C9A0A972B54}" name="Column15095"/>
    <tableColumn id="15122" xr3:uid="{314CFD27-CD31-EC41-AFAB-616B60B1A48D}" name="Column15096"/>
    <tableColumn id="15123" xr3:uid="{0606D0F9-5E92-4244-BD2C-FFD082CD3E04}" name="Column15097"/>
    <tableColumn id="15124" xr3:uid="{F541C483-E4FB-C64D-86ED-69F7B4DFE644}" name="Column15098"/>
    <tableColumn id="15125" xr3:uid="{0F549F5A-316B-2749-98E8-887C8DF15E34}" name="Column15099"/>
    <tableColumn id="15126" xr3:uid="{47FC6359-0C2A-E54A-A7ED-37F588EB0B9A}" name="Column15100"/>
    <tableColumn id="15127" xr3:uid="{CC4C908D-5A15-F548-9C1A-D0856BDDD00E}" name="Column15101"/>
    <tableColumn id="15128" xr3:uid="{1D90581E-804E-7C41-9DB2-9C094A0A68B2}" name="Column15102"/>
    <tableColumn id="15129" xr3:uid="{3B763E8C-734F-1343-AD72-A323C250B9C5}" name="Column15103"/>
    <tableColumn id="15130" xr3:uid="{30E1AAF8-548E-BE49-8436-A7CCF55B7DDB}" name="Column15104"/>
    <tableColumn id="15131" xr3:uid="{0DB07814-2F79-8A48-B2C8-FD5A4D5133D1}" name="Column15105"/>
    <tableColumn id="15132" xr3:uid="{27F756CF-F18E-1446-BCC2-FA59CE97870F}" name="Column15106"/>
    <tableColumn id="15133" xr3:uid="{064B74CB-BCC1-644D-A4B8-49543A01A8B2}" name="Column15107"/>
    <tableColumn id="15134" xr3:uid="{64B77876-AD5F-194C-924C-F25B96294A8E}" name="Column15108"/>
    <tableColumn id="15135" xr3:uid="{576ADED1-0AA2-E74F-8722-0922FBCF0632}" name="Column15109"/>
    <tableColumn id="15136" xr3:uid="{8BE0693B-01FD-C94A-8840-023E971E8078}" name="Column15110"/>
    <tableColumn id="15137" xr3:uid="{EB656650-02BF-2C4F-979C-5F8DD635BAAA}" name="Column15111"/>
    <tableColumn id="15138" xr3:uid="{2CFF54EF-DAB4-DE4F-A521-99A5ADAC7AB9}" name="Column15112"/>
    <tableColumn id="15139" xr3:uid="{39842543-8972-674A-966C-7B63714AC821}" name="Column15113"/>
    <tableColumn id="15140" xr3:uid="{EFFEAC42-C12D-5D40-AF5D-1FB66699C68D}" name="Column15114"/>
    <tableColumn id="15141" xr3:uid="{879C53D3-2E25-3B4D-A0AD-1ED7CDFCC87F}" name="Column15115"/>
    <tableColumn id="15142" xr3:uid="{B901FFBB-977D-2E49-9E5F-E5522035021F}" name="Column15116"/>
    <tableColumn id="15143" xr3:uid="{58E518E6-78C6-0C46-8607-DFCF35277C24}" name="Column15117"/>
    <tableColumn id="15144" xr3:uid="{D049D379-2FF9-0F48-9512-7BC75C746293}" name="Column15118"/>
    <tableColumn id="15145" xr3:uid="{2FBF4DAB-3568-EC4E-A89A-AC74FD26B980}" name="Column15119"/>
    <tableColumn id="15146" xr3:uid="{B7142755-2691-7D4B-9DDA-4252695AAF35}" name="Column15120"/>
    <tableColumn id="15147" xr3:uid="{40D5981D-B2C3-184A-A4B7-EF338859C8CB}" name="Column15121"/>
    <tableColumn id="15148" xr3:uid="{63B6B9B1-5F9B-1649-98F4-6C7048B069BC}" name="Column15122"/>
    <tableColumn id="15149" xr3:uid="{B2B0177F-86B5-EA4B-861F-CECFF716E257}" name="Column15123"/>
    <tableColumn id="15150" xr3:uid="{35DEA172-7EF9-B843-AEA6-47E28706FE9C}" name="Column15124"/>
    <tableColumn id="15151" xr3:uid="{916C923A-97A7-434C-B367-175476D0B2CC}" name="Column15125"/>
    <tableColumn id="15152" xr3:uid="{2E6EC915-6D60-8548-9D2B-6A8326B19477}" name="Column15126"/>
    <tableColumn id="15153" xr3:uid="{B22D991F-DC9D-4245-8393-603D3163F364}" name="Column15127"/>
    <tableColumn id="15154" xr3:uid="{18509772-E939-984C-B40F-0B0F87C22CCE}" name="Column15128"/>
    <tableColumn id="15155" xr3:uid="{3405C069-1863-9348-8F50-78E1F713FF0D}" name="Column15129"/>
    <tableColumn id="15156" xr3:uid="{5B3D7CF0-DA74-C24A-8B10-D37AB841FE7D}" name="Column15130"/>
    <tableColumn id="15157" xr3:uid="{434F7FA4-F8B0-C048-89EA-8D5556F0DBB3}" name="Column15131"/>
    <tableColumn id="15158" xr3:uid="{29B5DBDF-6F78-EF43-B726-18CAE87DFE9D}" name="Column15132"/>
    <tableColumn id="15159" xr3:uid="{97ED5122-1682-794A-A08C-AA12D032CEB6}" name="Column15133"/>
    <tableColumn id="15160" xr3:uid="{488F0949-3BF1-DE46-B1E0-9D7013B1CAE2}" name="Column15134"/>
    <tableColumn id="15161" xr3:uid="{44F58B29-B3F2-9B44-AE9B-FB06FEC26FA4}" name="Column15135"/>
    <tableColumn id="15162" xr3:uid="{CBD8C903-A44A-EC4E-B866-BE6CDB33F934}" name="Column15136"/>
    <tableColumn id="15163" xr3:uid="{9F4BD75E-1687-A746-AC5D-492758AD695F}" name="Column15137"/>
    <tableColumn id="15164" xr3:uid="{02B42336-6D59-B34F-9AD9-7D64CDD3CD53}" name="Column15138"/>
    <tableColumn id="15165" xr3:uid="{35148BB8-BED3-FC47-B2AA-25B2125CC6AB}" name="Column15139"/>
    <tableColumn id="15166" xr3:uid="{5FF28897-B474-B743-8629-126C9D40A55D}" name="Column15140"/>
    <tableColumn id="15167" xr3:uid="{19B90EC7-7C31-694A-B74B-0827715DE318}" name="Column15141"/>
    <tableColumn id="15168" xr3:uid="{6900F770-60B7-3049-82BB-7DDBA43BB917}" name="Column15142"/>
    <tableColumn id="15169" xr3:uid="{6182FA20-75EF-C447-9986-D0536D177EDA}" name="Column15143"/>
    <tableColumn id="15170" xr3:uid="{97BD8792-D6F7-E644-91EC-AE96225FFDE0}" name="Column15144"/>
    <tableColumn id="15171" xr3:uid="{D3C6FC6A-33BE-7347-B57C-E7078955332A}" name="Column15145"/>
    <tableColumn id="15172" xr3:uid="{69584D09-58CA-4B4B-8A3C-27C53324A145}" name="Column15146"/>
    <tableColumn id="15173" xr3:uid="{738769E1-F487-4A45-9232-5EEB6B0CD35F}" name="Column15147"/>
    <tableColumn id="15174" xr3:uid="{3CCBE912-56F4-0D47-BD29-E1D71E63CBBF}" name="Column15148"/>
    <tableColumn id="15175" xr3:uid="{450701E9-4AA5-144A-9F13-0D7CCA1D98B7}" name="Column15149"/>
    <tableColumn id="15176" xr3:uid="{E4E918EF-4442-E043-BD92-C3A6B4EEB3C6}" name="Column15150"/>
    <tableColumn id="15177" xr3:uid="{CFFC47DF-C83C-AF4C-8732-2E8D35A108FE}" name="Column15151"/>
    <tableColumn id="15178" xr3:uid="{DA0DA88A-E64D-B74E-AF7E-DA54724CC227}" name="Column15152"/>
    <tableColumn id="15179" xr3:uid="{AED1B0D2-9A9F-C541-8ADF-AF1C31D65FAC}" name="Column15153"/>
    <tableColumn id="15180" xr3:uid="{92E5C312-EBB3-CD48-97A2-3242F552AEDB}" name="Column15154"/>
    <tableColumn id="15181" xr3:uid="{14EDAA11-C828-CD48-AF68-0B831FC16AB9}" name="Column15155"/>
    <tableColumn id="15182" xr3:uid="{531A513A-2E2B-A948-8459-9560A1CC385B}" name="Column15156"/>
    <tableColumn id="15183" xr3:uid="{52586D83-B350-F449-944F-F395340DF8F3}" name="Column15157"/>
    <tableColumn id="15184" xr3:uid="{C6551DFF-C9AA-B44B-B72A-04CAA7EB291D}" name="Column15158"/>
    <tableColumn id="15185" xr3:uid="{1018B71D-08E7-A041-BF44-996E3AEFD530}" name="Column15159"/>
    <tableColumn id="15186" xr3:uid="{3EB3CF2F-4874-ED42-BAF3-9602A0B24481}" name="Column15160"/>
    <tableColumn id="15187" xr3:uid="{87D901C5-2165-964C-B3A9-ECA14892E7A8}" name="Column15161"/>
    <tableColumn id="15188" xr3:uid="{0F0CE0D2-751D-5D43-A61E-27E2144FE7A0}" name="Column15162"/>
    <tableColumn id="15189" xr3:uid="{CCB3C148-25F8-2E4B-8042-C7E4AB742A4C}" name="Column15163"/>
    <tableColumn id="15190" xr3:uid="{A6A605F0-DE99-9441-AFBD-CBECF6B24C99}" name="Column15164"/>
    <tableColumn id="15191" xr3:uid="{29AF7A3D-8982-B741-88ED-A7ED829B6199}" name="Column15165"/>
    <tableColumn id="15192" xr3:uid="{EF6FDBC2-5CDD-7640-8106-B52CB7CCAA0E}" name="Column15166"/>
    <tableColumn id="15193" xr3:uid="{A5EE1016-A0FE-5748-9580-4C5ABCB38269}" name="Column15167"/>
    <tableColumn id="15194" xr3:uid="{DBD82103-6ED9-FC41-8723-5BE9077A5B65}" name="Column15168"/>
    <tableColumn id="15195" xr3:uid="{0EFB67D8-6036-E04E-87E7-3CEE27C5E6AA}" name="Column15169"/>
    <tableColumn id="15196" xr3:uid="{F8573A8F-FDE9-774F-901E-89501647B1EA}" name="Column15170"/>
    <tableColumn id="15197" xr3:uid="{911E496C-7854-9545-8E4D-89C7AEA7ADB8}" name="Column15171"/>
    <tableColumn id="15198" xr3:uid="{E9E3F50D-3D5F-AA4E-B3BF-29269E16C364}" name="Column15172"/>
    <tableColumn id="15199" xr3:uid="{FCC76085-5929-B64B-A0F1-8D5F308DBD7A}" name="Column15173"/>
    <tableColumn id="15200" xr3:uid="{9498C3C4-C75A-5742-938C-6C2817EDAD08}" name="Column15174"/>
    <tableColumn id="15201" xr3:uid="{282C5653-CEE6-694E-9DAC-CC4A02021342}" name="Column15175"/>
    <tableColumn id="15202" xr3:uid="{41162995-6BCA-3342-AD0F-8C9C84EFBB74}" name="Column15176"/>
    <tableColumn id="15203" xr3:uid="{C1D76CCD-4CD5-144D-A081-EF981FD27A80}" name="Column15177"/>
    <tableColumn id="15204" xr3:uid="{481CFD6D-E53B-3140-B95E-67A2847308EB}" name="Column15178"/>
    <tableColumn id="15205" xr3:uid="{A975F822-8FD4-D342-A219-A456283466C2}" name="Column15179"/>
    <tableColumn id="15206" xr3:uid="{CDDC3188-CDE9-674C-A625-C0991439EB6B}" name="Column15180"/>
    <tableColumn id="15207" xr3:uid="{6366865D-BC79-F449-9E87-D6ADD5AC0854}" name="Column15181"/>
    <tableColumn id="15208" xr3:uid="{F520ABB7-5769-F046-BA24-B1454035D7C9}" name="Column15182"/>
    <tableColumn id="15209" xr3:uid="{983126E6-F372-2C44-91DE-10778E060EFF}" name="Column15183"/>
    <tableColumn id="15210" xr3:uid="{E67E4EFA-F5AA-BE47-86D0-0658080AC43D}" name="Column15184"/>
    <tableColumn id="15211" xr3:uid="{18E428CF-0FC4-D245-91E5-B176AA5DE2EE}" name="Column15185"/>
    <tableColumn id="15212" xr3:uid="{9EB47659-07A0-D44E-BE8F-E6326836D091}" name="Column15186"/>
    <tableColumn id="15213" xr3:uid="{096DFBB0-8EED-9B45-A1FD-43CADB0E75EC}" name="Column15187"/>
    <tableColumn id="15214" xr3:uid="{9FE46E10-726A-5243-A2A3-3BA0C2D7F3B2}" name="Column15188"/>
    <tableColumn id="15215" xr3:uid="{6CE64754-EAB9-4842-B855-20F21B12FA61}" name="Column15189"/>
    <tableColumn id="15216" xr3:uid="{8C0C6C9C-69C7-A549-8742-71FC4A31D62B}" name="Column15190"/>
    <tableColumn id="15217" xr3:uid="{B2B42F6D-05B3-0248-BA91-824EC15ABAA5}" name="Column15191"/>
    <tableColumn id="15218" xr3:uid="{EDB37F7B-BC64-AD49-9DA7-3E6CC49548E4}" name="Column15192"/>
    <tableColumn id="15219" xr3:uid="{5D54418C-451E-AB49-A341-4D2A0CEEFA21}" name="Column15193"/>
    <tableColumn id="15220" xr3:uid="{1D8BD638-0340-EF45-9164-7AF59177925F}" name="Column15194"/>
    <tableColumn id="15221" xr3:uid="{54AFD035-5D9E-1B48-9C00-7D1591CC8406}" name="Column15195"/>
    <tableColumn id="15222" xr3:uid="{8548D866-CB1D-1341-B572-D5368FB7EE06}" name="Column15196"/>
    <tableColumn id="15223" xr3:uid="{2D557C1D-68F5-EE49-8BDC-44756A13FC34}" name="Column15197"/>
    <tableColumn id="15224" xr3:uid="{3E27D811-BCDE-A545-BFFE-88B6A92DF712}" name="Column15198"/>
    <tableColumn id="15225" xr3:uid="{EB96E962-E1C3-744D-B05C-F1A1C8E44ECF}" name="Column15199"/>
    <tableColumn id="15226" xr3:uid="{79F51AD8-5EAB-BE4C-A7EF-72A431A45D0F}" name="Column15200"/>
    <tableColumn id="15227" xr3:uid="{C2B494EE-B360-D245-BA92-91B821BD6187}" name="Column15201"/>
    <tableColumn id="15228" xr3:uid="{306B2E5C-3D55-AF42-AB28-77A07A204687}" name="Column15202"/>
    <tableColumn id="15229" xr3:uid="{595260E8-5343-2441-B4DA-39B89847227E}" name="Column15203"/>
    <tableColumn id="15230" xr3:uid="{93BF8311-51E4-784B-BD08-91A99183D889}" name="Column15204"/>
    <tableColumn id="15231" xr3:uid="{1A81D4F3-B728-7B44-8102-CC53966FF67C}" name="Column15205"/>
    <tableColumn id="15232" xr3:uid="{20861FD9-330E-C448-A05E-B02EF1EE15AE}" name="Column15206"/>
    <tableColumn id="15233" xr3:uid="{515096B8-8A68-3242-8379-CC5C3627D839}" name="Column15207"/>
    <tableColumn id="15234" xr3:uid="{19D39A9C-9943-B84D-954C-5421F90071B3}" name="Column15208"/>
    <tableColumn id="15235" xr3:uid="{368DC9B0-8288-2749-BF9A-8EDA4E836ABA}" name="Column15209"/>
    <tableColumn id="15236" xr3:uid="{8F87EF17-7BDB-B642-A322-10BA14CB2B0A}" name="Column15210"/>
    <tableColumn id="15237" xr3:uid="{562E2A54-9E9D-6A4C-9307-191539721B31}" name="Column15211"/>
    <tableColumn id="15238" xr3:uid="{2227F1CF-B8FC-0C4C-9C9B-D9ED052A448B}" name="Column15212"/>
    <tableColumn id="15239" xr3:uid="{D646592E-0102-B844-9C2B-8027B7947FBD}" name="Column15213"/>
    <tableColumn id="15240" xr3:uid="{D6E52B9E-E68F-2B41-9E03-BF07B5E92A4B}" name="Column15214"/>
    <tableColumn id="15241" xr3:uid="{AB09B001-4A37-364A-A047-11206CFE5567}" name="Column15215"/>
    <tableColumn id="15242" xr3:uid="{A4C8D6C2-5B5A-CE40-B4AD-8FCBBF6D0AF6}" name="Column15216"/>
    <tableColumn id="15243" xr3:uid="{2FE06294-46D4-2747-8A23-6EFCE93C204E}" name="Column15217"/>
    <tableColumn id="15244" xr3:uid="{23743E62-6197-A241-A78B-299A3A194125}" name="Column15218"/>
    <tableColumn id="15245" xr3:uid="{107C8117-9BCE-2246-B8F9-26F6B83B2401}" name="Column15219"/>
    <tableColumn id="15246" xr3:uid="{54D9714B-5AAE-5242-9A44-A30EBAD2B576}" name="Column15220"/>
    <tableColumn id="15247" xr3:uid="{B7CB7037-6717-4645-82DA-2F5B38D7092A}" name="Column15221"/>
    <tableColumn id="15248" xr3:uid="{16C955F0-A81A-B148-86FA-4A7EDC28FED9}" name="Column15222"/>
    <tableColumn id="15249" xr3:uid="{E8030B2A-04EC-984B-BBFD-24EE892F467C}" name="Column15223"/>
    <tableColumn id="15250" xr3:uid="{8342D4BE-C10C-6A45-B27B-5E00A7DA5FBF}" name="Column15224"/>
    <tableColumn id="15251" xr3:uid="{97D92700-2018-7645-9F86-83A9CDA890E8}" name="Column15225"/>
    <tableColumn id="15252" xr3:uid="{74900356-7CA7-D740-9685-32D7AB034F4D}" name="Column15226"/>
    <tableColumn id="15253" xr3:uid="{484CA068-BA6E-CA46-B116-3762FD336120}" name="Column15227"/>
    <tableColumn id="15254" xr3:uid="{3EC775E7-BB3D-FF4E-B0D1-12E59E5FFADE}" name="Column15228"/>
    <tableColumn id="15255" xr3:uid="{7F2C3645-A3EE-9E4B-BD07-F3B83DD50F39}" name="Column15229"/>
    <tableColumn id="15256" xr3:uid="{D45973DB-D078-4248-A042-C21C3A99952A}" name="Column15230"/>
    <tableColumn id="15257" xr3:uid="{A4A36424-73D8-CA45-8045-D2D4AFC3CB6D}" name="Column15231"/>
    <tableColumn id="15258" xr3:uid="{20E0C80A-9C94-3A4A-9049-7AC1DFCC4A4F}" name="Column15232"/>
    <tableColumn id="15259" xr3:uid="{32C2EE3A-8EF5-3647-A075-90A891CB1E43}" name="Column15233"/>
    <tableColumn id="15260" xr3:uid="{FAF570EE-5687-0B41-BEAD-CE7C3A3864C6}" name="Column15234"/>
    <tableColumn id="15261" xr3:uid="{0D79E00F-C0FE-7146-99F9-B69381B41195}" name="Column15235"/>
    <tableColumn id="15262" xr3:uid="{C047418F-3FAA-2B44-B9FD-300F94AAC35E}" name="Column15236"/>
    <tableColumn id="15263" xr3:uid="{B9EAC6C9-FE4C-2C48-931E-BB0F2F45FE3F}" name="Column15237"/>
    <tableColumn id="15264" xr3:uid="{E0AC82C8-AF8A-AD42-AE43-55C07A59E82F}" name="Column15238"/>
    <tableColumn id="15265" xr3:uid="{67263097-976B-1C45-8ADB-9D1F20DB069E}" name="Column15239"/>
    <tableColumn id="15266" xr3:uid="{DB643A5C-7ED5-B743-A9E3-2A1660F9EC96}" name="Column15240"/>
    <tableColumn id="15267" xr3:uid="{66BCA42F-9830-604C-AAAF-FFF72AADEA35}" name="Column15241"/>
    <tableColumn id="15268" xr3:uid="{452390FC-6289-674A-B69C-5991B8DECF8B}" name="Column15242"/>
    <tableColumn id="15269" xr3:uid="{E93A3714-84EE-B245-8D7B-11AFC1C38CC9}" name="Column15243"/>
    <tableColumn id="15270" xr3:uid="{94833435-2324-3440-BFFC-4F64F387DCF4}" name="Column15244"/>
    <tableColumn id="15271" xr3:uid="{1A07F5B6-338D-7641-B164-3E3B417C00A9}" name="Column15245"/>
    <tableColumn id="15272" xr3:uid="{BA64F61A-E440-5149-B537-78FEA7A15AB3}" name="Column15246"/>
    <tableColumn id="15273" xr3:uid="{BDEEEA47-E15C-E145-808A-C4ED402D5B94}" name="Column15247"/>
    <tableColumn id="15274" xr3:uid="{41A425E6-6F4C-EC4D-B904-D4F9D8AE41BB}" name="Column15248"/>
    <tableColumn id="15275" xr3:uid="{7423F644-BBC9-F54F-A28C-5EB75F44B0C0}" name="Column15249"/>
    <tableColumn id="15276" xr3:uid="{0441119B-8EE8-6747-8D9C-6FB85A047F3B}" name="Column15250"/>
    <tableColumn id="15277" xr3:uid="{BAE7BA5D-145B-3D4C-9303-DBE613C606E2}" name="Column15251"/>
    <tableColumn id="15278" xr3:uid="{1231F09F-CA8D-1F49-AAD6-9E8F802C760A}" name="Column15252"/>
    <tableColumn id="15279" xr3:uid="{AC88D677-6E3F-0445-B307-4C5703360FCA}" name="Column15253"/>
    <tableColumn id="15280" xr3:uid="{7F577EC4-C3A6-4442-AF5D-918AB2E76371}" name="Column15254"/>
    <tableColumn id="15281" xr3:uid="{386FCB96-635D-8F43-8C3E-ACCBB26D2E8D}" name="Column15255"/>
    <tableColumn id="15282" xr3:uid="{4F33923A-007C-F24B-8F4E-680AD1E19DF2}" name="Column15256"/>
    <tableColumn id="15283" xr3:uid="{5418DF52-F755-3F4E-8159-EEECBE9251B1}" name="Column15257"/>
    <tableColumn id="15284" xr3:uid="{5B3B2330-EB14-764B-99DE-4042AC746117}" name="Column15258"/>
    <tableColumn id="15285" xr3:uid="{AAE5FA93-A68E-EB40-9A7B-34DB8E08506E}" name="Column15259"/>
    <tableColumn id="15286" xr3:uid="{E02A0D73-B7D5-A248-ADD2-AAFEFBFBA081}" name="Column15260"/>
    <tableColumn id="15287" xr3:uid="{E255FC03-D699-C24D-918F-D67E53F4795F}" name="Column15261"/>
    <tableColumn id="15288" xr3:uid="{B99C717E-0740-B349-A17A-7D377F602439}" name="Column15262"/>
    <tableColumn id="15289" xr3:uid="{40C8E2DE-E5ED-7240-9771-4BF45B2D687A}" name="Column15263"/>
    <tableColumn id="15290" xr3:uid="{09B85DC7-EA1C-E848-8A1C-19C66B37F22D}" name="Column15264"/>
    <tableColumn id="15291" xr3:uid="{7EA90C54-7F72-1A4F-AD16-3B66C7475AD8}" name="Column15265"/>
    <tableColumn id="15292" xr3:uid="{C72ADC4E-B07D-D04A-BDC2-182811B539D1}" name="Column15266"/>
    <tableColumn id="15293" xr3:uid="{237B31F7-5C68-9243-9A0B-3F69F5E2F7A6}" name="Column15267"/>
    <tableColumn id="15294" xr3:uid="{5AD16BF6-3384-E940-8318-2F395C883359}" name="Column15268"/>
    <tableColumn id="15295" xr3:uid="{2C709F67-F1F4-5D4D-83CF-A602863E54D2}" name="Column15269"/>
    <tableColumn id="15296" xr3:uid="{D080FD37-BB36-0443-9495-1AADBF847B67}" name="Column15270"/>
    <tableColumn id="15297" xr3:uid="{522FA22B-D99F-C04C-A9F0-B7ED22E562E6}" name="Column15271"/>
    <tableColumn id="15298" xr3:uid="{CB866EA5-F3D3-D242-88B5-66D4EDFC5E0D}" name="Column15272"/>
    <tableColumn id="15299" xr3:uid="{702F928B-1FF6-B942-9BBB-5FA6FE9202D4}" name="Column15273"/>
    <tableColumn id="15300" xr3:uid="{8A913612-C7AA-6F45-8148-C7C09895E428}" name="Column15274"/>
    <tableColumn id="15301" xr3:uid="{FB6CFDBE-2F21-2A42-B384-FF58A5AD3661}" name="Column15275"/>
    <tableColumn id="15302" xr3:uid="{03C2F302-DEAC-6546-B44B-EF44246020F1}" name="Column15276"/>
    <tableColumn id="15303" xr3:uid="{5B7D9645-A416-2F45-86E2-A22918C0D715}" name="Column15277"/>
    <tableColumn id="15304" xr3:uid="{A3205BFC-1EEA-194C-BE68-9CBFE2D04D9B}" name="Column15278"/>
    <tableColumn id="15305" xr3:uid="{6A27B7B0-E943-B643-9422-DA8C5B38CC56}" name="Column15279"/>
    <tableColumn id="15306" xr3:uid="{6E4AB395-A820-4E42-9CC5-A5907CA7A0E0}" name="Column15280"/>
    <tableColumn id="15307" xr3:uid="{22DC231E-9FF7-704D-BFB2-210174FE9200}" name="Column15281"/>
    <tableColumn id="15308" xr3:uid="{077739A6-638C-2E46-B5FD-2230141C6D62}" name="Column15282"/>
    <tableColumn id="15309" xr3:uid="{507C762A-FC17-6C4F-A89D-D76B7A8460BA}" name="Column15283"/>
    <tableColumn id="15310" xr3:uid="{13C4AF5F-2211-8648-AEEB-91D79A368C66}" name="Column15284"/>
    <tableColumn id="15311" xr3:uid="{BAA7B3BF-01A0-FB46-8421-168333482579}" name="Column15285"/>
    <tableColumn id="15312" xr3:uid="{A938630D-3933-284D-8126-F6745F4FFDB7}" name="Column15286"/>
    <tableColumn id="15313" xr3:uid="{1E8CA705-521C-454C-9FA6-465E10E957D1}" name="Column15287"/>
    <tableColumn id="15314" xr3:uid="{A2DB9A5D-C66B-F540-83BD-388078434E42}" name="Column15288"/>
    <tableColumn id="15315" xr3:uid="{E988B531-C893-C943-BF5D-B75FC0222F4E}" name="Column15289"/>
    <tableColumn id="15316" xr3:uid="{127528C6-755C-BA4B-BDE3-23EA40DD25F4}" name="Column15290"/>
    <tableColumn id="15317" xr3:uid="{65A7DCC9-45D4-194F-B74B-B874395A76A4}" name="Column15291"/>
    <tableColumn id="15318" xr3:uid="{A3D2EB7E-4EA2-BE44-8FAF-BA213A74FCEE}" name="Column15292"/>
    <tableColumn id="15319" xr3:uid="{9A80ACFA-7E12-B64E-9F5E-2841AD5A612C}" name="Column15293"/>
    <tableColumn id="15320" xr3:uid="{E590C84D-8352-004A-AF65-F283CBB9FAB2}" name="Column15294"/>
    <tableColumn id="15321" xr3:uid="{339C3E63-4DB7-6148-ABF7-2C1AE88BCAF1}" name="Column15295"/>
    <tableColumn id="15322" xr3:uid="{E7377AFF-78EB-AE46-81D4-5AC2441906AF}" name="Column15296"/>
    <tableColumn id="15323" xr3:uid="{8C75E420-A21F-FD47-81E7-E945C0BB16B0}" name="Column15297"/>
    <tableColumn id="15324" xr3:uid="{B051BCE0-C8A1-BE4D-A22C-90D4D21B58F8}" name="Column15298"/>
    <tableColumn id="15325" xr3:uid="{84067CB0-5BC1-6941-A2D9-C8D07CA983ED}" name="Column15299"/>
    <tableColumn id="15326" xr3:uid="{64B70975-09CF-EE40-9225-05C984A286C9}" name="Column15300"/>
    <tableColumn id="15327" xr3:uid="{2DCC8B7F-8504-8F4B-8E96-AF4D92A66E1F}" name="Column15301"/>
    <tableColumn id="15328" xr3:uid="{3A383BD1-0F75-2E46-AFCE-4A51C94577A4}" name="Column15302"/>
    <tableColumn id="15329" xr3:uid="{A8AB8558-B975-664A-BCCC-6470551D08A9}" name="Column15303"/>
    <tableColumn id="15330" xr3:uid="{C650D903-FA91-EE41-805C-67083D45614D}" name="Column15304"/>
    <tableColumn id="15331" xr3:uid="{8C17D2AF-8E37-244D-9604-86F2D77B0FAC}" name="Column15305"/>
    <tableColumn id="15332" xr3:uid="{7B3B6C1A-73FF-374B-8A59-5AFB437EABA8}" name="Column15306"/>
    <tableColumn id="15333" xr3:uid="{B3E1B3C6-0147-5E4F-BCD1-146F31A4AB6D}" name="Column15307"/>
    <tableColumn id="15334" xr3:uid="{7648D7C9-22BB-B144-A4DF-9E3543346A5D}" name="Column15308"/>
    <tableColumn id="15335" xr3:uid="{495045D8-E8CE-B043-ABE1-A078FD7F9CEA}" name="Column15309"/>
    <tableColumn id="15336" xr3:uid="{C0479408-B6EC-8947-A1C6-76EEA25CB3BF}" name="Column15310"/>
    <tableColumn id="15337" xr3:uid="{9CC77C46-5EDC-BD44-8AC4-5D64CFB66B3D}" name="Column15311"/>
    <tableColumn id="15338" xr3:uid="{9C824CC3-6740-0F4C-94FD-F04B999EE178}" name="Column15312"/>
    <tableColumn id="15339" xr3:uid="{732A2C0D-5300-4046-8B86-1CCD1FDB1EBC}" name="Column15313"/>
    <tableColumn id="15340" xr3:uid="{97568716-2BF3-7843-8AA0-695AE3ACAEC3}" name="Column15314"/>
    <tableColumn id="15341" xr3:uid="{5FE7EC74-E675-6746-B777-930CA404BC9A}" name="Column15315"/>
    <tableColumn id="15342" xr3:uid="{DE80C729-6207-B945-A906-AD733C1132C7}" name="Column15316"/>
    <tableColumn id="15343" xr3:uid="{49C8FD2F-152C-6749-963F-B8594B7E73DF}" name="Column15317"/>
    <tableColumn id="15344" xr3:uid="{0A227C09-74B8-DF40-9D73-BCEA3E244C7B}" name="Column15318"/>
    <tableColumn id="15345" xr3:uid="{D6177168-9205-5C47-8F6D-63A01D03782C}" name="Column15319"/>
    <tableColumn id="15346" xr3:uid="{2EAF7FF1-D232-8C4A-A9D5-83A617BD672A}" name="Column15320"/>
    <tableColumn id="15347" xr3:uid="{54FE65AA-1224-4545-B8B9-D508DF54C3CB}" name="Column15321"/>
    <tableColumn id="15348" xr3:uid="{BE27054D-47D6-0342-8F32-ABD08BF1A0C2}" name="Column15322"/>
    <tableColumn id="15349" xr3:uid="{D1E2045B-C964-2847-B45B-DEF2AB9FF366}" name="Column15323"/>
    <tableColumn id="15350" xr3:uid="{DBF3264B-2608-7445-B8B1-A0D10FB759D6}" name="Column15324"/>
    <tableColumn id="15351" xr3:uid="{B0CCFD01-E0E5-7647-B176-DAB5EE1B2794}" name="Column15325"/>
    <tableColumn id="15352" xr3:uid="{46CF3CD1-1BFE-7544-BE98-B8DCEE684B72}" name="Column15326"/>
    <tableColumn id="15353" xr3:uid="{71CAB07C-1EAB-F148-8823-B7E66C02FD93}" name="Column15327"/>
    <tableColumn id="15354" xr3:uid="{D8949A00-AC3B-CF47-A24D-C6F0977EC918}" name="Column15328"/>
    <tableColumn id="15355" xr3:uid="{CABD1E00-4FA5-5D4F-BFC4-7468B7D2EC99}" name="Column15329"/>
    <tableColumn id="15356" xr3:uid="{84D413F9-4BC1-C044-B9CE-99EB52347B7D}" name="Column15330"/>
    <tableColumn id="15357" xr3:uid="{AFC7619D-1842-A748-B515-825DCB70FFA5}" name="Column15331"/>
    <tableColumn id="15358" xr3:uid="{4F56B178-CCFE-F747-8E6C-F2AC60449180}" name="Column15332"/>
    <tableColumn id="15359" xr3:uid="{7FFD99FD-A9EB-2045-B9D7-E3D79C3D3453}" name="Column15333"/>
    <tableColumn id="15360" xr3:uid="{79B647D4-ABDF-AA46-8C31-FC17F885C9F3}" name="Column15334"/>
    <tableColumn id="15361" xr3:uid="{1A2CD420-8BE1-6945-A828-9A8FDA3DC941}" name="Column15335"/>
    <tableColumn id="15362" xr3:uid="{CE6C251B-5662-CB45-94ED-91628363640B}" name="Column15336"/>
    <tableColumn id="15363" xr3:uid="{5411F591-0651-1040-A0B5-253833981C79}" name="Column15337"/>
    <tableColumn id="15364" xr3:uid="{9BAF34E4-8710-284B-B418-4DFA4F6B5722}" name="Column15338"/>
    <tableColumn id="15365" xr3:uid="{60CA8DBF-1ADD-7E48-98AC-E3CF2357C0DD}" name="Column15339"/>
    <tableColumn id="15366" xr3:uid="{B23D988B-AC3E-8642-8432-0D9C9336DF23}" name="Column15340"/>
    <tableColumn id="15367" xr3:uid="{C5E7684E-4090-9D43-B661-AFEEA0DE21BD}" name="Column15341"/>
    <tableColumn id="15368" xr3:uid="{F78497C3-00C6-A543-9724-CCCDEF7E22EB}" name="Column15342"/>
    <tableColumn id="15369" xr3:uid="{6456037D-2B47-9A4C-9056-DC70524B266C}" name="Column15343"/>
    <tableColumn id="15370" xr3:uid="{D49DFC2F-93E3-E74A-8451-B6CFB19A495B}" name="Column15344"/>
    <tableColumn id="15371" xr3:uid="{7F5316C3-773D-7241-B34A-B055476EAAFA}" name="Column15345"/>
    <tableColumn id="15372" xr3:uid="{72D514EF-F40A-824B-B31E-24DFD941FDB2}" name="Column15346"/>
    <tableColumn id="15373" xr3:uid="{3FA30A9A-D213-EB44-9DCC-8609413E2A6B}" name="Column15347"/>
    <tableColumn id="15374" xr3:uid="{7297938E-D419-634A-B2BC-6C9C84655667}" name="Column15348"/>
    <tableColumn id="15375" xr3:uid="{F75F6B5E-7480-ED44-9020-A757153EFEE9}" name="Column15349"/>
    <tableColumn id="15376" xr3:uid="{D8063220-9F38-DD46-A4C8-AFC1A7D5B414}" name="Column15350"/>
    <tableColumn id="15377" xr3:uid="{2DAB1D27-7D91-2E4A-AD49-06D405A9FEE9}" name="Column15351"/>
    <tableColumn id="15378" xr3:uid="{C2A46E94-8802-8343-A716-0E8086C18211}" name="Column15352"/>
    <tableColumn id="15379" xr3:uid="{1747BFA8-EA71-B848-A5DF-3586701791D2}" name="Column15353"/>
    <tableColumn id="15380" xr3:uid="{BDAA48F6-DDBC-A945-8EE8-C710A683DC84}" name="Column15354"/>
    <tableColumn id="15381" xr3:uid="{3F47E1D5-0AC1-8249-AFE0-8FC36C371474}" name="Column15355"/>
    <tableColumn id="15382" xr3:uid="{52A529B1-A129-CE44-897B-B299BFFA6933}" name="Column15356"/>
    <tableColumn id="15383" xr3:uid="{43A5E5D2-A79C-7D4D-A574-797ABABCF3AA}" name="Column15357"/>
    <tableColumn id="15384" xr3:uid="{11932B5B-D13B-CA4B-9390-FCBE98283E8C}" name="Column15358"/>
    <tableColumn id="15385" xr3:uid="{3EF3D33F-A6BF-5944-8B82-E3761F3EC5B3}" name="Column15359"/>
    <tableColumn id="15386" xr3:uid="{EBAE276D-3C5A-DA40-B1F9-13C07F9B7B83}" name="Column15360"/>
    <tableColumn id="15387" xr3:uid="{054C9AEC-BA0F-F343-95A2-5F42E6D847E0}" name="Column15361"/>
    <tableColumn id="15388" xr3:uid="{EE023AD8-9497-2945-A692-005C0EE8D8A4}" name="Column15362"/>
    <tableColumn id="15389" xr3:uid="{68AB4C5D-592C-444A-B145-BA6B7965344B}" name="Column15363"/>
    <tableColumn id="15390" xr3:uid="{DFA3D93B-BA67-2245-B5EC-D38F0816D700}" name="Column15364"/>
    <tableColumn id="15391" xr3:uid="{3D9705AD-033E-104B-A2A4-DAF46D206339}" name="Column15365"/>
    <tableColumn id="15392" xr3:uid="{6E038EB4-075A-AE4D-8A0F-4DB2FB88F80B}" name="Column15366"/>
    <tableColumn id="15393" xr3:uid="{151D0CD1-D265-8B45-91B1-D3E2731C8EDD}" name="Column15367"/>
    <tableColumn id="15394" xr3:uid="{DCA077D1-AED4-EB4B-A172-5BA7B03BB459}" name="Column15368"/>
    <tableColumn id="15395" xr3:uid="{B7F21E47-76F6-134A-82BE-D9A013BC927E}" name="Column15369"/>
    <tableColumn id="15396" xr3:uid="{69493284-B40D-EC4C-9AB8-4D3F3B7BF9A4}" name="Column15370"/>
    <tableColumn id="15397" xr3:uid="{7C3C1854-D6C9-1E4E-9A41-C6726ABE6219}" name="Column15371"/>
    <tableColumn id="15398" xr3:uid="{343A3012-CDC5-4441-9440-2601C4404C55}" name="Column15372"/>
    <tableColumn id="15399" xr3:uid="{F0931559-96F8-2F41-B5D7-59CEC7096290}" name="Column15373"/>
    <tableColumn id="15400" xr3:uid="{53D23ED3-7BEE-E64D-8721-979CCC0DB5B8}" name="Column15374"/>
    <tableColumn id="15401" xr3:uid="{C8CA496E-296C-974C-A618-AD18F5547CCF}" name="Column15375"/>
    <tableColumn id="15402" xr3:uid="{6A87FC01-0E7C-4B43-B529-97DBFB1B127E}" name="Column15376"/>
    <tableColumn id="15403" xr3:uid="{A27D1B22-0200-6C40-88D1-418913EE9E5C}" name="Column15377"/>
    <tableColumn id="15404" xr3:uid="{99611936-9FD1-FC4B-B312-DC6B5003D446}" name="Column15378"/>
    <tableColumn id="15405" xr3:uid="{98EB65D5-53F0-B54B-A8C5-86B2491EF1C7}" name="Column15379"/>
    <tableColumn id="15406" xr3:uid="{52B6BA91-9D2F-8045-B2A1-8816A2017216}" name="Column15380"/>
    <tableColumn id="15407" xr3:uid="{D208DA61-DCCE-3047-8994-F674F81ECF79}" name="Column15381"/>
    <tableColumn id="15408" xr3:uid="{6ECCEA6E-1CE7-0D4E-BC84-8F30FEB2753A}" name="Column15382"/>
    <tableColumn id="15409" xr3:uid="{96CC1F66-E32F-244A-8CE4-21FE4983F56D}" name="Column15383"/>
    <tableColumn id="15410" xr3:uid="{B5E6CE4D-2668-7D4E-A3CB-C4591925630C}" name="Column15384"/>
    <tableColumn id="15411" xr3:uid="{14127F61-EA6A-0448-85C7-9AF59FBC77C7}" name="Column15385"/>
    <tableColumn id="15412" xr3:uid="{C9332DBD-4DE8-4446-B1A6-785C96CC8C24}" name="Column15386"/>
    <tableColumn id="15413" xr3:uid="{7F2DDE84-65E1-2940-A4D6-F3909A7E6812}" name="Column15387"/>
    <tableColumn id="15414" xr3:uid="{A363E321-D958-2141-B02F-7FCDF606076E}" name="Column15388"/>
    <tableColumn id="15415" xr3:uid="{68C5FE1D-16A2-C94C-8E53-B043CCEB8A11}" name="Column15389"/>
    <tableColumn id="15416" xr3:uid="{F8A70652-9917-3549-B48C-16015AFD151D}" name="Column15390"/>
    <tableColumn id="15417" xr3:uid="{BD4DC535-2B10-634E-8669-EC62D7799E4F}" name="Column15391"/>
    <tableColumn id="15418" xr3:uid="{79D4D859-623D-A746-A3A1-DCCC1E436A10}" name="Column15392"/>
    <tableColumn id="15419" xr3:uid="{68BF5FA6-FF12-7748-ACD1-43F313C94EAB}" name="Column15393"/>
    <tableColumn id="15420" xr3:uid="{B00DE794-DFB1-4044-A6A7-87E9EB196448}" name="Column15394"/>
    <tableColumn id="15421" xr3:uid="{9E76DD30-2A26-2442-81C9-D6F19C0012A5}" name="Column15395"/>
    <tableColumn id="15422" xr3:uid="{0D831DC7-1291-A441-9716-F4DEB5769E9D}" name="Column15396"/>
    <tableColumn id="15423" xr3:uid="{8867538C-7F82-2440-8922-FC07F0BE4EB8}" name="Column15397"/>
    <tableColumn id="15424" xr3:uid="{39FACF4B-C42E-A041-9D87-A4045454F9F9}" name="Column15398"/>
    <tableColumn id="15425" xr3:uid="{DAADBAEB-B90B-8B4D-88C1-CADE9B1B7900}" name="Column15399"/>
    <tableColumn id="15426" xr3:uid="{BBD59948-7584-F84E-A8AE-99862F22030A}" name="Column15400"/>
    <tableColumn id="15427" xr3:uid="{1B928C29-904C-914D-8C11-A7469833D303}" name="Column15401"/>
    <tableColumn id="15428" xr3:uid="{505211C0-D1A5-C345-A229-3D2D45746190}" name="Column15402"/>
    <tableColumn id="15429" xr3:uid="{CAC3A33F-0307-484F-908B-C81D9EA5DA83}" name="Column15403"/>
    <tableColumn id="15430" xr3:uid="{ABA798D5-C575-6E46-BF52-9EE804ADAA57}" name="Column15404"/>
    <tableColumn id="15431" xr3:uid="{A2DC2362-DB21-0A45-A26A-16423CE04603}" name="Column15405"/>
    <tableColumn id="15432" xr3:uid="{CF774F73-06E9-5E41-B148-FF1A2DE67DEA}" name="Column15406"/>
    <tableColumn id="15433" xr3:uid="{F8F95FC9-82C9-5449-8381-D09EFCF270BD}" name="Column15407"/>
    <tableColumn id="15434" xr3:uid="{7957092C-68E7-6149-AB31-3274D52B86F6}" name="Column15408"/>
    <tableColumn id="15435" xr3:uid="{0684872C-C84D-C643-BD33-D2261376A2E2}" name="Column15409"/>
    <tableColumn id="15436" xr3:uid="{4631F25F-212B-4143-AC50-99D509159CD4}" name="Column15410"/>
    <tableColumn id="15437" xr3:uid="{2EE11FDA-8F6E-9B46-AE83-1BE8696C91B9}" name="Column15411"/>
    <tableColumn id="15438" xr3:uid="{4190C560-951A-E848-9D65-3127162DCC24}" name="Column15412"/>
    <tableColumn id="15439" xr3:uid="{7C8DE401-13F0-4747-A424-5D0FA5457BF2}" name="Column15413"/>
    <tableColumn id="15440" xr3:uid="{2FE76DA6-047B-9543-93F7-4B1211868033}" name="Column15414"/>
    <tableColumn id="15441" xr3:uid="{233D3BC6-3EE6-0C43-B5EF-205BFBAA062E}" name="Column15415"/>
    <tableColumn id="15442" xr3:uid="{878A2BEA-FC7F-EB4C-AE25-BE4715753A93}" name="Column15416"/>
    <tableColumn id="15443" xr3:uid="{0E5652A3-519B-464E-BEDF-C98137F453F1}" name="Column15417"/>
    <tableColumn id="15444" xr3:uid="{290B60E9-9A86-014C-BC8E-9286566C0927}" name="Column15418"/>
    <tableColumn id="15445" xr3:uid="{F7F17FE5-B11D-C541-9671-6D71605904D6}" name="Column15419"/>
    <tableColumn id="15446" xr3:uid="{7A587C1A-12E5-FE4A-BFA9-7ED7BA798744}" name="Column15420"/>
    <tableColumn id="15447" xr3:uid="{596D237F-A930-514F-8BA0-4B48D0B4510B}" name="Column15421"/>
    <tableColumn id="15448" xr3:uid="{BCA74E57-35EB-5241-9AA2-617B1A03844D}" name="Column15422"/>
    <tableColumn id="15449" xr3:uid="{3962369E-4568-854E-A5F6-0A8CAF5E7813}" name="Column15423"/>
    <tableColumn id="15450" xr3:uid="{8CF277CA-FA50-DE43-B88E-8F6E7E7BEAD0}" name="Column15424"/>
    <tableColumn id="15451" xr3:uid="{D3D78DBB-E044-1C47-9B30-C37E4654985D}" name="Column15425"/>
    <tableColumn id="15452" xr3:uid="{21D3CFE3-DABE-2F41-93E2-DBE57BA51F82}" name="Column15426"/>
    <tableColumn id="15453" xr3:uid="{C6E58C20-04AE-B740-848D-4C8EBC9C1710}" name="Column15427"/>
    <tableColumn id="15454" xr3:uid="{D06DB585-1EC7-C54C-9759-0B7B2033DE17}" name="Column15428"/>
    <tableColumn id="15455" xr3:uid="{BD39B629-D9A1-884F-943D-F79419563CED}" name="Column15429"/>
    <tableColumn id="15456" xr3:uid="{CD121798-EF79-2C46-8E2F-8E6A76CB754F}" name="Column15430"/>
    <tableColumn id="15457" xr3:uid="{73C25E86-F5B5-A041-9A63-A482E6552BED}" name="Column15431"/>
    <tableColumn id="15458" xr3:uid="{5493E15D-D001-534F-BF08-F052B18A0326}" name="Column15432"/>
    <tableColumn id="15459" xr3:uid="{81EA4C2E-7F4D-004C-BC3D-B3D0CA03ED28}" name="Column15433"/>
    <tableColumn id="15460" xr3:uid="{EE9D3135-4A39-3F4D-8B22-0716F707FE8B}" name="Column15434"/>
    <tableColumn id="15461" xr3:uid="{814BA7BA-6946-E440-B4F1-18A7EB449542}" name="Column15435"/>
    <tableColumn id="15462" xr3:uid="{D56B6D19-9124-7146-BE2D-28E02D159A7C}" name="Column15436"/>
    <tableColumn id="15463" xr3:uid="{4A9478DC-E631-CF43-A1E4-9C29EB95DD3B}" name="Column15437"/>
    <tableColumn id="15464" xr3:uid="{B913F76C-8EEF-494D-82CD-54F7FFC43130}" name="Column15438"/>
    <tableColumn id="15465" xr3:uid="{D8FC9729-DF9A-DF48-842A-EC304EB534A2}" name="Column15439"/>
    <tableColumn id="15466" xr3:uid="{076FE571-5D02-884A-9A3B-330B75321F82}" name="Column15440"/>
    <tableColumn id="15467" xr3:uid="{834A4B55-8625-6244-8F39-55DA9533E926}" name="Column15441"/>
    <tableColumn id="15468" xr3:uid="{E186C8CE-6186-6E4D-B67D-F3EC4D844316}" name="Column15442"/>
    <tableColumn id="15469" xr3:uid="{F8AAE3AD-2343-064F-916F-3C4995657A36}" name="Column15443"/>
    <tableColumn id="15470" xr3:uid="{BD0E82CA-B6A4-4D4B-9CBB-83F03DAEA533}" name="Column15444"/>
    <tableColumn id="15471" xr3:uid="{8E204E49-FC9F-5744-B07B-11447F3038E1}" name="Column15445"/>
    <tableColumn id="15472" xr3:uid="{0D955783-5574-E24C-83E9-CB02D3001594}" name="Column15446"/>
    <tableColumn id="15473" xr3:uid="{F4BA60C5-6BCF-B149-BC3B-A10EACFEAD98}" name="Column15447"/>
    <tableColumn id="15474" xr3:uid="{06FF7A14-63A1-544D-A182-76C399E860C2}" name="Column15448"/>
    <tableColumn id="15475" xr3:uid="{AB7CABDB-B31C-5246-8C9A-6B6474CB8C7A}" name="Column15449"/>
    <tableColumn id="15476" xr3:uid="{F1C558BD-60ED-834A-8075-3AD42843177B}" name="Column15450"/>
    <tableColumn id="15477" xr3:uid="{56D3B3CF-D131-BF44-947B-0DBBDE0C733D}" name="Column15451"/>
    <tableColumn id="15478" xr3:uid="{FD622E86-BADA-7B4E-8CCE-57C25F45A04C}" name="Column15452"/>
    <tableColumn id="15479" xr3:uid="{8915B48B-DC1F-8846-A130-7B06575B3F20}" name="Column15453"/>
    <tableColumn id="15480" xr3:uid="{F3F4F460-DCEF-F74E-85A1-4940026B20EE}" name="Column15454"/>
    <tableColumn id="15481" xr3:uid="{92434377-DFA4-6744-8D6A-BD2373D0945A}" name="Column15455"/>
    <tableColumn id="15482" xr3:uid="{EE91A824-7CFA-A849-9796-108F08519493}" name="Column15456"/>
    <tableColumn id="15483" xr3:uid="{6BE5A622-BB82-A148-96EC-5EE45C9CB4D9}" name="Column15457"/>
    <tableColumn id="15484" xr3:uid="{2B902311-D014-ED4A-846A-81A3DA553417}" name="Column15458"/>
    <tableColumn id="15485" xr3:uid="{F0597900-4B08-014E-BEB6-2C6D671D0E64}" name="Column15459"/>
    <tableColumn id="15486" xr3:uid="{55CC2923-814D-364D-83AA-D47F6696D048}" name="Column15460"/>
    <tableColumn id="15487" xr3:uid="{A07C9C07-4066-8544-8143-A7924DF12F0F}" name="Column15461"/>
    <tableColumn id="15488" xr3:uid="{D8CB0674-839C-2B46-BEE7-48038C53F557}" name="Column15462"/>
    <tableColumn id="15489" xr3:uid="{ED9E343F-92F7-0B48-889E-108A1E950A5B}" name="Column15463"/>
    <tableColumn id="15490" xr3:uid="{A73E8B35-2B58-D748-A36A-A290E019DE54}" name="Column15464"/>
    <tableColumn id="15491" xr3:uid="{B7317BD1-B38F-F24A-96DD-D7DE84FBE0A4}" name="Column15465"/>
    <tableColumn id="15492" xr3:uid="{89AC4F2E-1C98-854E-847E-5321E0A1FDED}" name="Column15466"/>
    <tableColumn id="15493" xr3:uid="{690285E0-6591-C74F-A4A9-676FD6C76E3B}" name="Column15467"/>
    <tableColumn id="15494" xr3:uid="{EF72A4A3-07DF-994F-A761-58AE3EC83BA8}" name="Column15468"/>
    <tableColumn id="15495" xr3:uid="{C1A543D2-191D-3347-8FFD-AB457F1EE23C}" name="Column15469"/>
    <tableColumn id="15496" xr3:uid="{2B6721F3-B7AA-7F41-A016-8F5A37B42C83}" name="Column15470"/>
    <tableColumn id="15497" xr3:uid="{5F3022AF-BB2A-E142-9A4E-5A12B7C68506}" name="Column15471"/>
    <tableColumn id="15498" xr3:uid="{60EF2E26-EA06-5D49-B37A-865BE58FEA42}" name="Column15472"/>
    <tableColumn id="15499" xr3:uid="{6F3A2BE3-45EB-9D4B-9599-A613F89C159B}" name="Column15473"/>
    <tableColumn id="15500" xr3:uid="{8D032319-302B-9748-8332-8936698107FA}" name="Column15474"/>
    <tableColumn id="15501" xr3:uid="{4118EA9B-BF07-4845-B42B-F9CA32BEFA4E}" name="Column15475"/>
    <tableColumn id="15502" xr3:uid="{DCCD5E3C-FFF6-0D45-9AF6-E8EAC1F96110}" name="Column15476"/>
    <tableColumn id="15503" xr3:uid="{02FF1E04-D26E-874A-BE12-E720357EEC31}" name="Column15477"/>
    <tableColumn id="15504" xr3:uid="{83384BDF-176C-EE45-8769-0E73D12ACC68}" name="Column15478"/>
    <tableColumn id="15505" xr3:uid="{9D36F887-7171-D449-9E3E-8DFD146405E1}" name="Column15479"/>
    <tableColumn id="15506" xr3:uid="{8F2B0F59-B00F-1940-B417-49B38512DC3B}" name="Column15480"/>
    <tableColumn id="15507" xr3:uid="{D58C7998-3022-444B-BC70-D82E20839DAC}" name="Column15481"/>
    <tableColumn id="15508" xr3:uid="{D72830C2-905A-864B-9B27-D97C10D2A253}" name="Column15482"/>
    <tableColumn id="15509" xr3:uid="{0C82315C-1F0C-A644-A9BF-C185B0CDE68D}" name="Column15483"/>
    <tableColumn id="15510" xr3:uid="{98652FA6-F5CD-0B4B-AAAD-E74A73CC527F}" name="Column15484"/>
    <tableColumn id="15511" xr3:uid="{66D7FA4B-D57A-AF40-8427-E7499282EB03}" name="Column15485"/>
    <tableColumn id="15512" xr3:uid="{1D2ECFBB-4917-AC4D-A1DE-7EBA6E6E1C41}" name="Column15486"/>
    <tableColumn id="15513" xr3:uid="{FD852AD2-76E5-E346-8A03-D038001F1E9C}" name="Column15487"/>
    <tableColumn id="15514" xr3:uid="{0D4B7C94-8C9E-B24E-B568-42C447C0639D}" name="Column15488"/>
    <tableColumn id="15515" xr3:uid="{A897D34A-1C22-BD48-BFB8-07ADDA86AC72}" name="Column15489"/>
    <tableColumn id="15516" xr3:uid="{3FAD9951-E52F-AA46-8859-990166D93AF1}" name="Column15490"/>
    <tableColumn id="15517" xr3:uid="{A93FBF46-4F5C-9C4C-AD90-3B88F12F6180}" name="Column15491"/>
    <tableColumn id="15518" xr3:uid="{EA3DF737-96B8-1547-AB94-C49E92D98FC8}" name="Column15492"/>
    <tableColumn id="15519" xr3:uid="{DD5130A6-190D-514C-B6D6-0384A9C0D018}" name="Column15493"/>
    <tableColumn id="15520" xr3:uid="{72BEE2A4-FAFC-7A48-9C3F-D009A1E4F22C}" name="Column15494"/>
    <tableColumn id="15521" xr3:uid="{9C9FA99B-817B-6C40-8632-8E55A3297B00}" name="Column15495"/>
    <tableColumn id="15522" xr3:uid="{5C6FF6E1-A889-6A4B-B0EF-101DBD41D6B8}" name="Column15496"/>
    <tableColumn id="15523" xr3:uid="{AD0EA152-B583-D547-B5C2-F4126D492907}" name="Column15497"/>
    <tableColumn id="15524" xr3:uid="{BF5A3853-677B-E249-BD64-617B79E289E9}" name="Column15498"/>
    <tableColumn id="15525" xr3:uid="{4B843331-4461-FA40-BCAA-A7945887A565}" name="Column15499"/>
    <tableColumn id="15526" xr3:uid="{300C0256-F6AA-0248-BD09-C651C6015DE1}" name="Column15500"/>
    <tableColumn id="15527" xr3:uid="{4990FC1C-1053-AC43-870A-AC37DE20AAC2}" name="Column15501"/>
    <tableColumn id="15528" xr3:uid="{5F2AD5B4-0A39-2848-A5EC-6FA750A4B97C}" name="Column15502"/>
    <tableColumn id="15529" xr3:uid="{E991ABF5-92AF-BC4A-BDC7-9F53EA20BE05}" name="Column15503"/>
    <tableColumn id="15530" xr3:uid="{5948BD43-710F-6D45-A007-429814424630}" name="Column15504"/>
    <tableColumn id="15531" xr3:uid="{58046179-1CD9-714E-9119-C5555B3E673C}" name="Column15505"/>
    <tableColumn id="15532" xr3:uid="{445CEE47-2F2D-2E42-B218-9B4682420485}" name="Column15506"/>
    <tableColumn id="15533" xr3:uid="{8B8F6D6A-2351-E24F-95B7-78FF17986C23}" name="Column15507"/>
    <tableColumn id="15534" xr3:uid="{5AF2A925-F192-AF4C-A62D-E04A5F3A4B9C}" name="Column15508"/>
    <tableColumn id="15535" xr3:uid="{2CE64A4B-674F-674E-AE10-A67CC0EAF010}" name="Column15509"/>
    <tableColumn id="15536" xr3:uid="{EC384294-F662-1140-9447-29F70AFFC9B6}" name="Column15510"/>
    <tableColumn id="15537" xr3:uid="{3416B4EA-B80E-5F48-A1CA-56779E48915E}" name="Column15511"/>
    <tableColumn id="15538" xr3:uid="{ED159EDE-5DE6-6447-B5DA-9CE17ADADB9E}" name="Column15512"/>
    <tableColumn id="15539" xr3:uid="{A86DB87C-41A7-0642-9935-36C34B50107F}" name="Column15513"/>
    <tableColumn id="15540" xr3:uid="{E3A7E506-295E-5442-BE5D-9A067EA2765E}" name="Column15514"/>
    <tableColumn id="15541" xr3:uid="{0F9EF706-151B-D145-ABBF-C7E84F0677BD}" name="Column15515"/>
    <tableColumn id="15542" xr3:uid="{B7B8B3AB-A149-4B4E-8256-51FAEFD14C8D}" name="Column15516"/>
    <tableColumn id="15543" xr3:uid="{D1E4AC6C-5707-5245-AADF-8AF82D6D5367}" name="Column15517"/>
    <tableColumn id="15544" xr3:uid="{A8E26497-1174-8F4E-A36F-B1D369C0E916}" name="Column15518"/>
    <tableColumn id="15545" xr3:uid="{473D76C0-EECA-AE4C-9E25-21B75DBC2EE1}" name="Column15519"/>
    <tableColumn id="15546" xr3:uid="{96A0B20C-F61B-704C-B752-9A230F91FCEB}" name="Column15520"/>
    <tableColumn id="15547" xr3:uid="{734972B5-415E-2B44-9407-D596EAE44B6C}" name="Column15521"/>
    <tableColumn id="15548" xr3:uid="{36EC01E2-325B-CE4D-AD59-E8301543DD62}" name="Column15522"/>
    <tableColumn id="15549" xr3:uid="{AFB6D474-F9E7-4647-9638-5DC43249C2BE}" name="Column15523"/>
    <tableColumn id="15550" xr3:uid="{C7750B40-CD63-494B-8136-F47789CA42A9}" name="Column15524"/>
    <tableColumn id="15551" xr3:uid="{0EB2BE34-55D5-F346-81BF-507550AD6A90}" name="Column15525"/>
    <tableColumn id="15552" xr3:uid="{D7A03C4D-AB9B-7345-9241-38EEDE037430}" name="Column15526"/>
    <tableColumn id="15553" xr3:uid="{787EF90E-525F-BF45-A8A8-2654239A8F25}" name="Column15527"/>
    <tableColumn id="15554" xr3:uid="{874F3FA6-3DD2-8043-A6B7-735A8CFF6C0F}" name="Column15528"/>
    <tableColumn id="15555" xr3:uid="{2EF3CAB3-9148-1D42-A4DC-37221BDCC42E}" name="Column15529"/>
    <tableColumn id="15556" xr3:uid="{873F2E11-DD4B-4647-9D3E-AF9141F054C8}" name="Column15530"/>
    <tableColumn id="15557" xr3:uid="{9F3C4075-6CB3-6D41-AB3A-1D6BA9A9C888}" name="Column15531"/>
    <tableColumn id="15558" xr3:uid="{D48DBE47-B7FE-4E41-A5AE-5227E615180B}" name="Column15532"/>
    <tableColumn id="15559" xr3:uid="{5A8DBA90-8B42-044C-ABEC-6D1BAF66EB84}" name="Column15533"/>
    <tableColumn id="15560" xr3:uid="{26A6FEFE-6963-7341-9CE4-62690C076A37}" name="Column15534"/>
    <tableColumn id="15561" xr3:uid="{B90A002E-D750-4B48-AA15-A4ACD36EDF21}" name="Column15535"/>
    <tableColumn id="15562" xr3:uid="{23245DD5-AC43-2348-8048-D32208ACB6C4}" name="Column15536"/>
    <tableColumn id="15563" xr3:uid="{1F89A02B-20E9-9B4F-9060-58DFBA998BE9}" name="Column15537"/>
    <tableColumn id="15564" xr3:uid="{8AD67F44-25F2-0B44-9A5B-252A8FB8CD5E}" name="Column15538"/>
    <tableColumn id="15565" xr3:uid="{321143DD-0FDE-2742-B00B-EF47DBB867C3}" name="Column15539"/>
    <tableColumn id="15566" xr3:uid="{3164B0EB-D661-8443-A6BC-AAC7E1EF513E}" name="Column15540"/>
    <tableColumn id="15567" xr3:uid="{44272029-1A72-2B4F-A57E-2D6B9E4290F1}" name="Column15541"/>
    <tableColumn id="15568" xr3:uid="{78D2151E-7719-714A-9E35-59DBDECF0D40}" name="Column15542"/>
    <tableColumn id="15569" xr3:uid="{21D532CC-4D2E-E447-A4A0-7F9A9D2C396D}" name="Column15543"/>
    <tableColumn id="15570" xr3:uid="{00160919-08BB-0648-9836-B400863FC4F8}" name="Column15544"/>
    <tableColumn id="15571" xr3:uid="{872AA39A-9A91-0A4D-B3F3-2AFA33CD1B84}" name="Column15545"/>
    <tableColumn id="15572" xr3:uid="{F075729A-8F37-924F-8D64-324CB213EC67}" name="Column15546"/>
    <tableColumn id="15573" xr3:uid="{4172A276-D77D-0A41-83D0-AA8417871397}" name="Column15547"/>
    <tableColumn id="15574" xr3:uid="{4DCB22B0-05BC-9F40-9978-3440FED84E01}" name="Column15548"/>
    <tableColumn id="15575" xr3:uid="{B779B42E-ADA7-9346-88DD-E52DDAAD870F}" name="Column15549"/>
    <tableColumn id="15576" xr3:uid="{E1016B33-C2F9-9B47-9426-92E248A5D429}" name="Column15550"/>
    <tableColumn id="15577" xr3:uid="{76E68230-5075-1145-8D07-7A311DAD959D}" name="Column15551"/>
    <tableColumn id="15578" xr3:uid="{8A484DBD-D956-B34D-A490-A4359C9C7499}" name="Column15552"/>
    <tableColumn id="15579" xr3:uid="{BA6BC76B-438A-3940-8876-B83F1BB159E1}" name="Column15553"/>
    <tableColumn id="15580" xr3:uid="{E0B3C3D6-8386-CD46-AA7F-432C31AFCDCB}" name="Column15554"/>
    <tableColumn id="15581" xr3:uid="{72B168C9-FE43-0B46-8D74-D9AA2E8FCA64}" name="Column15555"/>
    <tableColumn id="15582" xr3:uid="{DE8D26BD-883C-A544-9484-E7E263FE8678}" name="Column15556"/>
    <tableColumn id="15583" xr3:uid="{1BB4E620-B623-5A4B-88BC-2D8B5B7EAC72}" name="Column15557"/>
    <tableColumn id="15584" xr3:uid="{377E0BD4-0E06-ED4C-8D1B-DAAFF144E4C2}" name="Column15558"/>
    <tableColumn id="15585" xr3:uid="{BF47E919-A12A-6240-8D6A-DB86399D8258}" name="Column15559"/>
    <tableColumn id="15586" xr3:uid="{41A74F23-733C-FF44-8404-1977649667B1}" name="Column15560"/>
    <tableColumn id="15587" xr3:uid="{E3941F14-1B07-EC4F-9BAB-2C3B4E6CC84B}" name="Column15561"/>
    <tableColumn id="15588" xr3:uid="{64B46020-4EC1-4143-B665-D766D69CB5A5}" name="Column15562"/>
    <tableColumn id="15589" xr3:uid="{14FD0E4F-2D78-C142-AC2A-376D54FAFEF7}" name="Column15563"/>
    <tableColumn id="15590" xr3:uid="{5477B85A-49C2-DB42-BBAF-BD80846134DC}" name="Column15564"/>
    <tableColumn id="15591" xr3:uid="{0C9BB64E-9FEE-3F44-B46F-8AA0783A5FB3}" name="Column15565"/>
    <tableColumn id="15592" xr3:uid="{E7DF7430-70FC-5644-8F3A-1A99967A55B2}" name="Column15566"/>
    <tableColumn id="15593" xr3:uid="{C5A509BF-1F6F-A04B-8C28-79AB6EE07152}" name="Column15567"/>
    <tableColumn id="15594" xr3:uid="{B9DC3CFD-7A81-7E42-9425-411D7BAC40E8}" name="Column15568"/>
    <tableColumn id="15595" xr3:uid="{71435DA4-245B-6244-9282-B0E9DA27F2E3}" name="Column15569"/>
    <tableColumn id="15596" xr3:uid="{A67A3AC4-F407-9845-96B0-A34E8AC3541C}" name="Column15570"/>
    <tableColumn id="15597" xr3:uid="{FE481079-7259-2546-A5CC-CADB5DE0C93D}" name="Column15571"/>
    <tableColumn id="15598" xr3:uid="{CF05F90C-4100-5B47-828A-C94D0C013A0E}" name="Column15572"/>
    <tableColumn id="15599" xr3:uid="{A9A88413-7744-BE42-91F7-DF52B37A9C4F}" name="Column15573"/>
    <tableColumn id="15600" xr3:uid="{79D08C4E-FA21-DE49-B33C-BCE399D9027F}" name="Column15574"/>
    <tableColumn id="15601" xr3:uid="{A5F6AB93-F32F-694F-9FDD-735113AF3D44}" name="Column15575"/>
    <tableColumn id="15602" xr3:uid="{8FA8FCB7-1A16-3246-B489-A8646FC98B32}" name="Column15576"/>
    <tableColumn id="15603" xr3:uid="{FF1D947E-D33F-114D-AB67-062BEBEDDB0C}" name="Column15577"/>
    <tableColumn id="15604" xr3:uid="{03183B02-79A3-3147-9C84-C0DBC1879D4C}" name="Column15578"/>
    <tableColumn id="15605" xr3:uid="{429A6EBD-09BF-A842-9AAE-582B820046B9}" name="Column15579"/>
    <tableColumn id="15606" xr3:uid="{3853A24E-9F05-1841-9828-4B2C44DCF09B}" name="Column15580"/>
    <tableColumn id="15607" xr3:uid="{18968F04-BB37-A343-86C7-54E4EEFCA6EB}" name="Column15581"/>
    <tableColumn id="15608" xr3:uid="{3A3D3BF1-D7F9-D04F-B1C6-B76324C5CD39}" name="Column15582"/>
    <tableColumn id="15609" xr3:uid="{76B36EAB-7DE4-4D40-A01D-B30DC133132F}" name="Column15583"/>
    <tableColumn id="15610" xr3:uid="{D9206DE5-E702-C140-ADF3-CAB26FC6B4F3}" name="Column15584"/>
    <tableColumn id="15611" xr3:uid="{39C15B3F-87E4-DA4C-844D-A3074294E9AF}" name="Column15585"/>
    <tableColumn id="15612" xr3:uid="{66A7FE11-6894-D44E-996D-F7EEE1A07ED4}" name="Column15586"/>
    <tableColumn id="15613" xr3:uid="{96E55893-D87E-8647-9811-31A83BAC425B}" name="Column15587"/>
    <tableColumn id="15614" xr3:uid="{831F7C98-0799-B146-9AF8-4D2A4D16D0DB}" name="Column15588"/>
    <tableColumn id="15615" xr3:uid="{8EE95D81-FFCF-3E43-BC6F-8DE429D60A35}" name="Column15589"/>
    <tableColumn id="15616" xr3:uid="{85A1ABDA-4C8C-CF40-AA3D-7CC5ECFA040C}" name="Column15590"/>
    <tableColumn id="15617" xr3:uid="{B8365E7E-A17E-9944-87EA-208C5FBA5C59}" name="Column15591"/>
    <tableColumn id="15618" xr3:uid="{6F917184-F7F5-2F44-B476-0003706FE14E}" name="Column15592"/>
    <tableColumn id="15619" xr3:uid="{399929E2-E5E6-6842-983A-7FF4C91ED845}" name="Column15593"/>
    <tableColumn id="15620" xr3:uid="{0EFD940B-76CE-F947-8720-9849FA813EEA}" name="Column15594"/>
    <tableColumn id="15621" xr3:uid="{CB19EFCE-B4FA-4D40-B44A-34F5DCCACE94}" name="Column15595"/>
    <tableColumn id="15622" xr3:uid="{F93BE57A-F79E-F544-8A3C-2A367AA65D77}" name="Column15596"/>
    <tableColumn id="15623" xr3:uid="{C91029D1-C527-164E-A58C-4E00014EE9E9}" name="Column15597"/>
    <tableColumn id="15624" xr3:uid="{F12DF63A-17D9-264F-9EC5-4994A2AC47CC}" name="Column15598"/>
    <tableColumn id="15625" xr3:uid="{C26563E5-00CB-AD47-8841-3B9110E464D9}" name="Column15599"/>
    <tableColumn id="15626" xr3:uid="{A53F9626-DCB1-F64F-A153-5C04F1E97306}" name="Column15600"/>
    <tableColumn id="15627" xr3:uid="{F91B87D9-F0F4-1C4B-9FD1-97DE6CC42F2E}" name="Column15601"/>
    <tableColumn id="15628" xr3:uid="{9B239C76-2067-794C-AFE2-2BA2BB54FE52}" name="Column15602"/>
    <tableColumn id="15629" xr3:uid="{10168E45-3C9F-EE49-A3C6-ADC8ADDED57C}" name="Column15603"/>
    <tableColumn id="15630" xr3:uid="{509853BE-8BE2-D44E-B1A4-EF4BF9D856FC}" name="Column15604"/>
    <tableColumn id="15631" xr3:uid="{14FBEA4B-590A-5A4F-B86A-FDCC6860C839}" name="Column15605"/>
    <tableColumn id="15632" xr3:uid="{AE405287-AF07-6E4D-B316-B5811658A2EA}" name="Column15606"/>
    <tableColumn id="15633" xr3:uid="{74BFAB22-CEC3-AF45-B7CC-204A903CB277}" name="Column15607"/>
    <tableColumn id="15634" xr3:uid="{DD951F2A-E5FB-B14F-AC5C-35BC0C113258}" name="Column15608"/>
    <tableColumn id="15635" xr3:uid="{57B2878A-184A-0041-996B-B7B3E7581FAA}" name="Column15609"/>
    <tableColumn id="15636" xr3:uid="{F3AB14AD-D8BE-3940-9AB8-3ABEBF2F3E9B}" name="Column15610"/>
    <tableColumn id="15637" xr3:uid="{F3B8DBCA-AAD8-4340-B72F-B673FAD2DAD4}" name="Column15611"/>
    <tableColumn id="15638" xr3:uid="{8AB87D49-382F-2345-AAB7-B536245A5F96}" name="Column15612"/>
    <tableColumn id="15639" xr3:uid="{A03D2433-E611-A647-BD20-EFB3E304881A}" name="Column15613"/>
    <tableColumn id="15640" xr3:uid="{27E8B361-5FC1-5D4E-9B03-FF10C6DA79F9}" name="Column15614"/>
    <tableColumn id="15641" xr3:uid="{423D2899-151E-5345-930B-C5CBE41EC8E0}" name="Column15615"/>
    <tableColumn id="15642" xr3:uid="{CE0CEC6B-AF63-EA46-A922-5AE489E88D66}" name="Column15616"/>
    <tableColumn id="15643" xr3:uid="{9F6A9440-4B15-904B-BAF0-5DCA93A5C9DB}" name="Column15617"/>
    <tableColumn id="15644" xr3:uid="{81F6D22A-4938-F64E-923A-712145E2FD5D}" name="Column15618"/>
    <tableColumn id="15645" xr3:uid="{C2D6CD32-C2EC-984E-AA6B-7CDC061B6DCF}" name="Column15619"/>
    <tableColumn id="15646" xr3:uid="{6A414FFC-6897-674F-A9B9-84211A1F8625}" name="Column15620"/>
    <tableColumn id="15647" xr3:uid="{55A28804-ED81-EA45-B478-BFB8C589CC32}" name="Column15621"/>
    <tableColumn id="15648" xr3:uid="{E15A2266-BF55-3543-A4F7-A0B15DDCFB2B}" name="Column15622"/>
    <tableColumn id="15649" xr3:uid="{78F82BB9-20A6-2F4A-8739-404FBD576B39}" name="Column15623"/>
    <tableColumn id="15650" xr3:uid="{D47C296E-2B61-434C-A543-C99213EF6D14}" name="Column15624"/>
    <tableColumn id="15651" xr3:uid="{338BFC49-D898-F34E-BC90-D7BC7AEBEDCA}" name="Column15625"/>
    <tableColumn id="15652" xr3:uid="{EA70837C-F7B7-234C-91D2-5D439264BB05}" name="Column15626"/>
    <tableColumn id="15653" xr3:uid="{D02B3F23-6243-1944-BFFF-B951E23F4F50}" name="Column15627"/>
    <tableColumn id="15654" xr3:uid="{819CE328-F54C-934C-BB3D-D75A2A27A6B1}" name="Column15628"/>
    <tableColumn id="15655" xr3:uid="{0E370DEA-A8C4-6C4C-AE01-A603F19BF789}" name="Column15629"/>
    <tableColumn id="15656" xr3:uid="{4CBEEC25-767E-F24A-8DD6-9FB1713033F2}" name="Column15630"/>
    <tableColumn id="15657" xr3:uid="{64E6BA56-17DC-204F-844B-43B004B4279B}" name="Column15631"/>
    <tableColumn id="15658" xr3:uid="{0838D14B-D0E1-C34A-B7AD-D8A4523478D1}" name="Column15632"/>
    <tableColumn id="15659" xr3:uid="{D834696C-4E84-BC49-86C4-CFB6D7DFD285}" name="Column15633"/>
    <tableColumn id="15660" xr3:uid="{50A94E5E-C473-C94E-9FD5-7AF8586B02DD}" name="Column15634"/>
    <tableColumn id="15661" xr3:uid="{1DC11E1D-25D9-0645-92EF-3EE713868F05}" name="Column15635"/>
    <tableColumn id="15662" xr3:uid="{7B8B31C8-1486-714C-B786-FE43D4B0657F}" name="Column15636"/>
    <tableColumn id="15663" xr3:uid="{72495A19-60CD-B74F-BA69-EB5B7EF57936}" name="Column15637"/>
    <tableColumn id="15664" xr3:uid="{1655D376-82CF-D341-8D38-5872551DFD8D}" name="Column15638"/>
    <tableColumn id="15665" xr3:uid="{D5550CCC-C601-5842-8893-1A5229133713}" name="Column15639"/>
    <tableColumn id="15666" xr3:uid="{E2DF1C18-EB8D-C94F-BCA2-01375F56E72D}" name="Column15640"/>
    <tableColumn id="15667" xr3:uid="{78FC1385-32B2-6047-A407-DABECB19BB82}" name="Column15641"/>
    <tableColumn id="15668" xr3:uid="{4D54DCAB-F07D-9948-A23B-8B7BC078DA13}" name="Column15642"/>
    <tableColumn id="15669" xr3:uid="{29AA2ED9-37D0-3A49-846D-076820B2C024}" name="Column15643"/>
    <tableColumn id="15670" xr3:uid="{3222F2D6-FBB3-A84C-BC1A-AB6FA5EE960C}" name="Column15644"/>
    <tableColumn id="15671" xr3:uid="{78C0F602-7D4D-F941-AF3B-BBAEEFFE8BC9}" name="Column15645"/>
    <tableColumn id="15672" xr3:uid="{0E4B5E8D-836C-2545-A4AE-FC6613AEF166}" name="Column15646"/>
    <tableColumn id="15673" xr3:uid="{BDD306F2-13C8-3747-9E71-4E12C6B6CD90}" name="Column15647"/>
    <tableColumn id="15674" xr3:uid="{3C3E14AC-6EE5-0B4C-8A7C-4FA9E6DFF5B5}" name="Column15648"/>
    <tableColumn id="15675" xr3:uid="{44FF8457-BF3F-824E-A9C7-6A92835CCDD7}" name="Column15649"/>
    <tableColumn id="15676" xr3:uid="{2A6701B1-4207-5C47-900E-F389BCADE46A}" name="Column15650"/>
    <tableColumn id="15677" xr3:uid="{E0E06371-FF27-BF42-898C-193CE27D4FC3}" name="Column15651"/>
    <tableColumn id="15678" xr3:uid="{65DC31DB-F37B-0448-8585-C98A23DA88C6}" name="Column15652"/>
    <tableColumn id="15679" xr3:uid="{847167F7-95AB-B644-84F5-D2BBA9A0F152}" name="Column15653"/>
    <tableColumn id="15680" xr3:uid="{1F951CDF-9742-F144-876B-60F11B865E2D}" name="Column15654"/>
    <tableColumn id="15681" xr3:uid="{1623466C-9598-8241-B83B-F30F50CB96CA}" name="Column15655"/>
    <tableColumn id="15682" xr3:uid="{252579D8-A149-5C40-8B9D-4A35547121C1}" name="Column15656"/>
    <tableColumn id="15683" xr3:uid="{D1524B83-678C-224D-9561-7BC4CB906C9C}" name="Column15657"/>
    <tableColumn id="15684" xr3:uid="{948C20B0-5233-4749-90B5-BBAFEBFFC4A8}" name="Column15658"/>
    <tableColumn id="15685" xr3:uid="{A53B13C6-1903-9A47-B350-F9FC04968835}" name="Column15659"/>
    <tableColumn id="15686" xr3:uid="{D021E300-8EB0-0243-A727-058C431500FD}" name="Column15660"/>
    <tableColumn id="15687" xr3:uid="{F8BB3DAD-28C4-BC4B-BB42-0A1F7D744CE5}" name="Column15661"/>
    <tableColumn id="15688" xr3:uid="{E9B3D7EA-AF15-3649-AD95-04DD36DA40B7}" name="Column15662"/>
    <tableColumn id="15689" xr3:uid="{4D850BA3-2038-E440-A2A7-A5C64D1967E6}" name="Column15663"/>
    <tableColumn id="15690" xr3:uid="{C7C4274D-B397-A148-BA7E-0579E7844CC4}" name="Column15664"/>
    <tableColumn id="15691" xr3:uid="{1168FC73-25C8-6844-9486-E9A7438AB845}" name="Column15665"/>
    <tableColumn id="15692" xr3:uid="{87CC09D4-BFD1-9E4A-96A1-A0110F698722}" name="Column15666"/>
    <tableColumn id="15693" xr3:uid="{7BBF76A0-4E2D-1B4C-A396-3D9482C2548C}" name="Column15667"/>
    <tableColumn id="15694" xr3:uid="{2E08C4EB-4E3C-8047-A24F-F9910242DF13}" name="Column15668"/>
    <tableColumn id="15695" xr3:uid="{30DDB6FB-5699-894B-A5D0-53CF24260985}" name="Column15669"/>
    <tableColumn id="15696" xr3:uid="{24679E12-D111-3E43-A03F-4559E838AB0F}" name="Column15670"/>
    <tableColumn id="15697" xr3:uid="{33190578-502A-EA4E-AF91-EE3B69C36F0D}" name="Column15671"/>
    <tableColumn id="15698" xr3:uid="{1ABCFC6B-5FBC-684F-8B59-16CBB7EAEDCA}" name="Column15672"/>
    <tableColumn id="15699" xr3:uid="{26D8F492-3EBC-C242-88B5-8D6BD25A7884}" name="Column15673"/>
    <tableColumn id="15700" xr3:uid="{16A63BD9-34C7-A142-ACF3-162296B41F99}" name="Column15674"/>
    <tableColumn id="15701" xr3:uid="{89450832-858E-3F41-AC13-48F4BEF51610}" name="Column15675"/>
    <tableColumn id="15702" xr3:uid="{B8467F94-50BC-AC41-82FC-20CE2D38F134}" name="Column15676"/>
    <tableColumn id="15703" xr3:uid="{57CE1315-203E-8444-924B-30F3492AB105}" name="Column15677"/>
    <tableColumn id="15704" xr3:uid="{09FF4022-C50C-9843-ABDB-FFE34B64F625}" name="Column15678"/>
    <tableColumn id="15705" xr3:uid="{C0631CE3-DB34-FA4E-BD43-6DC5C27038D9}" name="Column15679"/>
    <tableColumn id="15706" xr3:uid="{40C5423D-BFB6-4D4F-9D32-6A3902D0F8B6}" name="Column15680"/>
    <tableColumn id="15707" xr3:uid="{A06B3896-D35A-EF45-9E30-39857EBD79B0}" name="Column15681"/>
    <tableColumn id="15708" xr3:uid="{7120AF1C-1318-BE4D-AD50-C36E40B91D0B}" name="Column15682"/>
    <tableColumn id="15709" xr3:uid="{D1E7B7DC-E8B2-2A45-860A-4CAB461509B0}" name="Column15683"/>
    <tableColumn id="15710" xr3:uid="{97816F2B-BE02-6C49-8E9D-A5EF6F4B8074}" name="Column15684"/>
    <tableColumn id="15711" xr3:uid="{BEB6EF8E-65C5-CA48-9628-60B8EFAC6606}" name="Column15685"/>
    <tableColumn id="15712" xr3:uid="{5E57BB3D-865A-C548-8EEC-63FDEC452970}" name="Column15686"/>
    <tableColumn id="15713" xr3:uid="{2DE490CD-BBF0-0349-A517-0FF5DF17ACF1}" name="Column15687"/>
    <tableColumn id="15714" xr3:uid="{861D316E-4DE6-9F40-A146-F588AA0E27B4}" name="Column15688"/>
    <tableColumn id="15715" xr3:uid="{DEC14C8A-8238-2843-B805-BA0595C80DEE}" name="Column15689"/>
    <tableColumn id="15716" xr3:uid="{14928DFB-E1FF-A648-874B-531278D45C0D}" name="Column15690"/>
    <tableColumn id="15717" xr3:uid="{15839147-BE4A-A44F-8FF4-37EBD819EFD5}" name="Column15691"/>
    <tableColumn id="15718" xr3:uid="{D1A8AAF8-C44D-B34E-BCEC-D823C5AC5A97}" name="Column15692"/>
    <tableColumn id="15719" xr3:uid="{7B68DA10-795F-7A45-992F-F333A217C081}" name="Column15693"/>
    <tableColumn id="15720" xr3:uid="{45DD12F9-DDA9-B94E-B5DC-C20371013040}" name="Column15694"/>
    <tableColumn id="15721" xr3:uid="{41465A81-1AE0-3941-95CC-2337E07B64E6}" name="Column15695"/>
    <tableColumn id="15722" xr3:uid="{9BFCCF8F-2540-454F-B83D-BB003673863E}" name="Column15696"/>
    <tableColumn id="15723" xr3:uid="{6E6CF1AA-7A27-3940-A4F4-C6EBB8A684BC}" name="Column15697"/>
    <tableColumn id="15724" xr3:uid="{EDF2E0D4-17DD-1647-B8AC-9589D05B6913}" name="Column15698"/>
    <tableColumn id="15725" xr3:uid="{DD9B6487-F70E-CF4C-90E9-EE85BB6E0000}" name="Column15699"/>
    <tableColumn id="15726" xr3:uid="{97DAD800-FB80-E948-9AC9-C8A789C74775}" name="Column15700"/>
    <tableColumn id="15727" xr3:uid="{B6713C8F-DADD-5E40-8DBB-D5696EE49806}" name="Column15701"/>
    <tableColumn id="15728" xr3:uid="{37014D02-130D-5D42-96CA-A9174FB65947}" name="Column15702"/>
    <tableColumn id="15729" xr3:uid="{B8CCD153-1A22-5749-A8FD-74040BE1F84D}" name="Column15703"/>
    <tableColumn id="15730" xr3:uid="{94EA0620-389E-7645-AAF4-32500B8C3E44}" name="Column15704"/>
    <tableColumn id="15731" xr3:uid="{36D74F00-6F6C-D44F-9D33-A5AC474ACBD3}" name="Column15705"/>
    <tableColumn id="15732" xr3:uid="{B393171C-9A39-6845-8508-643C2A6741F3}" name="Column15706"/>
    <tableColumn id="15733" xr3:uid="{5109EC23-3612-D840-A679-F68AEA3AF84B}" name="Column15707"/>
    <tableColumn id="15734" xr3:uid="{D3F06D39-D473-2D4D-BED1-8493871838CD}" name="Column15708"/>
    <tableColumn id="15735" xr3:uid="{C09BE53F-34F8-8049-9D5B-86BACEC2A1A6}" name="Column15709"/>
    <tableColumn id="15736" xr3:uid="{1D5DABF9-1E6F-154A-AA74-544E143C7B64}" name="Column15710"/>
    <tableColumn id="15737" xr3:uid="{F37E5ABD-4341-184D-A5D0-3B31A62B6753}" name="Column15711"/>
    <tableColumn id="15738" xr3:uid="{08D13EEB-5EDA-BB40-8855-FF00B018A1EB}" name="Column15712"/>
    <tableColumn id="15739" xr3:uid="{3E3EB230-FA68-FD41-BBCE-F381AE1B46BB}" name="Column15713"/>
    <tableColumn id="15740" xr3:uid="{B6091EC1-75DE-AA49-A952-69713FD17528}" name="Column15714"/>
    <tableColumn id="15741" xr3:uid="{095210D4-97B9-724C-A757-6D15A94C7637}" name="Column15715"/>
    <tableColumn id="15742" xr3:uid="{5577D1C5-9441-644E-A367-8D2EFB1F12BE}" name="Column15716"/>
    <tableColumn id="15743" xr3:uid="{DD7E894F-AF63-D34D-9817-0316798A068B}" name="Column15717"/>
    <tableColumn id="15744" xr3:uid="{D4A2428B-7CB1-D646-9716-D7B39FBE0F02}" name="Column15718"/>
    <tableColumn id="15745" xr3:uid="{9D941DB5-39F3-B64D-8093-BFAA4CC55FDD}" name="Column15719"/>
    <tableColumn id="15746" xr3:uid="{35525370-FC47-3A44-8860-588E45714A66}" name="Column15720"/>
    <tableColumn id="15747" xr3:uid="{8F9A89A1-E59B-4C4C-A9F0-321DB3BA83E0}" name="Column15721"/>
    <tableColumn id="15748" xr3:uid="{6630876F-9EDE-7143-BFDB-F7F0DCABC224}" name="Column15722"/>
    <tableColumn id="15749" xr3:uid="{D9CD698E-726E-C24D-84FA-0044C71D8FC9}" name="Column15723"/>
    <tableColumn id="15750" xr3:uid="{D8F73D24-C8A8-6B4A-A728-6233D3FFCEF2}" name="Column15724"/>
    <tableColumn id="15751" xr3:uid="{708986C2-F511-274F-BFB9-7F9C90F43103}" name="Column15725"/>
    <tableColumn id="15752" xr3:uid="{C81B1B33-3A8F-374D-8572-FAE0B7581D68}" name="Column15726"/>
    <tableColumn id="15753" xr3:uid="{732B5102-D743-3B46-8310-00F94213D750}" name="Column15727"/>
    <tableColumn id="15754" xr3:uid="{525BACBA-0FA7-994A-95AC-3F77D6E55276}" name="Column15728"/>
    <tableColumn id="15755" xr3:uid="{63FA3600-C4C5-0547-9563-9C73A1901492}" name="Column15729"/>
    <tableColumn id="15756" xr3:uid="{D22DB5E3-63B3-AE49-BA1C-185DDFF2CDA1}" name="Column15730"/>
    <tableColumn id="15757" xr3:uid="{AEB6E776-22D4-7D41-89EC-E64567953764}" name="Column15731"/>
    <tableColumn id="15758" xr3:uid="{D7FE2688-79FF-3F47-A338-DFB3637AAD61}" name="Column15732"/>
    <tableColumn id="15759" xr3:uid="{D6EFF4DE-6056-F947-B25B-BAD5A81807BD}" name="Column15733"/>
    <tableColumn id="15760" xr3:uid="{EAED6DAF-A475-5B4C-B76B-C5DE984A3C69}" name="Column15734"/>
    <tableColumn id="15761" xr3:uid="{62F9705B-CB52-3B44-AEFE-EE39871B109E}" name="Column15735"/>
    <tableColumn id="15762" xr3:uid="{9848C3C6-EF9C-D74D-8168-F6B2E95006F8}" name="Column15736"/>
    <tableColumn id="15763" xr3:uid="{3D525482-C2B0-F542-B82B-8BA0905052FB}" name="Column15737"/>
    <tableColumn id="15764" xr3:uid="{97425ADF-D3FF-8C44-AAAA-7DB36B156848}" name="Column15738"/>
    <tableColumn id="15765" xr3:uid="{135E4058-2D8A-E34F-9AF1-3AA8F9F0A511}" name="Column15739"/>
    <tableColumn id="15766" xr3:uid="{587971DB-4118-8B44-B19F-88900DDD0522}" name="Column15740"/>
    <tableColumn id="15767" xr3:uid="{F2AA98E0-D1E4-0B4F-8681-8D7A313E7877}" name="Column15741"/>
    <tableColumn id="15768" xr3:uid="{8AB3E8BF-CFC2-CD4C-BC1A-95C192208024}" name="Column15742"/>
    <tableColumn id="15769" xr3:uid="{C83FF05C-11FD-374E-90E1-111AE79FF720}" name="Column15743"/>
    <tableColumn id="15770" xr3:uid="{708955BB-0E60-CF4F-BC30-ABC9D6DADCC5}" name="Column15744"/>
    <tableColumn id="15771" xr3:uid="{B601F506-0D0A-4F47-9606-F5E755128530}" name="Column15745"/>
    <tableColumn id="15772" xr3:uid="{1B0EAE26-1AED-2A44-9BCA-FE7FE4001013}" name="Column15746"/>
    <tableColumn id="15773" xr3:uid="{2532F9FB-AA9B-4643-BF10-9D9B0B52C771}" name="Column15747"/>
    <tableColumn id="15774" xr3:uid="{EE9E319C-6F23-8D4F-BF4A-B38A1B517709}" name="Column15748"/>
    <tableColumn id="15775" xr3:uid="{B162EA84-E5B3-214A-8620-A99F78446C78}" name="Column15749"/>
    <tableColumn id="15776" xr3:uid="{C941BB1C-4D26-D642-BC4C-B9636A45B2D7}" name="Column15750"/>
    <tableColumn id="15777" xr3:uid="{03279E6A-E264-BA4E-B75E-D185F42B7E71}" name="Column15751"/>
    <tableColumn id="15778" xr3:uid="{E8CFDC72-5B8B-AC40-B026-622A7A4EEB2E}" name="Column15752"/>
    <tableColumn id="15779" xr3:uid="{9E6246DA-BCC8-ED49-B73C-1362AF9CE0FA}" name="Column15753"/>
    <tableColumn id="15780" xr3:uid="{82125DBE-BA28-9E4A-B3D9-4069D03096AF}" name="Column15754"/>
    <tableColumn id="15781" xr3:uid="{7ABAAE21-FF9A-724E-BF6B-CCA0DD00B55B}" name="Column15755"/>
    <tableColumn id="15782" xr3:uid="{E4433729-7171-A34F-8D7F-18CE3DA09873}" name="Column15756"/>
    <tableColumn id="15783" xr3:uid="{5F9C9B67-3FC6-5545-A879-DAB01E2A3EFD}" name="Column15757"/>
    <tableColumn id="15784" xr3:uid="{8C065B1B-BF35-2145-AABE-81E844B5CBFA}" name="Column15758"/>
    <tableColumn id="15785" xr3:uid="{C58B55CA-3471-BE4E-96B1-86B427D5EBCA}" name="Column15759"/>
    <tableColumn id="15786" xr3:uid="{EAD210D9-3AF8-3C44-A23E-0E816F3FA8AF}" name="Column15760"/>
    <tableColumn id="15787" xr3:uid="{6A0A5B82-2A0F-0445-A529-191FA242D91A}" name="Column15761"/>
    <tableColumn id="15788" xr3:uid="{89C0A3F7-C601-C34F-9F57-B6DAF0DCE37D}" name="Column15762"/>
    <tableColumn id="15789" xr3:uid="{921A28E1-4938-A54A-8921-F0B0F9CBF4F3}" name="Column15763"/>
    <tableColumn id="15790" xr3:uid="{C89A0668-45B7-8A40-8460-A34FD2DC9F5A}" name="Column15764"/>
    <tableColumn id="15791" xr3:uid="{39C1D542-55B4-8C4B-9277-25880627137F}" name="Column15765"/>
    <tableColumn id="15792" xr3:uid="{4943EE52-4B4C-5E41-972C-270A097B1728}" name="Column15766"/>
    <tableColumn id="15793" xr3:uid="{303BF84A-B2DE-D740-B866-5AC9A34FAF5D}" name="Column15767"/>
    <tableColumn id="15794" xr3:uid="{F5FEC55C-F84F-8047-AB9D-F5CF98F0BC87}" name="Column15768"/>
    <tableColumn id="15795" xr3:uid="{A508C030-3EDA-B740-97B8-99F76EC64A2C}" name="Column15769"/>
    <tableColumn id="15796" xr3:uid="{539BBE4E-5BA8-B347-A03A-17126BAE8D6E}" name="Column15770"/>
    <tableColumn id="15797" xr3:uid="{9A1F067F-6043-E843-A47B-380C3923EB36}" name="Column15771"/>
    <tableColumn id="15798" xr3:uid="{476FFE46-E81F-CA4D-9D63-3C257D75E2FF}" name="Column15772"/>
    <tableColumn id="15799" xr3:uid="{224CF5FA-0228-D745-9900-3E44B6DE7942}" name="Column15773"/>
    <tableColumn id="15800" xr3:uid="{72D0D599-34A5-D443-B1B3-85BD69AF73B8}" name="Column15774"/>
    <tableColumn id="15801" xr3:uid="{3A9094D6-FD15-F541-A0CD-B633651E8DD5}" name="Column15775"/>
    <tableColumn id="15802" xr3:uid="{09714B3F-FFE9-E44C-AF3F-1E214C6DA307}" name="Column15776"/>
    <tableColumn id="15803" xr3:uid="{2187F0C0-9448-FD45-AF97-61BC7982043E}" name="Column15777"/>
    <tableColumn id="15804" xr3:uid="{A0D02F17-462F-2E4E-A5B5-17F3A8B0ED24}" name="Column15778"/>
    <tableColumn id="15805" xr3:uid="{9A3CC804-E799-714C-B650-7E116AFE8C49}" name="Column15779"/>
    <tableColumn id="15806" xr3:uid="{A80F2B79-6AD0-7C4F-9A44-F64F605A8EA2}" name="Column15780"/>
    <tableColumn id="15807" xr3:uid="{D5F4615B-A4D9-B944-BFBD-34B0A3276897}" name="Column15781"/>
    <tableColumn id="15808" xr3:uid="{54780949-49EC-1C43-86A0-D4ADD156DC78}" name="Column15782"/>
    <tableColumn id="15809" xr3:uid="{6171E891-92FB-7E4E-9861-A7964182005F}" name="Column15783"/>
    <tableColumn id="15810" xr3:uid="{7DF58133-368F-2A46-A650-D331DDDEB813}" name="Column15784"/>
    <tableColumn id="15811" xr3:uid="{51B96325-4FF0-0A49-A146-2ACA12AB4BF4}" name="Column15785"/>
    <tableColumn id="15812" xr3:uid="{02605C9B-65FE-A846-B014-43ECA3627CC7}" name="Column15786"/>
    <tableColumn id="15813" xr3:uid="{789FACD1-10BE-6245-8E3E-3E3C309DD0BF}" name="Column15787"/>
    <tableColumn id="15814" xr3:uid="{75DD3D5A-A323-8748-958A-6B4962C64CD6}" name="Column15788"/>
    <tableColumn id="15815" xr3:uid="{DA6905BB-2FBA-C14A-A28F-D674E65F2E80}" name="Column15789"/>
    <tableColumn id="15816" xr3:uid="{B9B20947-3351-EF44-B7A8-BCBD240E9242}" name="Column15790"/>
    <tableColumn id="15817" xr3:uid="{B99D6644-52AC-D94C-9E85-F25D3322C895}" name="Column15791"/>
    <tableColumn id="15818" xr3:uid="{602BE788-ADA9-1049-A543-53121A567CC6}" name="Column15792"/>
    <tableColumn id="15819" xr3:uid="{A969DF7D-AEC9-D24D-B36E-249D087CA8D6}" name="Column15793"/>
    <tableColumn id="15820" xr3:uid="{7F548CB6-CCC3-884F-B497-1401079FCB71}" name="Column15794"/>
    <tableColumn id="15821" xr3:uid="{471CFE6D-1F1D-9642-BF7E-57D348305F3E}" name="Column15795"/>
    <tableColumn id="15822" xr3:uid="{A726387F-9C76-5E43-BEE8-48C26ABE60FD}" name="Column15796"/>
    <tableColumn id="15823" xr3:uid="{4DBB9313-218E-3D42-81B8-0AC3F4AF9DC7}" name="Column15797"/>
    <tableColumn id="15824" xr3:uid="{2AF7D67D-4F79-0A40-94B6-5E14D7E7DB99}" name="Column15798"/>
    <tableColumn id="15825" xr3:uid="{1861DC25-734B-6C4F-870F-80AA135646BA}" name="Column15799"/>
    <tableColumn id="15826" xr3:uid="{2CC27F38-AF49-D345-845A-456AFFFDF782}" name="Column15800"/>
    <tableColumn id="15827" xr3:uid="{C46DA9F7-2A8B-1045-AC96-E2ADC898C4A0}" name="Column15801"/>
    <tableColumn id="15828" xr3:uid="{079DF66C-5057-3045-AD7E-013DFDA61499}" name="Column15802"/>
    <tableColumn id="15829" xr3:uid="{3F9D2C6D-7B01-4743-8E1C-27CF596E5799}" name="Column15803"/>
    <tableColumn id="15830" xr3:uid="{F8DA899C-1E15-4647-8104-58465B104253}" name="Column15804"/>
    <tableColumn id="15831" xr3:uid="{9E2D9B54-C3D6-054F-9630-BCFF646D809B}" name="Column15805"/>
    <tableColumn id="15832" xr3:uid="{9D2A662B-6F96-974E-B637-7296559C34EF}" name="Column15806"/>
    <tableColumn id="15833" xr3:uid="{7E3A31AC-98EF-CE48-8889-1D533B9DEF97}" name="Column15807"/>
    <tableColumn id="15834" xr3:uid="{B5B4D26F-7AF1-F040-9282-BEDB00E49B49}" name="Column15808"/>
    <tableColumn id="15835" xr3:uid="{8F06A63B-1D30-F94D-B025-993782AC9013}" name="Column15809"/>
    <tableColumn id="15836" xr3:uid="{40366AA0-03B1-0843-B213-01B748323808}" name="Column15810"/>
    <tableColumn id="15837" xr3:uid="{AFBCBC59-DE4C-DC48-B422-D318293C733A}" name="Column15811"/>
    <tableColumn id="15838" xr3:uid="{5C33D56F-5636-CA4F-A384-BB5F6E3D1D78}" name="Column15812"/>
    <tableColumn id="15839" xr3:uid="{12793EC2-25A2-C943-8905-01970175BFB5}" name="Column15813"/>
    <tableColumn id="15840" xr3:uid="{B1EBAD93-8F80-7846-B96C-73E13EEBC1EE}" name="Column15814"/>
    <tableColumn id="15841" xr3:uid="{79A3E0B4-B45F-AD4E-B3E5-4A77FA6F7B32}" name="Column15815"/>
    <tableColumn id="15842" xr3:uid="{7F44466E-EE44-AE47-A16F-86302E0AFE58}" name="Column15816"/>
    <tableColumn id="15843" xr3:uid="{0EA4DB01-B212-6F46-A143-24C3BC01BA72}" name="Column15817"/>
    <tableColumn id="15844" xr3:uid="{A437027A-0E17-1941-A025-301CEAAAF539}" name="Column15818"/>
    <tableColumn id="15845" xr3:uid="{60EDA1FD-14B4-6140-B0C2-CFC48EDFAB9C}" name="Column15819"/>
    <tableColumn id="15846" xr3:uid="{238CC5A2-7B3B-5640-83FC-26A559269A15}" name="Column15820"/>
    <tableColumn id="15847" xr3:uid="{7D67CA5C-5172-FE49-A2EA-E31B89EC184B}" name="Column15821"/>
    <tableColumn id="15848" xr3:uid="{7280EC14-718D-8D4F-AED6-CB3B4CAB17AA}" name="Column15822"/>
    <tableColumn id="15849" xr3:uid="{05080B5C-E232-3343-B2D7-00A15F03E3B5}" name="Column15823"/>
    <tableColumn id="15850" xr3:uid="{957E9C37-013A-8E45-B190-B64B1CFCFF9A}" name="Column15824"/>
    <tableColumn id="15851" xr3:uid="{D18B1E5C-ACCB-EA43-BC1F-6395AA222AC0}" name="Column15825"/>
    <tableColumn id="15852" xr3:uid="{A0616AA8-51D6-C548-BBF2-D58221F58E70}" name="Column15826"/>
    <tableColumn id="15853" xr3:uid="{9EB4F138-B3C4-1044-9692-FDFD7A9B8FDE}" name="Column15827"/>
    <tableColumn id="15854" xr3:uid="{C6876AFA-E678-C542-8F3E-71A95587BF01}" name="Column15828"/>
    <tableColumn id="15855" xr3:uid="{C22F9DC3-4C02-6047-BE07-78CF5013EDF6}" name="Column15829"/>
    <tableColumn id="15856" xr3:uid="{9D7E42FC-B60F-CD42-A3A8-76F439954E9A}" name="Column15830"/>
    <tableColumn id="15857" xr3:uid="{B2C9F25F-6D12-4149-AE83-6A88693420C1}" name="Column15831"/>
    <tableColumn id="15858" xr3:uid="{CD8F5BC8-5917-8A44-83E2-5196198B57CF}" name="Column15832"/>
    <tableColumn id="15859" xr3:uid="{59FB0643-9022-6B4A-8137-647026A93F2D}" name="Column15833"/>
    <tableColumn id="15860" xr3:uid="{7678EE29-CEBA-154C-942E-A0C0C80F6C6A}" name="Column15834"/>
    <tableColumn id="15861" xr3:uid="{AF49C0A7-5436-2447-8582-E8B6EB574A89}" name="Column15835"/>
    <tableColumn id="15862" xr3:uid="{E7F44762-E9B5-704D-864E-15C889863D51}" name="Column15836"/>
    <tableColumn id="15863" xr3:uid="{1DD4617D-B5DC-9042-B300-D5FBA25E7169}" name="Column15837"/>
    <tableColumn id="15864" xr3:uid="{D74D4286-EA38-314A-8FD4-105118181DBC}" name="Column15838"/>
    <tableColumn id="15865" xr3:uid="{8EF1BCA1-9BAE-1145-A835-4146327212A0}" name="Column15839"/>
    <tableColumn id="15866" xr3:uid="{1F35F16A-7658-3E47-BD90-1A4AB2047232}" name="Column15840"/>
    <tableColumn id="15867" xr3:uid="{895AEDF7-1008-6640-83B0-4D0316F2351C}" name="Column15841"/>
    <tableColumn id="15868" xr3:uid="{3CA28EB9-95C5-9F4B-AC28-85A0606C9E12}" name="Column15842"/>
    <tableColumn id="15869" xr3:uid="{AB15A8BE-4F00-5A4F-BB0B-9D51D9BD7DFF}" name="Column15843"/>
    <tableColumn id="15870" xr3:uid="{997894FD-6D50-9D4C-BB13-589B12C13826}" name="Column15844"/>
    <tableColumn id="15871" xr3:uid="{013ACFE6-00CF-CE46-9220-6631D521D6EE}" name="Column15845"/>
    <tableColumn id="15872" xr3:uid="{8728E1EB-5CAA-1446-B170-3EABD0B900A7}" name="Column15846"/>
    <tableColumn id="15873" xr3:uid="{5AC6F9D8-EBBC-014F-9456-5118FFE7B182}" name="Column15847"/>
    <tableColumn id="15874" xr3:uid="{0574B37D-3C66-AE42-8167-872794CCD3E0}" name="Column15848"/>
    <tableColumn id="15875" xr3:uid="{C6C2C5CE-106E-7549-A441-3F66CE62A720}" name="Column15849"/>
    <tableColumn id="15876" xr3:uid="{B4DDB547-AC1C-0D4D-B528-74C5E90D6961}" name="Column15850"/>
    <tableColumn id="15877" xr3:uid="{0E8AC5F2-7AAF-CA4E-AABC-567D8460F3AE}" name="Column15851"/>
    <tableColumn id="15878" xr3:uid="{20177FC6-20A7-0846-AD3C-4BBA11EDF532}" name="Column15852"/>
    <tableColumn id="15879" xr3:uid="{6E2B1A25-B7BE-4746-9440-701B7B5FF142}" name="Column15853"/>
    <tableColumn id="15880" xr3:uid="{85059D16-5F5D-B34A-B49F-8D8F11938EE2}" name="Column15854"/>
    <tableColumn id="15881" xr3:uid="{1F050FD9-D65E-7B44-AE43-C24DFA5C8F07}" name="Column15855"/>
    <tableColumn id="15882" xr3:uid="{FCF1EC66-0608-6045-8994-233AB4744A26}" name="Column15856"/>
    <tableColumn id="15883" xr3:uid="{E15EE897-C442-5F4C-BF03-4AB2C68D7708}" name="Column15857"/>
    <tableColumn id="15884" xr3:uid="{138FB084-6237-1A48-86AF-9CDC1550AB01}" name="Column15858"/>
    <tableColumn id="15885" xr3:uid="{28DA680D-A6A2-134E-B202-A07C746CB8A4}" name="Column15859"/>
    <tableColumn id="15886" xr3:uid="{6A9689A7-63FD-5E4C-94EF-7E5A604302D4}" name="Column15860"/>
    <tableColumn id="15887" xr3:uid="{AA7FC0DA-E866-6B4B-8081-6005BA16E3C0}" name="Column15861"/>
    <tableColumn id="15888" xr3:uid="{3CFE031C-9714-604B-8716-2C2311B96813}" name="Column15862"/>
    <tableColumn id="15889" xr3:uid="{954B06C3-EDE8-B249-850F-15A6022480AC}" name="Column15863"/>
    <tableColumn id="15890" xr3:uid="{DBBE016D-3A33-F145-A1A7-AC211BDCD7BC}" name="Column15864"/>
    <tableColumn id="15891" xr3:uid="{B20B636A-4637-3D4D-866C-3AEABAEE7A30}" name="Column15865"/>
    <tableColumn id="15892" xr3:uid="{70D18E92-960E-1343-A837-C28625413FFD}" name="Column15866"/>
    <tableColumn id="15893" xr3:uid="{6AC6748C-937C-2545-8840-0AA761C0F5EB}" name="Column15867"/>
    <tableColumn id="15894" xr3:uid="{18011FC9-926F-0443-A4FE-FA7B4883EC44}" name="Column15868"/>
    <tableColumn id="15895" xr3:uid="{85F8E7D8-FCD2-A441-ACC2-8BF6148A973A}" name="Column15869"/>
    <tableColumn id="15896" xr3:uid="{1F65D1AF-61C1-3047-B122-1018ED0EF909}" name="Column15870"/>
    <tableColumn id="15897" xr3:uid="{2845686D-6CBE-3048-9B60-523F091DB791}" name="Column15871"/>
    <tableColumn id="15898" xr3:uid="{8439962B-7B82-634D-85E5-6BC2613E5054}" name="Column15872"/>
    <tableColumn id="15899" xr3:uid="{4CECDF80-DBBE-AE45-BB03-E94DEF42257C}" name="Column15873"/>
    <tableColumn id="15900" xr3:uid="{0FB873C8-8FA2-134F-A83D-24EEFF615D99}" name="Column15874"/>
    <tableColumn id="15901" xr3:uid="{673FD0E5-1327-8D4D-BBD9-7A22E101C47A}" name="Column15875"/>
    <tableColumn id="15902" xr3:uid="{0BC1CA22-846E-5F46-8F08-DE10AA585E75}" name="Column15876"/>
    <tableColumn id="15903" xr3:uid="{951A1D44-9111-E544-8666-301B80DB3B66}" name="Column15877"/>
    <tableColumn id="15904" xr3:uid="{14D1F478-2591-E04D-823D-4A96070547F7}" name="Column15878"/>
    <tableColumn id="15905" xr3:uid="{B024D4BD-E7F0-4B49-BB75-9E5737C9AFA9}" name="Column15879"/>
    <tableColumn id="15906" xr3:uid="{7D3D3003-34F3-C244-A4B6-A58E0D2C885E}" name="Column15880"/>
    <tableColumn id="15907" xr3:uid="{4E031924-3FFE-DF42-AB00-13C736638277}" name="Column15881"/>
    <tableColumn id="15908" xr3:uid="{E4380506-8B40-374A-BED7-E48BF98409E7}" name="Column15882"/>
    <tableColumn id="15909" xr3:uid="{A8A88716-4685-BA4A-BC4C-184E259F5480}" name="Column15883"/>
    <tableColumn id="15910" xr3:uid="{8D90234F-1EC9-4E41-B9B1-3046513FC86D}" name="Column15884"/>
    <tableColumn id="15911" xr3:uid="{46077B92-C838-2242-93E8-5515736994A8}" name="Column15885"/>
    <tableColumn id="15912" xr3:uid="{3307CC5B-F343-8241-A35A-BFCEED5F71F9}" name="Column15886"/>
    <tableColumn id="15913" xr3:uid="{1F9FA75B-5DFE-7F4D-AE09-BE806C49828E}" name="Column15887"/>
    <tableColumn id="15914" xr3:uid="{71556AD2-A7D3-1446-AB76-1CB82E297C67}" name="Column15888"/>
    <tableColumn id="15915" xr3:uid="{93FCA27F-D4D2-9D45-8116-4842B1F8920C}" name="Column15889"/>
    <tableColumn id="15916" xr3:uid="{704D62AB-4BC0-954C-A8A6-E5FCEFB31894}" name="Column15890"/>
    <tableColumn id="15917" xr3:uid="{1F7BA1DD-9022-F345-9626-F3D9AAE3FFA6}" name="Column15891"/>
    <tableColumn id="15918" xr3:uid="{82D896A4-0111-B34B-A151-66DB501AF538}" name="Column15892"/>
    <tableColumn id="15919" xr3:uid="{1315E8CA-FB72-9742-9684-2739756E78E7}" name="Column15893"/>
    <tableColumn id="15920" xr3:uid="{EE237ACA-796F-DD4B-A3DF-9E5523274449}" name="Column15894"/>
    <tableColumn id="15921" xr3:uid="{1DDA4CF7-9379-354F-B58F-891A3C906626}" name="Column15895"/>
    <tableColumn id="15922" xr3:uid="{089C8CEA-E0AC-F042-9E8C-6DEC5B5CBD41}" name="Column15896"/>
    <tableColumn id="15923" xr3:uid="{9C2C80C3-D522-EC4C-A0E3-2047762ED9C5}" name="Column15897"/>
    <tableColumn id="15924" xr3:uid="{A1F13470-4C3F-6440-A206-037CD9BC74DD}" name="Column15898"/>
    <tableColumn id="15925" xr3:uid="{281D6862-728F-8C49-B445-B851D4C6F037}" name="Column15899"/>
    <tableColumn id="15926" xr3:uid="{6AED9159-BB45-9E4D-9123-443C87BBD9CB}" name="Column15900"/>
    <tableColumn id="15927" xr3:uid="{0C30A771-CE36-4146-9D47-E1942BEF98AD}" name="Column15901"/>
    <tableColumn id="15928" xr3:uid="{6125C207-3D06-C14B-85E2-224B974E073E}" name="Column15902"/>
    <tableColumn id="15929" xr3:uid="{F5A39BD9-B97F-B24C-B227-6D4933312274}" name="Column15903"/>
    <tableColumn id="15930" xr3:uid="{677A9C3B-FFA8-A641-A759-9079CFB6EECD}" name="Column15904"/>
    <tableColumn id="15931" xr3:uid="{098BC5A9-1D6D-0B4E-899D-6E5D61A5A994}" name="Column15905"/>
    <tableColumn id="15932" xr3:uid="{14281C97-99B1-274B-9FFD-E9037D07F332}" name="Column15906"/>
    <tableColumn id="15933" xr3:uid="{85547651-4325-FE44-95E1-2F51CD2D695D}" name="Column15907"/>
    <tableColumn id="15934" xr3:uid="{B4B3DB50-F083-E047-BD17-897471824196}" name="Column15908"/>
    <tableColumn id="15935" xr3:uid="{5C38EEF0-1344-4842-9179-4C521D83CB17}" name="Column15909"/>
    <tableColumn id="15936" xr3:uid="{329E2D41-2348-B946-9D65-520E9C8962A6}" name="Column15910"/>
    <tableColumn id="15937" xr3:uid="{02B1DB6D-896E-394D-8ECE-C5AC804546B7}" name="Column15911"/>
    <tableColumn id="15938" xr3:uid="{0FB4F324-88EE-F045-903F-68A96D31CF05}" name="Column15912"/>
    <tableColumn id="15939" xr3:uid="{00FB703C-8471-3F41-88A3-99A35C1373E0}" name="Column15913"/>
    <tableColumn id="15940" xr3:uid="{AAFB2979-E87C-F249-A8AE-CA436A4C61A0}" name="Column15914"/>
    <tableColumn id="15941" xr3:uid="{245478B7-5E2F-B041-BB01-36E000AB2B0A}" name="Column15915"/>
    <tableColumn id="15942" xr3:uid="{9C969F4F-37B4-7044-B735-317881D6B0DB}" name="Column15916"/>
    <tableColumn id="15943" xr3:uid="{23E918A8-98E5-A546-BF22-73FB72AADA20}" name="Column15917"/>
    <tableColumn id="15944" xr3:uid="{0BC6A1B9-9289-7043-88AE-679F685FD8B4}" name="Column15918"/>
    <tableColumn id="15945" xr3:uid="{C9700CA7-ADD8-1349-8964-B3C739FAD5E8}" name="Column15919"/>
    <tableColumn id="15946" xr3:uid="{D22208BD-DC08-134E-9405-35356B32C578}" name="Column15920"/>
    <tableColumn id="15947" xr3:uid="{4BCC8F56-773E-CE46-B957-2F2E5C275257}" name="Column15921"/>
    <tableColumn id="15948" xr3:uid="{651FB095-B37D-4D44-8DA3-F69655A426B9}" name="Column15922"/>
    <tableColumn id="15949" xr3:uid="{7D62733E-20A1-6E46-B3F9-FB250BA1F07B}" name="Column15923"/>
    <tableColumn id="15950" xr3:uid="{91B8B7B8-4B52-8B4B-9673-6C85C943BE34}" name="Column15924"/>
    <tableColumn id="15951" xr3:uid="{BE018D76-01DA-844C-9696-A80C72407B1E}" name="Column15925"/>
    <tableColumn id="15952" xr3:uid="{44CAE40B-7B56-AB48-8E89-6669258389ED}" name="Column15926"/>
    <tableColumn id="15953" xr3:uid="{94D1E507-25F3-D04B-9B62-36646DCD0E7F}" name="Column15927"/>
    <tableColumn id="15954" xr3:uid="{78F0AC64-F1F8-C946-B103-F1B10A3DD3B6}" name="Column15928"/>
    <tableColumn id="15955" xr3:uid="{F42F5FCC-CB7B-154B-A2DD-D27D0F0B27EE}" name="Column15929"/>
    <tableColumn id="15956" xr3:uid="{3AE4427F-8A4C-1145-9B5B-B0BA82C75CF8}" name="Column15930"/>
    <tableColumn id="15957" xr3:uid="{439AA2B3-B378-1349-A2FC-F148EA4B46C4}" name="Column15931"/>
    <tableColumn id="15958" xr3:uid="{4A5CD249-F289-3345-BD81-743254A377CB}" name="Column15932"/>
    <tableColumn id="15959" xr3:uid="{B134C9F8-64B0-6F42-AA53-25B36C201BFB}" name="Column15933"/>
    <tableColumn id="15960" xr3:uid="{3FD8BB81-D1E1-4440-9B91-F075C8B5DC54}" name="Column15934"/>
    <tableColumn id="15961" xr3:uid="{E67EAFFA-A495-F841-B8FF-0D5868D8C950}" name="Column15935"/>
    <tableColumn id="15962" xr3:uid="{55F694F2-3C65-8447-98DA-7CF0B4F2B8E2}" name="Column15936"/>
    <tableColumn id="15963" xr3:uid="{A197FC22-39C4-754B-A562-1962205B05FB}" name="Column15937"/>
    <tableColumn id="15964" xr3:uid="{9FD0C307-3466-784A-8B9C-312D0FDF3D22}" name="Column15938"/>
    <tableColumn id="15965" xr3:uid="{C00BAC0A-6E41-3A4F-948F-3A719FF71952}" name="Column15939"/>
    <tableColumn id="15966" xr3:uid="{97719E48-71BC-774A-B362-FE25E91171FC}" name="Column15940"/>
    <tableColumn id="15967" xr3:uid="{10822732-2445-BE4D-863C-1876C1D585C8}" name="Column15941"/>
    <tableColumn id="15968" xr3:uid="{A86A0A35-3A0D-C546-BD4E-CD9BD3E8E44A}" name="Column15942"/>
    <tableColumn id="15969" xr3:uid="{176F32D3-AB13-8349-94E7-496546E044AE}" name="Column15943"/>
    <tableColumn id="15970" xr3:uid="{60B56C3E-01E2-5646-8CE9-4CBEEF24E870}" name="Column15944"/>
    <tableColumn id="15971" xr3:uid="{DF43BC1E-9411-FD45-8F5E-4309AB2AF4C6}" name="Column15945"/>
    <tableColumn id="15972" xr3:uid="{624A57EA-CA4D-F646-BE48-FB2A8A62BA36}" name="Column15946"/>
    <tableColumn id="15973" xr3:uid="{6E9C3E3B-959D-574E-B32F-64957901377B}" name="Column15947"/>
    <tableColumn id="15974" xr3:uid="{B64D1F85-C28E-6443-9990-7F8470B34837}" name="Column15948"/>
    <tableColumn id="15975" xr3:uid="{D2BC09E9-E6B6-9347-AAAD-A99118370ECC}" name="Column15949"/>
    <tableColumn id="15976" xr3:uid="{325B8244-7CD7-0440-B567-B317B7870183}" name="Column15950"/>
    <tableColumn id="15977" xr3:uid="{8E112F3D-85D4-AF4D-88FE-623F05343B27}" name="Column15951"/>
    <tableColumn id="15978" xr3:uid="{CDCEAB82-49B8-5141-9C7F-AC1BE15342EF}" name="Column15952"/>
    <tableColumn id="15979" xr3:uid="{FCAD47FF-E696-1447-9F4A-77D03A612146}" name="Column15953"/>
    <tableColumn id="15980" xr3:uid="{38FF6C98-B687-304C-8FAC-16D8F77C36A3}" name="Column15954"/>
    <tableColumn id="15981" xr3:uid="{15CADA05-337C-0B4A-9639-2E3964231BEE}" name="Column15955"/>
    <tableColumn id="15982" xr3:uid="{78523EBC-6FB4-6545-94AE-501D505EFFE3}" name="Column15956"/>
    <tableColumn id="15983" xr3:uid="{4A63753E-7AC1-8D46-A144-90FF2AF5EB30}" name="Column15957"/>
    <tableColumn id="15984" xr3:uid="{E6E5A482-4258-084E-BDCA-C82F615991F3}" name="Column15958"/>
    <tableColumn id="15985" xr3:uid="{6626ACBB-238A-0B49-A800-EC2537881475}" name="Column15959"/>
    <tableColumn id="15986" xr3:uid="{7A2F0217-B938-5B4A-9219-FD96B9A9EA1B}" name="Column15960"/>
    <tableColumn id="15987" xr3:uid="{D7B49905-59E0-5F4E-ADB9-91DFC271CD75}" name="Column15961"/>
    <tableColumn id="15988" xr3:uid="{844C4728-1BC2-BF41-AFF8-E57EA85B01E5}" name="Column15962"/>
    <tableColumn id="15989" xr3:uid="{1134B021-CCCE-784B-B826-6D31A7C414FE}" name="Column15963"/>
    <tableColumn id="15990" xr3:uid="{C869F26D-824E-F44A-883B-D4CAFDB6F401}" name="Column15964"/>
    <tableColumn id="15991" xr3:uid="{DC723C4A-3E0B-A24C-938E-484597B61562}" name="Column15965"/>
    <tableColumn id="15992" xr3:uid="{BD482668-9D63-0642-BA1A-64B1C189FB3E}" name="Column15966"/>
    <tableColumn id="15993" xr3:uid="{461B3273-FF11-AD4D-9959-32F5E848B80A}" name="Column15967"/>
    <tableColumn id="15994" xr3:uid="{726ABCC0-2836-6C42-83C4-97EB95EB9B50}" name="Column15968"/>
    <tableColumn id="15995" xr3:uid="{9C5B2974-A1C2-7247-9B4A-DBBA4DDAA4F9}" name="Column15969"/>
    <tableColumn id="15996" xr3:uid="{17EEB105-1759-B349-BAB2-C7C570EEC44B}" name="Column15970"/>
    <tableColumn id="15997" xr3:uid="{6CBCD7FD-723D-9143-B25D-5C991E025E85}" name="Column15971"/>
    <tableColumn id="15998" xr3:uid="{530AAF22-15A1-1941-9F26-61BE902EAE0A}" name="Column15972"/>
    <tableColumn id="15999" xr3:uid="{D0C435A0-BBBE-F94D-BCAA-B86CE5B34E2F}" name="Column15973"/>
    <tableColumn id="16000" xr3:uid="{6200A834-DC75-0D43-928C-B91E95D1E36C}" name="Column15974"/>
    <tableColumn id="16001" xr3:uid="{03961E9B-A636-A648-8348-C5912227D179}" name="Column15975"/>
    <tableColumn id="16002" xr3:uid="{3AAB6B1C-29F5-234A-A1AE-B56FBC120D96}" name="Column15976"/>
    <tableColumn id="16003" xr3:uid="{84A53F70-026B-B345-B4EF-0315D6C83D23}" name="Column15977"/>
    <tableColumn id="16004" xr3:uid="{528499E8-E50B-AF4A-A83B-05B66FFFEFE7}" name="Column15978"/>
    <tableColumn id="16005" xr3:uid="{DD1F0CE7-E149-164E-8BEB-123DDD10C3E8}" name="Column15979"/>
    <tableColumn id="16006" xr3:uid="{B1666346-3D8F-F440-8430-2B73EDD67696}" name="Column15980"/>
    <tableColumn id="16007" xr3:uid="{F52BFB79-50F1-EA42-B8EC-0E2E733E1A7C}" name="Column15981"/>
    <tableColumn id="16008" xr3:uid="{22729FBD-C94D-3146-BAA8-943F9E05D118}" name="Column15982"/>
    <tableColumn id="16009" xr3:uid="{D5940BB8-3E35-EC4C-B807-303729664021}" name="Column15983"/>
    <tableColumn id="16010" xr3:uid="{A756116F-EAF6-CE42-9454-341CFC878031}" name="Column15984"/>
    <tableColumn id="16011" xr3:uid="{021814CA-2F76-1645-AAAC-09B1D303729A}" name="Column15985"/>
    <tableColumn id="16012" xr3:uid="{BD9AD375-4947-9947-BFD2-0413DF9B3097}" name="Column15986"/>
    <tableColumn id="16013" xr3:uid="{37155941-C538-2745-8246-2FC51B84A3C5}" name="Column15987"/>
    <tableColumn id="16014" xr3:uid="{B4A6598D-D75A-8A42-9F3B-8F6E26A9762A}" name="Column15988"/>
    <tableColumn id="16015" xr3:uid="{BCC27055-9CFD-0046-8CB5-C7DB89C96E56}" name="Column15989"/>
    <tableColumn id="16016" xr3:uid="{8E35B31E-49E8-FC4E-A8AC-C1A3C27DFBDE}" name="Column15990"/>
    <tableColumn id="16017" xr3:uid="{F91857A9-8178-8848-9350-298C413F062D}" name="Column15991"/>
    <tableColumn id="16018" xr3:uid="{0B46A10B-D9BC-1144-89A4-4CA2E0D9FF8F}" name="Column15992"/>
    <tableColumn id="16019" xr3:uid="{1B8BA21F-8739-3C41-B5AE-434C34AB3876}" name="Column15993"/>
    <tableColumn id="16020" xr3:uid="{0A1F5A3A-6296-1E4E-9099-8B43F0E33EA5}" name="Column15994"/>
    <tableColumn id="16021" xr3:uid="{854BFB9C-284A-C142-BC70-868CC0A99ED3}" name="Column15995"/>
    <tableColumn id="16022" xr3:uid="{80A3115A-A686-E649-B260-7AAAED5DB38A}" name="Column15996"/>
    <tableColumn id="16023" xr3:uid="{80F03DA9-3F36-1B4E-90E6-7C1C97935D1A}" name="Column15997"/>
    <tableColumn id="16024" xr3:uid="{07860CE9-CABA-B64B-AAD7-FED102231827}" name="Column15998"/>
    <tableColumn id="16025" xr3:uid="{D28AAC5D-6038-1346-BE07-3DF18917D252}" name="Column15999"/>
    <tableColumn id="16026" xr3:uid="{19185AA2-A6AA-434E-B2DF-9C9E7C098DE5}" name="Column16000"/>
    <tableColumn id="16027" xr3:uid="{E7195E7C-C445-7746-9FCA-ECE20110D9ED}" name="Column16001"/>
    <tableColumn id="16028" xr3:uid="{8E5760A6-D1AF-EC4E-85D4-380B02B07126}" name="Column16002"/>
    <tableColumn id="16029" xr3:uid="{0ADD82E9-FAA8-234B-9BDA-3C3849E67480}" name="Column16003"/>
    <tableColumn id="16030" xr3:uid="{EE7567B4-062F-2F4A-892A-979B5FF581D3}" name="Column16004"/>
    <tableColumn id="16031" xr3:uid="{788214A4-D9CD-C94C-A90E-785EB91AA64C}" name="Column16005"/>
    <tableColumn id="16032" xr3:uid="{B6F4C8C5-6477-114B-9939-F11403977F1B}" name="Column16006"/>
    <tableColumn id="16033" xr3:uid="{E735521D-654F-9E4C-A997-5AC9D17DB17E}" name="Column16007"/>
    <tableColumn id="16034" xr3:uid="{9F6F4935-A67D-AC49-BA0D-4D253F1EF18F}" name="Column16008"/>
    <tableColumn id="16035" xr3:uid="{3EFD7094-667A-6443-8CEF-949392AB1663}" name="Column16009"/>
    <tableColumn id="16036" xr3:uid="{1221F7E3-D64E-D346-9F3A-60EF7E888603}" name="Column16010"/>
    <tableColumn id="16037" xr3:uid="{6CA50E71-522D-1748-BF9E-09FEFECE35A1}" name="Column16011"/>
    <tableColumn id="16038" xr3:uid="{80E706EF-032C-B44A-9DC9-3F1EA4D630EF}" name="Column16012"/>
    <tableColumn id="16039" xr3:uid="{4FA8FE06-A12F-894D-ABE8-B69C76FC3870}" name="Column16013"/>
    <tableColumn id="16040" xr3:uid="{22A379D5-8C3A-3D4B-B4EE-BA9975816D20}" name="Column16014"/>
    <tableColumn id="16041" xr3:uid="{23C54CAD-94AA-1445-AF62-EBA9A26CC2F0}" name="Column16015"/>
    <tableColumn id="16042" xr3:uid="{0300117B-F242-814D-9076-4A4DBC01863D}" name="Column16016"/>
    <tableColumn id="16043" xr3:uid="{CC7D9E07-A19B-2B4A-80FE-C877E58819F2}" name="Column16017"/>
    <tableColumn id="16044" xr3:uid="{3AA70837-85CE-8945-9237-10A40EEE056E}" name="Column16018"/>
    <tableColumn id="16045" xr3:uid="{27481A13-E488-D74D-BCA3-4FDF7E9AF370}" name="Column16019"/>
    <tableColumn id="16046" xr3:uid="{C24FEEBC-84E8-3049-A0E6-F3BF280073BC}" name="Column16020"/>
    <tableColumn id="16047" xr3:uid="{92F3C71B-BF0F-174E-84EC-5623870387EA}" name="Column16021"/>
    <tableColumn id="16048" xr3:uid="{E0F4560D-5F7C-7A4D-B29D-9FD6E312F910}" name="Column16022"/>
    <tableColumn id="16049" xr3:uid="{4FF37402-A969-EB4F-884F-D68576230DDF}" name="Column16023"/>
    <tableColumn id="16050" xr3:uid="{1A549379-EFD8-294F-89AC-11DFA3C8DDF6}" name="Column16024"/>
    <tableColumn id="16051" xr3:uid="{D59F2E38-5251-0D43-A633-177D15C367E3}" name="Column16025"/>
    <tableColumn id="16052" xr3:uid="{C865405E-4911-E542-8A12-0164F5FE7ACA}" name="Column16026"/>
    <tableColumn id="16053" xr3:uid="{FEDE7465-AE53-2445-8354-42D117D6680F}" name="Column16027"/>
    <tableColumn id="16054" xr3:uid="{6AD3EED2-F88D-FB45-8A56-632CDD9C4694}" name="Column16028"/>
    <tableColumn id="16055" xr3:uid="{80159D5D-2521-DB44-BD91-498C543081D2}" name="Column16029"/>
    <tableColumn id="16056" xr3:uid="{690F50EF-6532-AE42-B21D-5348086A85F8}" name="Column16030"/>
    <tableColumn id="16057" xr3:uid="{E4048DA4-505D-6344-B55B-CE523BEFEB23}" name="Column16031"/>
    <tableColumn id="16058" xr3:uid="{21220B33-D1F2-1D49-A38F-3B0112439DE0}" name="Column16032"/>
    <tableColumn id="16059" xr3:uid="{E46641AD-5DFB-A24B-8A8E-5930D33EE614}" name="Column16033"/>
    <tableColumn id="16060" xr3:uid="{11A9446D-2043-AE42-BDEE-69FD2FED697C}" name="Column16034"/>
    <tableColumn id="16061" xr3:uid="{BE31C155-9FE3-284B-BF0D-D0CA55DBEEE6}" name="Column16035"/>
    <tableColumn id="16062" xr3:uid="{D859BCD8-D478-F542-BB3E-370FABEF5230}" name="Column16036"/>
    <tableColumn id="16063" xr3:uid="{B93CCF07-9F6C-5E43-AA9A-4EAE981CA710}" name="Column16037"/>
    <tableColumn id="16064" xr3:uid="{3BCC7E4A-1F0A-7040-9BBB-4DA621D7B127}" name="Column16038"/>
    <tableColumn id="16065" xr3:uid="{1A452159-27DD-F747-96F8-B9FCD38DDB18}" name="Column16039"/>
    <tableColumn id="16066" xr3:uid="{C3A481C5-E312-1748-8BFA-5A7866475371}" name="Column16040"/>
    <tableColumn id="16067" xr3:uid="{B4AFE695-F992-5C4D-9A1A-FEA8C20CE1EE}" name="Column16041"/>
    <tableColumn id="16068" xr3:uid="{370A5787-B728-F042-80E5-6EC003F83254}" name="Column16042"/>
    <tableColumn id="16069" xr3:uid="{829D9471-C77D-EE4D-9E68-9D628E9DBCB3}" name="Column16043"/>
    <tableColumn id="16070" xr3:uid="{AEC91D46-0D57-D040-8441-DFCAE4D0C242}" name="Column16044"/>
    <tableColumn id="16071" xr3:uid="{DFC1925B-9E28-1C41-B3E3-77A904F73BD9}" name="Column16045"/>
    <tableColumn id="16072" xr3:uid="{B4C2D464-1E63-D74A-B2B4-18312241D96F}" name="Column16046"/>
    <tableColumn id="16073" xr3:uid="{FD991BD2-086D-654A-BE72-B30D6C4B4D71}" name="Column16047"/>
    <tableColumn id="16074" xr3:uid="{E7D2D6A3-A707-BD49-890C-2C7F14800744}" name="Column16048"/>
    <tableColumn id="16075" xr3:uid="{26C18027-9FE7-124E-8752-6D2C35C89C96}" name="Column16049"/>
    <tableColumn id="16076" xr3:uid="{A51A6BD6-F63C-8D44-9776-07499CB8ADE5}" name="Column16050"/>
    <tableColumn id="16077" xr3:uid="{5CDE4E7F-77E4-694D-A50D-7BF62BD80E76}" name="Column16051"/>
    <tableColumn id="16078" xr3:uid="{E4DD7EDA-2777-B642-AFA1-98780CAB2080}" name="Column16052"/>
    <tableColumn id="16079" xr3:uid="{F8BA5C33-3F1E-F04A-B182-F8CDFF799202}" name="Column16053"/>
    <tableColumn id="16080" xr3:uid="{DAAB47BC-071E-1040-8D5D-EFA6447745BB}" name="Column16054"/>
    <tableColumn id="16081" xr3:uid="{8F5B0CC5-2312-A749-BCCD-FC0AFF62A7F9}" name="Column16055"/>
    <tableColumn id="16082" xr3:uid="{B2CAEB83-0FD7-044A-9E8F-A8B094B01636}" name="Column16056"/>
    <tableColumn id="16083" xr3:uid="{3CB74160-13B8-E247-8625-4ECA7EE7D8B8}" name="Column16057"/>
    <tableColumn id="16084" xr3:uid="{2C54E66B-EE45-5B40-804E-AB352F62906E}" name="Column16058"/>
    <tableColumn id="16085" xr3:uid="{6548C3C2-76F4-DE4D-AE6A-6C4FBDDF929B}" name="Column16059"/>
    <tableColumn id="16086" xr3:uid="{E831E758-0EE0-8F49-A741-5AD3AF35583C}" name="Column16060"/>
    <tableColumn id="16087" xr3:uid="{19101AC7-EABA-9E4F-A22F-1ECE318F667A}" name="Column16061"/>
    <tableColumn id="16088" xr3:uid="{2B2224D0-FA29-2D45-9FAB-466742BC9F5B}" name="Column16062"/>
    <tableColumn id="16089" xr3:uid="{3E2E607E-A1E4-6346-9C27-FBF39DBE4415}" name="Column16063"/>
    <tableColumn id="16090" xr3:uid="{D350F203-EFE4-3541-A188-ECDD7BC80066}" name="Column16064"/>
    <tableColumn id="16091" xr3:uid="{6FC94B29-4BF7-7449-A1C6-B3C540F35638}" name="Column16065"/>
    <tableColumn id="16092" xr3:uid="{9EDCECFA-D670-184C-A380-EB16F2528073}" name="Column16066"/>
    <tableColumn id="16093" xr3:uid="{9BD2289B-4498-6D4B-B76E-58B090A922E0}" name="Column16067"/>
    <tableColumn id="16094" xr3:uid="{B2329109-069E-774D-8C16-2A85245258E0}" name="Column16068"/>
    <tableColumn id="16095" xr3:uid="{35085A82-FDBF-8B45-B8E0-DFB2DEB830D9}" name="Column16069"/>
    <tableColumn id="16096" xr3:uid="{A079EF39-8523-434C-8C4C-BB2BF855B87B}" name="Column16070"/>
    <tableColumn id="16097" xr3:uid="{DB047612-6811-514C-AB82-5A43AB883E89}" name="Column16071"/>
    <tableColumn id="16098" xr3:uid="{C3C60BAB-8CBD-0C45-AE1C-343A301D57EF}" name="Column16072"/>
    <tableColumn id="16099" xr3:uid="{CA7EFF78-691C-CD46-A488-838669AEEB2D}" name="Column16073"/>
    <tableColumn id="16100" xr3:uid="{C970EC4E-77F6-6343-BAE7-2FBE42B02E5F}" name="Column16074"/>
    <tableColumn id="16101" xr3:uid="{53BB6F46-69F5-5141-8D41-CCCEFB56B22C}" name="Column16075"/>
    <tableColumn id="16102" xr3:uid="{C85E44B5-3AA9-CA46-BD98-6E6F71FF8488}" name="Column16076"/>
    <tableColumn id="16103" xr3:uid="{D196909B-B125-7E4B-80B1-90B3989CC482}" name="Column16077"/>
    <tableColumn id="16104" xr3:uid="{00055B09-4D50-0B4F-8388-0F53246A96FF}" name="Column16078"/>
    <tableColumn id="16105" xr3:uid="{3EDC4E26-B8F1-EC43-9D2B-D22DE31F2716}" name="Column16079"/>
    <tableColumn id="16106" xr3:uid="{84A00FD3-F70F-8444-9529-F77A5851E913}" name="Column16080"/>
    <tableColumn id="16107" xr3:uid="{6816A8E4-1B2A-AA4D-9152-26DE555096A6}" name="Column16081"/>
    <tableColumn id="16108" xr3:uid="{54FFABE8-779C-F74E-8333-B03E6C40BB84}" name="Column16082"/>
    <tableColumn id="16109" xr3:uid="{C99AEB5A-A3B2-6143-AF71-794C73F3D5B4}" name="Column16083"/>
    <tableColumn id="16110" xr3:uid="{6269F095-9CAA-1449-B13B-CE5109015856}" name="Column16084"/>
    <tableColumn id="16111" xr3:uid="{5F0E18A4-6380-954C-9726-5528ECF8F32B}" name="Column16085"/>
    <tableColumn id="16112" xr3:uid="{3F57AD10-4980-9D42-B3D4-F9178F11727A}" name="Column16086"/>
    <tableColumn id="16113" xr3:uid="{3163DAE7-4914-8D46-8598-777FE2774EB0}" name="Column16087"/>
    <tableColumn id="16114" xr3:uid="{AAE87C74-ACDD-8545-86B8-9EE7C480C98B}" name="Column16088"/>
    <tableColumn id="16115" xr3:uid="{0849851A-B6B9-FF49-AF2D-41CE5B1DB679}" name="Column16089"/>
    <tableColumn id="16116" xr3:uid="{AE95AFBF-53F5-4B49-8F4F-517B46208799}" name="Column16090"/>
    <tableColumn id="16117" xr3:uid="{37BD509D-E83D-6541-823F-8261CFCF3223}" name="Column16091"/>
    <tableColumn id="16118" xr3:uid="{07F26AF2-0710-5D49-A01B-2C2316B112EB}" name="Column16092"/>
    <tableColumn id="16119" xr3:uid="{019A2826-744A-A14E-A35D-CF017C637B72}" name="Column16093"/>
    <tableColumn id="16120" xr3:uid="{531A73E0-4D3C-CD40-97D9-BE26A2B537C7}" name="Column16094"/>
    <tableColumn id="16121" xr3:uid="{D0F13E51-72CB-9140-A10B-D6AF70BF4079}" name="Column16095"/>
    <tableColumn id="16122" xr3:uid="{ABC9CCE1-BDF2-A04B-ABE3-7ACAAF9F5155}" name="Column16096"/>
    <tableColumn id="16123" xr3:uid="{C236FF9B-AE56-7E44-9952-1E5128E91880}" name="Column16097"/>
    <tableColumn id="16124" xr3:uid="{7806DDB9-FF06-0F4D-AF5F-502C3CD6602B}" name="Column16098"/>
    <tableColumn id="16125" xr3:uid="{3DD33FC6-55C6-064E-A8BD-DABFD9F3E9F1}" name="Column16099"/>
    <tableColumn id="16126" xr3:uid="{17072B25-4E8F-CF4C-ACC5-D0654D46CA09}" name="Column16100"/>
    <tableColumn id="16127" xr3:uid="{CA678768-FAD6-554E-BE5D-A24A163B31F4}" name="Column16101"/>
    <tableColumn id="16128" xr3:uid="{4AAB6DC5-4133-A549-BF9F-D053B082F351}" name="Column16102"/>
    <tableColumn id="16129" xr3:uid="{44981E3B-FB56-3049-B86A-91B493866E47}" name="Column16103"/>
    <tableColumn id="16130" xr3:uid="{688EFCC2-C06E-2E4F-9806-2D70D9B7AB25}" name="Column16104"/>
    <tableColumn id="16131" xr3:uid="{CF27A44F-99BF-6141-8A15-743E792126B4}" name="Column16105"/>
    <tableColumn id="16132" xr3:uid="{1AFA26CE-0929-4040-9412-C71DF9133C1A}" name="Column16106"/>
    <tableColumn id="16133" xr3:uid="{D902FA65-F3DB-7F4C-8C76-52094D6C3805}" name="Column16107"/>
    <tableColumn id="16134" xr3:uid="{AFFFFFFD-AF83-1340-9C8D-34969500660E}" name="Column16108"/>
    <tableColumn id="16135" xr3:uid="{289C1265-5F28-B94E-AD9C-38E83E6F3C18}" name="Column16109"/>
    <tableColumn id="16136" xr3:uid="{D704FF29-C66C-2D4E-9C58-4BB79FC47EB1}" name="Column16110"/>
    <tableColumn id="16137" xr3:uid="{02C3E295-BBFC-1447-9874-6F2482D674D3}" name="Column16111"/>
    <tableColumn id="16138" xr3:uid="{0FD62A69-E51D-DB47-986D-317C16D4F794}" name="Column16112"/>
    <tableColumn id="16139" xr3:uid="{4C1D24B0-EF4F-1F46-9711-83D0BDCB587A}" name="Column16113"/>
    <tableColumn id="16140" xr3:uid="{15BA3113-8B59-2145-92AF-3EC71F6C96CA}" name="Column16114"/>
    <tableColumn id="16141" xr3:uid="{24C4429E-6FFC-A04F-9F37-EC7E0B23D2F1}" name="Column16115"/>
    <tableColumn id="16142" xr3:uid="{CFB8F5D4-4451-6C45-9BEF-40BF47D3FB31}" name="Column16116"/>
    <tableColumn id="16143" xr3:uid="{B73B2F38-4E1C-1B4F-A5E7-AA8B3582138F}" name="Column16117"/>
    <tableColumn id="16144" xr3:uid="{564ECFDE-DF51-BF48-A10E-5A7AC1666FAE}" name="Column16118"/>
    <tableColumn id="16145" xr3:uid="{5A7619D7-6479-3344-80C1-3A10C3927972}" name="Column16119"/>
    <tableColumn id="16146" xr3:uid="{A1FF6D1E-7AB2-5446-9FC9-A7167FBDF6D0}" name="Column16120"/>
    <tableColumn id="16147" xr3:uid="{A3FB7C32-3C3F-694D-AD30-191FD35EBC26}" name="Column16121"/>
    <tableColumn id="16148" xr3:uid="{31F8FCF5-9862-9F49-87EE-9F279BB1F5A0}" name="Column16122"/>
    <tableColumn id="16149" xr3:uid="{D574DEDC-1457-0B4F-99B4-E49A5FE186A1}" name="Column16123"/>
    <tableColumn id="16150" xr3:uid="{4AF430FD-80D2-1140-A56C-C44B45593D8D}" name="Column16124"/>
    <tableColumn id="16151" xr3:uid="{0F64693F-9051-8848-AFB3-73071BA8613E}" name="Column16125"/>
    <tableColumn id="16152" xr3:uid="{33CDB581-687B-C24F-AF90-C03EAC2F1F2F}" name="Column16126"/>
    <tableColumn id="16153" xr3:uid="{91E8B1E1-B67E-BC4E-8E5F-2DE703D253B3}" name="Column16127"/>
    <tableColumn id="16154" xr3:uid="{BDFFE7E6-EFF0-B142-AC20-ACD27F959EC1}" name="Column16128"/>
    <tableColumn id="16155" xr3:uid="{AF8AFDAC-1175-9147-8B6A-DD075CA5D33F}" name="Column16129"/>
    <tableColumn id="16156" xr3:uid="{3EAE6DFC-D8B7-9843-B759-B7BE97D72DB2}" name="Column16130"/>
    <tableColumn id="16157" xr3:uid="{CF8EE91F-88FD-7142-A2E3-0461F7E20FA4}" name="Column16131"/>
    <tableColumn id="16158" xr3:uid="{1A584337-7DD5-3840-971F-B4E9C6C89A65}" name="Column16132"/>
    <tableColumn id="16159" xr3:uid="{82E78823-405C-8F49-A228-5C011F012DBB}" name="Column16133"/>
    <tableColumn id="16160" xr3:uid="{97A18635-DEB4-704A-866E-0F855DC4B79E}" name="Column16134"/>
    <tableColumn id="16161" xr3:uid="{9EC2C763-E034-AA40-950D-A5DB34117E55}" name="Column16135"/>
    <tableColumn id="16162" xr3:uid="{F72A6ED6-BBCA-FB4C-AFDF-797C358F90E1}" name="Column16136"/>
    <tableColumn id="16163" xr3:uid="{0A36CE4A-98AE-3141-A603-D82A6FE744FC}" name="Column16137"/>
    <tableColumn id="16164" xr3:uid="{22CAD6B6-95E7-F845-80A0-4DBBF5CC39B2}" name="Column16138"/>
    <tableColumn id="16165" xr3:uid="{677A12DC-854A-314B-86D5-91AB24340AF2}" name="Column16139"/>
    <tableColumn id="16166" xr3:uid="{D23D9BA3-85E9-3340-9549-F3F9EADD0CF0}" name="Column16140"/>
    <tableColumn id="16167" xr3:uid="{25E5B258-87E6-E94D-8833-AC0BC48952A7}" name="Column16141"/>
    <tableColumn id="16168" xr3:uid="{1FDD61F2-CDD9-BC43-923F-BF0E472FE147}" name="Column16142"/>
    <tableColumn id="16169" xr3:uid="{DE0EA278-EC2A-BB47-9B7D-67FE33A516AA}" name="Column16143"/>
    <tableColumn id="16170" xr3:uid="{FDB235D4-D25B-0142-A03F-9B11299C9C19}" name="Column16144"/>
    <tableColumn id="16171" xr3:uid="{4AFA367C-D78F-6E40-9EC3-2A533E2BD5E5}" name="Column16145"/>
    <tableColumn id="16172" xr3:uid="{4A3DF269-CD2F-1E45-9C62-F7EBD38CC283}" name="Column16146"/>
    <tableColumn id="16173" xr3:uid="{4CEBF085-7902-2344-8D43-845F06DA7376}" name="Column16147"/>
    <tableColumn id="16174" xr3:uid="{CA58D9F9-0EF9-BE41-A1C0-E1BD970BBA25}" name="Column16148"/>
    <tableColumn id="16175" xr3:uid="{EACB98FD-94E5-7444-89D6-A1A0F0845541}" name="Column16149"/>
    <tableColumn id="16176" xr3:uid="{6E45C548-63E2-534F-841C-7AD5C5C2AC4D}" name="Column16150"/>
    <tableColumn id="16177" xr3:uid="{EEC2CFB1-E208-C94C-8B0C-25B097A8C83B}" name="Column16151"/>
    <tableColumn id="16178" xr3:uid="{6DFD9AD0-9B00-C946-A2B9-91F6F222B91F}" name="Column16152"/>
    <tableColumn id="16179" xr3:uid="{60B0EE85-867B-FC41-8964-0FEFE01157AB}" name="Column16153"/>
    <tableColumn id="16180" xr3:uid="{68D63B69-293B-D04E-B517-C8D25759B30D}" name="Column16154"/>
    <tableColumn id="16181" xr3:uid="{8B394226-7228-2040-BDAF-53718CC86459}" name="Column16155"/>
    <tableColumn id="16182" xr3:uid="{DBDC5C35-EC44-694B-90F6-1D570D08AC6A}" name="Column16156"/>
    <tableColumn id="16183" xr3:uid="{F3959F27-6FBD-2545-917F-3B803DFB2FF9}" name="Column16157"/>
    <tableColumn id="16184" xr3:uid="{058230E3-F26A-F146-933C-5D5A62D0291E}" name="Column16158"/>
    <tableColumn id="16185" xr3:uid="{33C3B360-B707-1C48-AFD0-5554E08232F6}" name="Column16159"/>
    <tableColumn id="16186" xr3:uid="{F76A4AC7-62E0-8C4F-B2D5-A45B7BC14D68}" name="Column16160"/>
    <tableColumn id="16187" xr3:uid="{EE09903C-7E4E-F54D-AB9B-AED767C24CB7}" name="Column16161"/>
    <tableColumn id="16188" xr3:uid="{63DD237F-9875-E940-8706-B7F903C22D44}" name="Column16162"/>
    <tableColumn id="16189" xr3:uid="{A68F1A51-ED2C-F740-8C75-62705263B223}" name="Column16163"/>
    <tableColumn id="16190" xr3:uid="{8A37D2DD-788F-954F-A4CD-3C504FB9A90A}" name="Column16164"/>
    <tableColumn id="16191" xr3:uid="{68BF0D92-87E9-7341-803A-21F6FD584007}" name="Column16165"/>
    <tableColumn id="16192" xr3:uid="{05F55340-7023-0540-8295-66D52796BDFC}" name="Column16166"/>
    <tableColumn id="16193" xr3:uid="{78CCF748-D808-B741-9E5C-D06372744F03}" name="Column16167"/>
    <tableColumn id="16194" xr3:uid="{582C3C4D-7C5D-ED4E-A8D4-6B7D58F708AE}" name="Column16168"/>
    <tableColumn id="16195" xr3:uid="{A48EC05C-F798-AC42-9374-FCEA5E67EA94}" name="Column16169"/>
    <tableColumn id="16196" xr3:uid="{B2D74D94-405B-2C4F-930D-2DFC4C989B10}" name="Column16170"/>
    <tableColumn id="16197" xr3:uid="{AAD6421A-E494-E940-83F7-5E1D123FDE89}" name="Column16171"/>
    <tableColumn id="16198" xr3:uid="{BC9E98D3-3352-1B40-83F4-5A5C60B21396}" name="Column16172"/>
    <tableColumn id="16199" xr3:uid="{6BA817A3-C3EB-B544-927E-BF47CB4C70B1}" name="Column16173"/>
    <tableColumn id="16200" xr3:uid="{369B00DF-9585-784B-80DD-2D23A87ED9A4}" name="Column16174"/>
    <tableColumn id="16201" xr3:uid="{2B772BBA-B34E-DD4D-91B2-BA4363FC023C}" name="Column16175"/>
    <tableColumn id="16202" xr3:uid="{1A7EA7B1-DDBF-0341-ABC3-92D84CC6CAAF}" name="Column16176"/>
    <tableColumn id="16203" xr3:uid="{D15AEC79-DFCA-9A4E-A77E-9497EA25D4EC}" name="Column16177"/>
    <tableColumn id="16204" xr3:uid="{E72B39ED-930D-2E4E-8B95-BB0FA86972B5}" name="Column16178"/>
    <tableColumn id="16205" xr3:uid="{7D75AFE1-6342-D648-9B9A-9DF5FAAF6265}" name="Column16179"/>
    <tableColumn id="16206" xr3:uid="{DFFC796B-3BBE-B847-ADD5-140E69A3A9A3}" name="Column16180"/>
    <tableColumn id="16207" xr3:uid="{17D5BE25-3F70-FB44-AA2C-D1B5D3EB541D}" name="Column16181"/>
    <tableColumn id="16208" xr3:uid="{CD53AAD3-740A-134E-9DBA-6D2F7A77D33A}" name="Column16182"/>
    <tableColumn id="16209" xr3:uid="{F7E699A9-7FAB-A64F-B61A-BAEA06A4F764}" name="Column16183"/>
    <tableColumn id="16210" xr3:uid="{54683724-6505-A94C-9FE7-971EE6098389}" name="Column16184"/>
    <tableColumn id="16211" xr3:uid="{51DADC62-74D8-E346-877E-A0AA40CE5E89}" name="Column16185"/>
    <tableColumn id="16212" xr3:uid="{BCB4A071-7366-E247-A757-4D809BEB5DCB}" name="Column16186"/>
    <tableColumn id="16213" xr3:uid="{42E5B631-C02A-5243-802F-B8C82B4F6724}" name="Column16187"/>
    <tableColumn id="16214" xr3:uid="{EAC8EF9D-4A27-8947-832C-3C140B1C50DF}" name="Column16188"/>
    <tableColumn id="16215" xr3:uid="{E1D8BF7A-7108-FD46-9C17-42C4421F6C91}" name="Column16189"/>
    <tableColumn id="16216" xr3:uid="{F250740B-2032-9C47-A16E-3F8E079EDEDB}" name="Column16190"/>
    <tableColumn id="16217" xr3:uid="{74506D96-505E-E140-8DB6-BBF314963764}" name="Column16191"/>
    <tableColumn id="16218" xr3:uid="{342A05D9-F9B9-F047-A55F-53BA87B3B4F7}" name="Column16192"/>
    <tableColumn id="16219" xr3:uid="{2A70620A-5BE9-2748-8130-89285B4290E4}" name="Column16193"/>
    <tableColumn id="16220" xr3:uid="{9801DA2F-0B89-D647-85FC-EE4E4A0D8610}" name="Column16194"/>
    <tableColumn id="16221" xr3:uid="{48DED9FD-9F3B-E04F-B371-4216B52199C2}" name="Column16195"/>
    <tableColumn id="16222" xr3:uid="{B1141764-8477-424C-9ADA-32CC5DCEC44D}" name="Column16196"/>
    <tableColumn id="16223" xr3:uid="{BE61ADC7-F229-4B40-9146-24F4D7EAEC9F}" name="Column16197"/>
    <tableColumn id="16224" xr3:uid="{D31EFA0F-E140-424A-B7BB-85A9E4889DCC}" name="Column16198"/>
    <tableColumn id="16225" xr3:uid="{D34CE10A-ABF4-9546-8228-0841DE64069C}" name="Column16199"/>
    <tableColumn id="16226" xr3:uid="{490F3A2B-CAD0-4149-8290-5979E6B3FB99}" name="Column16200"/>
    <tableColumn id="16227" xr3:uid="{0BEADC15-3548-4D45-90CB-F11C5DB8B0E5}" name="Column16201"/>
    <tableColumn id="16228" xr3:uid="{E2F10D07-3DEA-D34F-9EEF-A6AF0E662835}" name="Column16202"/>
    <tableColumn id="16229" xr3:uid="{10494484-2F3C-5D40-BA86-FC8E58E1ABCD}" name="Column16203"/>
    <tableColumn id="16230" xr3:uid="{080521B2-C02B-F54E-B08D-9D64BF0451D6}" name="Column16204"/>
    <tableColumn id="16231" xr3:uid="{5F567687-E816-394E-B074-5C84C1A029A1}" name="Column16205"/>
    <tableColumn id="16232" xr3:uid="{81617A31-28DB-234F-8ABE-B62DFDF07BF6}" name="Column16206"/>
    <tableColumn id="16233" xr3:uid="{1B011E0F-0B6F-644C-8F3A-626A1E81C4C3}" name="Column16207"/>
    <tableColumn id="16234" xr3:uid="{9B79CFBC-0FE7-4244-A106-C4F2EB1F2478}" name="Column16208"/>
    <tableColumn id="16235" xr3:uid="{33C2F721-F2C6-9949-919C-CBEC8F4658AF}" name="Column16209"/>
    <tableColumn id="16236" xr3:uid="{771B8BF6-7B0F-5E49-B484-2B70A0411633}" name="Column16210"/>
    <tableColumn id="16237" xr3:uid="{6B082B42-9F47-2446-8697-2B8C566220E6}" name="Column16211"/>
    <tableColumn id="16238" xr3:uid="{A06185B0-214F-3D49-B77A-8597318CDC2C}" name="Column16212"/>
    <tableColumn id="16239" xr3:uid="{F7B31CD1-9FC8-E84B-9A49-143A64702BC6}" name="Column16213"/>
    <tableColumn id="16240" xr3:uid="{ED8C58D8-0C52-1943-B44B-FE543F3D9B5F}" name="Column16214"/>
    <tableColumn id="16241" xr3:uid="{318F793D-4CE3-A14B-8EE5-6D85D2BBBD76}" name="Column16215"/>
    <tableColumn id="16242" xr3:uid="{209CFFD9-6EF6-6C4E-BD93-901645196319}" name="Column16216"/>
    <tableColumn id="16243" xr3:uid="{21122AE8-BC31-6F46-AB95-AD7B9D85BB48}" name="Column16217"/>
    <tableColumn id="16244" xr3:uid="{32A2B1C5-6C92-7A40-AB68-1B8F07776251}" name="Column16218"/>
    <tableColumn id="16245" xr3:uid="{2F244A9C-C321-FE43-9A0C-62AD18171D49}" name="Column16219"/>
    <tableColumn id="16246" xr3:uid="{46B5C52C-2A4A-3E4F-81CE-24998ECD63E0}" name="Column16220"/>
    <tableColumn id="16247" xr3:uid="{B6D57C2D-4A11-4F4F-A6A2-34C45998F265}" name="Column16221"/>
    <tableColumn id="16248" xr3:uid="{C2F90AEF-0C25-6B46-9BAE-CDC81DB038CE}" name="Column16222"/>
    <tableColumn id="16249" xr3:uid="{8A1BCB29-1102-BD41-8FF3-EAC9101903A6}" name="Column16223"/>
    <tableColumn id="16250" xr3:uid="{B2606A58-C584-064C-AE9E-0CD6293D2ADD}" name="Column16224"/>
    <tableColumn id="16251" xr3:uid="{48D02987-B828-A54C-B6EF-704786D71BB5}" name="Column16225"/>
    <tableColumn id="16252" xr3:uid="{519A7B50-1647-8C47-8BD7-1F21DD36141A}" name="Column16226"/>
    <tableColumn id="16253" xr3:uid="{76C83036-C750-5140-9A36-B7FE0BC71237}" name="Column16227"/>
    <tableColumn id="16254" xr3:uid="{DE5335B8-204E-9543-BA1E-41ED29FE8D49}" name="Column16228"/>
    <tableColumn id="16255" xr3:uid="{2EB96931-0821-E64E-B771-5696A73F16B5}" name="Column16229"/>
    <tableColumn id="16256" xr3:uid="{C4641396-457D-D94B-BD59-DAC15B45764C}" name="Column16230"/>
    <tableColumn id="16257" xr3:uid="{F3D9658A-5760-C143-B1E8-F8D6F4FC6092}" name="Column16231"/>
    <tableColumn id="16258" xr3:uid="{E892C7C7-70DD-1041-9F84-A481EE0D7123}" name="Column16232"/>
    <tableColumn id="16259" xr3:uid="{996A75F6-6631-E442-8880-B07DCBD1127F}" name="Column16233"/>
    <tableColumn id="16260" xr3:uid="{F9D777B7-653D-9544-B7A0-98BD55786930}" name="Column16234"/>
    <tableColumn id="16261" xr3:uid="{2182A1DC-3FD4-9C49-8BA7-50F36750820E}" name="Column16235"/>
    <tableColumn id="16262" xr3:uid="{D8EB1BFE-5C93-B34A-8A17-96AD49D0C186}" name="Column16236"/>
    <tableColumn id="16263" xr3:uid="{0AABBDD4-40BD-3346-BE19-D1A7E16D8AD7}" name="Column16237"/>
    <tableColumn id="16264" xr3:uid="{4CC9D7EA-BC49-AE4F-BE01-3467BD72BAD5}" name="Column16238"/>
    <tableColumn id="16265" xr3:uid="{3C9DE315-BCA7-454C-8D98-96C1D031D23D}" name="Column16239"/>
    <tableColumn id="16266" xr3:uid="{6FEAF52D-8721-BF41-A74A-82110D2C14A1}" name="Column16240"/>
    <tableColumn id="16267" xr3:uid="{FA36EF37-CC0A-BA4F-8D72-BA07FB1A44C1}" name="Column16241"/>
    <tableColumn id="16268" xr3:uid="{5D05AC21-FB19-4943-8789-1B724648598E}" name="Column16242"/>
    <tableColumn id="16269" xr3:uid="{10BFE330-84B7-144F-A3E7-9546AB750429}" name="Column16243"/>
    <tableColumn id="16270" xr3:uid="{CC841779-A38E-DE43-B01F-507F98C6CFCD}" name="Column16244"/>
    <tableColumn id="16271" xr3:uid="{BA1786E4-DEFC-2647-BCFF-9EFE6CE2060A}" name="Column16245"/>
    <tableColumn id="16272" xr3:uid="{E5A12B6F-1DC5-0E49-A802-EB67AB2E1034}" name="Column16246"/>
    <tableColumn id="16273" xr3:uid="{ADE0FE6C-4B82-4242-81B9-FC4AF33660A4}" name="Column16247"/>
    <tableColumn id="16274" xr3:uid="{F690A563-7C2A-B04F-9AE3-C499237E2457}" name="Column16248"/>
    <tableColumn id="16275" xr3:uid="{0E8AAEB7-7B68-1142-9E81-6C0AA7E0E0FA}" name="Column16249"/>
    <tableColumn id="16276" xr3:uid="{D06750B7-5927-0044-BB75-7C9481A91824}" name="Column16250"/>
    <tableColumn id="16277" xr3:uid="{204895FE-D150-5A46-96C2-E7A2E4478E01}" name="Column16251"/>
    <tableColumn id="16278" xr3:uid="{CE8377E6-E34C-9843-AB7A-2EA0A1C75B11}" name="Column16252"/>
    <tableColumn id="16279" xr3:uid="{007A6076-8F37-B242-B28C-2B38E43F9628}" name="Column16253"/>
    <tableColumn id="16280" xr3:uid="{69340754-7AD7-2542-B1BF-F3B2E20825DB}" name="Column16254"/>
    <tableColumn id="16281" xr3:uid="{1E1C360E-C211-1246-9CD0-350B28959FC1}" name="Column16255"/>
    <tableColumn id="16282" xr3:uid="{193FE945-3EF9-AD43-B95D-3193FFF2C287}" name="Column16256"/>
    <tableColumn id="16283" xr3:uid="{12BCFECA-9A8E-5E4F-A4DE-F3CB8B771948}" name="Column16257"/>
    <tableColumn id="16284" xr3:uid="{49DA4E7E-7FC1-7C4E-92C5-48BE4667CC36}" name="Column16258"/>
    <tableColumn id="16285" xr3:uid="{51399348-6BE1-DE40-99BE-BEA14A180D14}" name="Column16259"/>
    <tableColumn id="16286" xr3:uid="{282613E3-7BAF-A049-9E86-3CD8F937F973}" name="Column16260"/>
    <tableColumn id="16287" xr3:uid="{74AE715F-D94A-3E46-8FCF-34D9D85F40C1}" name="Column16261"/>
    <tableColumn id="16288" xr3:uid="{959D7A80-C151-E842-A51F-4E7B4E6A2D9A}" name="Column16262"/>
    <tableColumn id="16289" xr3:uid="{3F941D70-5858-B34F-9339-0617F1F35D6B}" name="Column16263"/>
    <tableColumn id="16290" xr3:uid="{00A4A486-BFDF-CA4C-B6CF-ABF493717ADE}" name="Column16264"/>
    <tableColumn id="16291" xr3:uid="{6C6FEDC9-BECB-E746-A7D0-08BEB58598CD}" name="Column16265"/>
    <tableColumn id="16292" xr3:uid="{4B5118C2-6F77-6A40-9C09-BCA2D97682E5}" name="Column16266"/>
    <tableColumn id="16293" xr3:uid="{64777832-93CB-4041-A466-14FFD7E5F4E5}" name="Column16267"/>
    <tableColumn id="16294" xr3:uid="{119B74EB-EBF0-7B47-B9DE-311C38B18247}" name="Column16268"/>
    <tableColumn id="16295" xr3:uid="{FC444D33-EDCF-C140-A0E7-5309D3E974F3}" name="Column16269"/>
    <tableColumn id="16296" xr3:uid="{DE5DC249-B859-3E45-85EE-D421E443C505}" name="Column16270"/>
    <tableColumn id="16297" xr3:uid="{C6714709-D32D-CD4E-98E7-5CD80095FFEE}" name="Column16271"/>
    <tableColumn id="16298" xr3:uid="{03BEB4E9-9959-5849-94B7-A685670E6165}" name="Column16272"/>
    <tableColumn id="16299" xr3:uid="{E6C2ED6B-F84A-4440-AB62-137984AAEFC1}" name="Column16273"/>
    <tableColumn id="16300" xr3:uid="{9D2CB42D-E2FE-BF48-9B87-A985D8C98C46}" name="Column16274"/>
    <tableColumn id="16301" xr3:uid="{235A9F56-3DED-844D-A11A-14131808C67E}" name="Column16275"/>
    <tableColumn id="16302" xr3:uid="{9AEB6DDB-2D3F-F449-85CB-E197720DF651}" name="Column16276"/>
    <tableColumn id="16303" xr3:uid="{C2DD41C0-61BA-4F40-ABE0-EF53BEDFA57E}" name="Column16277"/>
    <tableColumn id="16304" xr3:uid="{30C9830C-4E68-6E4C-A283-C249A511E2AB}" name="Column16278"/>
    <tableColumn id="16305" xr3:uid="{1012C447-5725-3A47-882A-5B76CCC7D39D}" name="Column16279"/>
    <tableColumn id="16306" xr3:uid="{A132C206-7CE2-104B-89B2-7646FEBB4200}" name="Column16280"/>
    <tableColumn id="16307" xr3:uid="{C7A506B2-7C13-5448-A6B2-D91FDA78F9A8}" name="Column16281"/>
    <tableColumn id="16308" xr3:uid="{1E3239D9-23C4-0840-B3E5-9FAE27C164BD}" name="Column16282"/>
    <tableColumn id="16309" xr3:uid="{0D4D4513-E5FB-FA47-8650-7124DAE2C7E2}" name="Column16283"/>
    <tableColumn id="16310" xr3:uid="{7CBFBE71-E64C-6543-9DBA-73DD29AB4790}" name="Column16284"/>
    <tableColumn id="16311" xr3:uid="{E3BCED74-594A-3F4F-925D-88531843A3AC}" name="Column16285"/>
    <tableColumn id="16312" xr3:uid="{30F3DD51-C917-F64B-A601-66A8B4DEFE52}" name="Column16286"/>
    <tableColumn id="16313" xr3:uid="{57692F11-74C7-4046-866E-C2FA8EF552B3}" name="Column16287"/>
    <tableColumn id="16314" xr3:uid="{23E6D9CA-FAA8-1B49-A23A-4A54A4CCF787}" name="Column16288"/>
    <tableColumn id="16315" xr3:uid="{B369AAF4-58A8-594D-9E6F-DCB328724FC8}" name="Column16289"/>
    <tableColumn id="16316" xr3:uid="{27E1C107-8A68-134D-BE19-21E9E7BF0CCD}" name="Column16290"/>
    <tableColumn id="16317" xr3:uid="{5331C0D9-41FB-C141-A2FC-2DAB93D100E2}" name="Column16291"/>
    <tableColumn id="16318" xr3:uid="{A525EFA3-7284-5543-9B0B-B03048A2A21D}" name="Column16292"/>
    <tableColumn id="16319" xr3:uid="{8C5D859E-EA31-BE4F-B456-7331CEAE26B2}" name="Column16293"/>
    <tableColumn id="16320" xr3:uid="{1783A23B-3804-834A-B352-E09FCDC2E9EE}" name="Column16294"/>
    <tableColumn id="16321" xr3:uid="{5AD05DDE-3854-3F44-AE88-24ADF0076519}" name="Column16295"/>
    <tableColumn id="16322" xr3:uid="{79D0F26A-6CA5-E449-AE9B-0618AD8CDDF4}" name="Column16296"/>
    <tableColumn id="16323" xr3:uid="{81910884-EB8C-174D-A2DC-AB56B5AEC362}" name="Column16297"/>
    <tableColumn id="16324" xr3:uid="{0BD4CB40-0DAB-E54B-BE1D-DF78BCDBFC07}" name="Column16298"/>
    <tableColumn id="16325" xr3:uid="{0D6E7607-6766-7449-8AB9-02BE2F4DA5E4}" name="Column16299"/>
    <tableColumn id="16326" xr3:uid="{1479F120-3D7C-ED4F-BF4B-3DD14709AF54}" name="Column16300"/>
    <tableColumn id="16327" xr3:uid="{644E3145-16DB-584D-8ACB-AD75F0FA0BA6}" name="Column16301"/>
    <tableColumn id="16328" xr3:uid="{6F0E6DD5-6634-ED45-A171-801D1CEF3067}" name="Column16302"/>
    <tableColumn id="16329" xr3:uid="{0FD427B0-7E7B-C244-8AF7-A4846D93D918}" name="Column16303"/>
    <tableColumn id="16330" xr3:uid="{73CE6B33-82F2-FD4E-BC4A-59064FC19D62}" name="Column16304"/>
    <tableColumn id="16331" xr3:uid="{56FAAC18-85B2-C545-AD07-FBDF1C66BF3E}" name="Column16305"/>
    <tableColumn id="16332" xr3:uid="{9A40F4BC-D149-FB4E-9A26-1D350CD6D49D}" name="Column16306"/>
    <tableColumn id="16333" xr3:uid="{ED43A353-322B-0E45-BA1E-4F6DCEE4741E}" name="Column16307"/>
    <tableColumn id="16334" xr3:uid="{8116DA46-F705-FC4E-BC52-30FD9FCB2D87}" name="Column16308"/>
    <tableColumn id="16335" xr3:uid="{C70BA8C3-6F28-734A-8ED4-AA8611F58B8B}" name="Column16309"/>
    <tableColumn id="16336" xr3:uid="{EFA6CA25-629E-2843-B47D-18AF70C98322}" name="Column16310"/>
    <tableColumn id="16337" xr3:uid="{803CD295-6F29-9341-9A57-CE5FB5B2E591}" name="Column16311"/>
    <tableColumn id="16338" xr3:uid="{3BD61A54-5B4C-B845-A284-922CB91E2A75}" name="Column16312"/>
    <tableColumn id="16339" xr3:uid="{C3FDA0C7-FB59-534B-8DAD-C480BC2438C9}" name="Column16313"/>
    <tableColumn id="16340" xr3:uid="{60F42750-C6C6-2E41-88D0-D8DC61386DA1}" name="Column16314"/>
    <tableColumn id="16341" xr3:uid="{1EB6C078-4C17-C142-B0A6-017B9171E40D}" name="Column16315"/>
    <tableColumn id="16342" xr3:uid="{5DE10480-9EA5-F645-AD4A-23571D52A6C5}" name="Column16316"/>
    <tableColumn id="16343" xr3:uid="{E12381CA-B1DE-454D-B159-4C330FB14FA7}" name="Column16317"/>
    <tableColumn id="16344" xr3:uid="{DED4A834-17AA-D946-B265-9B221FCE05E4}" name="Column16318"/>
    <tableColumn id="16345" xr3:uid="{4FB3440A-1BED-DA41-9F2B-7732506E9483}" name="Column16319"/>
    <tableColumn id="16346" xr3:uid="{AE2E7800-E22C-AA4D-9A61-A12A97990B4E}" name="Column16320"/>
    <tableColumn id="16347" xr3:uid="{87F13459-A2B8-A543-9E5E-D1482E38560D}" name="Column16321"/>
    <tableColumn id="16348" xr3:uid="{7D894032-743C-F444-AF58-CD239F63C2C1}" name="Column16322"/>
    <tableColumn id="16349" xr3:uid="{663D3C1C-4DED-4F45-87F5-9E2AA9E6A116}" name="Column16323"/>
    <tableColumn id="16350" xr3:uid="{BAF5FA53-B8C0-B942-ACF2-104D18730138}" name="Column16324"/>
    <tableColumn id="16351" xr3:uid="{08080439-69EB-8D4A-BB18-7E41B7B32CC4}" name="Column16325"/>
    <tableColumn id="16352" xr3:uid="{0F498633-9918-454F-B2BB-BF07E50DFBAE}" name="Column16326"/>
    <tableColumn id="16353" xr3:uid="{BF259EC5-D302-6648-AE03-590823238BFB}" name="Column16327"/>
    <tableColumn id="16354" xr3:uid="{01C2802D-7D85-6545-A636-DB150F7050A4}" name="Column16328"/>
    <tableColumn id="16355" xr3:uid="{4F50E1A9-30C0-DB4E-A524-5E698460B433}" name="Column16329"/>
    <tableColumn id="16356" xr3:uid="{55F951F7-AE68-2142-87BB-EBD8FFD6936F}" name="Column16330"/>
    <tableColumn id="16357" xr3:uid="{1156DD43-30F1-A849-9B65-873CFC79EFCC}" name="Column16331"/>
    <tableColumn id="16358" xr3:uid="{EED29567-B14A-3A4C-B7FE-92EB64968524}" name="Column16332"/>
    <tableColumn id="16359" xr3:uid="{4281048C-EFBF-3D4B-83FC-1A1D84BC4015}" name="Column16333"/>
    <tableColumn id="16360" xr3:uid="{080BEAC2-9E44-BC4B-B4A2-1B58D72AB0EA}" name="Column16334"/>
    <tableColumn id="16361" xr3:uid="{45BC7117-277A-C047-B3A1-8EA967813C40}" name="Column16335"/>
    <tableColumn id="16362" xr3:uid="{C519F679-9412-7F4A-82E9-FCE37129182A}" name="Column16336"/>
    <tableColumn id="16363" xr3:uid="{9EAF5520-C96F-3E4A-9B35-8AA9E5CF2BB1}" name="Column16337"/>
    <tableColumn id="16364" xr3:uid="{1E45702D-8A78-2E4C-A042-C548AEBBBABB}" name="Column16338"/>
    <tableColumn id="16365" xr3:uid="{FCF69344-15AC-8C41-92C2-13E6C331A7F7}" name="Column16339"/>
    <tableColumn id="16366" xr3:uid="{0C76EBC1-CF1D-5E48-A8FF-020570C5B8C3}" name="Column16340"/>
    <tableColumn id="16367" xr3:uid="{E37FDEB5-6994-E042-AD30-6256B17B6A14}" name="Column16341"/>
    <tableColumn id="16368" xr3:uid="{FD9DD1EB-D26A-664E-9C75-C602076D069A}" name="Column16342"/>
    <tableColumn id="16369" xr3:uid="{87984767-2BFC-5645-BAF9-F6A724102153}" name="Column16343"/>
    <tableColumn id="16370" xr3:uid="{38724AFB-F78D-1143-BED2-04F278672250}" name="Column16344"/>
    <tableColumn id="16371" xr3:uid="{CFCC5569-9729-7543-B3BA-5FB78FD85818}" name="Column16345"/>
    <tableColumn id="16372" xr3:uid="{A4A81872-D2B8-7140-B458-938277B31FD5}" name="Column16346"/>
    <tableColumn id="16373" xr3:uid="{4AF3EA80-C01A-A84F-9345-B43677611505}" name="Column16347"/>
    <tableColumn id="16374" xr3:uid="{EC57CF1F-25C3-7B4D-86D9-559EF8FFB086}" name="Column16348"/>
    <tableColumn id="16375" xr3:uid="{7D82FCC3-3188-9145-8211-B7E581C6A858}" name="Column16349"/>
    <tableColumn id="16376" xr3:uid="{09DA5751-92DA-7746-839E-64E203F05349}" name="Column16350"/>
    <tableColumn id="16377" xr3:uid="{0BF963E5-CC55-CF44-A43C-9262E543CE87}" name="Column16351"/>
    <tableColumn id="16378" xr3:uid="{EF129A57-A951-8D40-AC18-34250E9FCE8C}" name="Column16352"/>
    <tableColumn id="16379" xr3:uid="{D73B62F1-C9BB-1A48-A801-1778347D96A1}" name="Column16353"/>
    <tableColumn id="16380" xr3:uid="{7B4A83D0-7F6D-984F-8A8E-9BC5B95A0C1D}" name="Column16354"/>
    <tableColumn id="16381" xr3:uid="{9D5B4B5B-41FD-E144-AFA2-B3D22D1B7B09}" name="Column16355"/>
    <tableColumn id="16382" xr3:uid="{F59C7A32-5BF4-D941-BA7D-9942A0CA18DB}" name="Column16356"/>
    <tableColumn id="16383" xr3:uid="{7E158F1F-ACC0-A34F-9646-2E4EAFF17BD1}" name="Column16357"/>
    <tableColumn id="16384" xr3:uid="{BDC1F712-0F06-3D4F-830E-48F738F5EB37}" name="Column16358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1001"/>
  <sheetViews>
    <sheetView tabSelected="1" zoomScale="58" workbookViewId="0">
      <selection activeCell="AB3" sqref="AB3"/>
    </sheetView>
  </sheetViews>
  <sheetFormatPr baseColWidth="10" defaultColWidth="8.83203125" defaultRowHeight="15" x14ac:dyDescent="0.2"/>
  <cols>
    <col min="1" max="1" width="10.33203125" customWidth="1"/>
    <col min="4" max="4" width="12.5" customWidth="1"/>
    <col min="5" max="5" width="12" customWidth="1"/>
    <col min="6" max="6" width="12.1640625" customWidth="1"/>
    <col min="7" max="7" width="19.33203125" customWidth="1"/>
    <col min="8" max="8" width="12.33203125" customWidth="1"/>
    <col min="9" max="9" width="23.83203125" customWidth="1"/>
    <col min="10" max="10" width="13.33203125" customWidth="1"/>
    <col min="11" max="11" width="9" customWidth="1"/>
    <col min="12" max="12" width="9.6640625" customWidth="1"/>
    <col min="13" max="13" width="14.5" customWidth="1"/>
    <col min="14" max="14" width="11.1640625" customWidth="1"/>
    <col min="15" max="15" width="17" customWidth="1"/>
    <col min="17" max="17" width="12.33203125" customWidth="1"/>
    <col min="18" max="18" width="17.83203125" customWidth="1"/>
    <col min="19" max="19" width="10.6640625" customWidth="1"/>
    <col min="20" max="20" width="18.5" customWidth="1"/>
    <col min="21" max="21" width="20.6640625" customWidth="1"/>
    <col min="22" max="22" width="13.6640625" customWidth="1"/>
    <col min="23" max="23" width="11.1640625" customWidth="1"/>
    <col min="24" max="24" width="9" customWidth="1"/>
    <col min="27" max="35" width="10.1640625" customWidth="1"/>
    <col min="36" max="125" width="11.1640625" customWidth="1"/>
    <col min="126" max="1025" width="12.1640625" customWidth="1"/>
    <col min="1026" max="10025" width="13.1640625" customWidth="1"/>
    <col min="10026" max="16384" width="14.1640625" customWidth="1"/>
  </cols>
  <sheetData>
    <row r="1" spans="1:1638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1028</v>
      </c>
      <c r="AA1" t="s">
        <v>1029</v>
      </c>
      <c r="AB1" t="s">
        <v>1030</v>
      </c>
      <c r="AC1" t="s">
        <v>1031</v>
      </c>
      <c r="AD1" t="s">
        <v>1032</v>
      </c>
      <c r="AE1" t="s">
        <v>1033</v>
      </c>
      <c r="AF1" t="s">
        <v>1034</v>
      </c>
      <c r="AG1" t="s">
        <v>1035</v>
      </c>
      <c r="AH1" t="s">
        <v>1036</v>
      </c>
      <c r="AI1" t="s">
        <v>1037</v>
      </c>
      <c r="AJ1" t="s">
        <v>1038</v>
      </c>
      <c r="AK1" t="s">
        <v>1039</v>
      </c>
      <c r="AL1" t="s">
        <v>1040</v>
      </c>
      <c r="AM1" t="s">
        <v>1041</v>
      </c>
      <c r="AN1" t="s">
        <v>1042</v>
      </c>
      <c r="AO1" t="s">
        <v>1043</v>
      </c>
      <c r="AP1" t="s">
        <v>1044</v>
      </c>
      <c r="AQ1" t="s">
        <v>1045</v>
      </c>
      <c r="AR1" t="s">
        <v>1046</v>
      </c>
      <c r="AS1" t="s">
        <v>1047</v>
      </c>
      <c r="AT1" t="s">
        <v>1048</v>
      </c>
      <c r="AU1" t="s">
        <v>1049</v>
      </c>
      <c r="AV1" t="s">
        <v>1050</v>
      </c>
      <c r="AW1" t="s">
        <v>1051</v>
      </c>
      <c r="AX1" t="s">
        <v>1052</v>
      </c>
      <c r="AY1" t="s">
        <v>1053</v>
      </c>
      <c r="AZ1" t="s">
        <v>1054</v>
      </c>
      <c r="BA1" t="s">
        <v>1055</v>
      </c>
      <c r="BB1" t="s">
        <v>1056</v>
      </c>
      <c r="BC1" t="s">
        <v>1057</v>
      </c>
      <c r="BD1" t="s">
        <v>1058</v>
      </c>
      <c r="BE1" t="s">
        <v>1059</v>
      </c>
      <c r="BF1" t="s">
        <v>1060</v>
      </c>
      <c r="BG1" t="s">
        <v>1061</v>
      </c>
      <c r="BH1" t="s">
        <v>1062</v>
      </c>
      <c r="BI1" t="s">
        <v>1063</v>
      </c>
      <c r="BJ1" t="s">
        <v>1064</v>
      </c>
      <c r="BK1" t="s">
        <v>1065</v>
      </c>
      <c r="BL1" t="s">
        <v>1066</v>
      </c>
      <c r="BM1" t="s">
        <v>1067</v>
      </c>
      <c r="BN1" t="s">
        <v>1068</v>
      </c>
      <c r="BO1" t="s">
        <v>1069</v>
      </c>
      <c r="BP1" t="s">
        <v>1070</v>
      </c>
      <c r="BQ1" t="s">
        <v>1071</v>
      </c>
      <c r="BR1" t="s">
        <v>1072</v>
      </c>
      <c r="BS1" t="s">
        <v>1073</v>
      </c>
      <c r="BT1" t="s">
        <v>1074</v>
      </c>
      <c r="BU1" t="s">
        <v>1075</v>
      </c>
      <c r="BV1" t="s">
        <v>1076</v>
      </c>
      <c r="BW1" t="s">
        <v>1077</v>
      </c>
      <c r="BX1" t="s">
        <v>1078</v>
      </c>
      <c r="BY1" t="s">
        <v>1079</v>
      </c>
      <c r="BZ1" t="s">
        <v>1080</v>
      </c>
      <c r="CA1" t="s">
        <v>1081</v>
      </c>
      <c r="CB1" t="s">
        <v>1082</v>
      </c>
      <c r="CC1" t="s">
        <v>1083</v>
      </c>
      <c r="CD1" t="s">
        <v>1084</v>
      </c>
      <c r="CE1" t="s">
        <v>1085</v>
      </c>
      <c r="CF1" t="s">
        <v>1086</v>
      </c>
      <c r="CG1" t="s">
        <v>1087</v>
      </c>
      <c r="CH1" t="s">
        <v>1088</v>
      </c>
      <c r="CI1" t="s">
        <v>1089</v>
      </c>
      <c r="CJ1" t="s">
        <v>1090</v>
      </c>
      <c r="CK1" t="s">
        <v>1091</v>
      </c>
      <c r="CL1" t="s">
        <v>1092</v>
      </c>
      <c r="CM1" t="s">
        <v>1093</v>
      </c>
      <c r="CN1" t="s">
        <v>1094</v>
      </c>
      <c r="CO1" t="s">
        <v>1095</v>
      </c>
      <c r="CP1" t="s">
        <v>1096</v>
      </c>
      <c r="CQ1" t="s">
        <v>1097</v>
      </c>
      <c r="CR1" t="s">
        <v>1098</v>
      </c>
      <c r="CS1" t="s">
        <v>1099</v>
      </c>
      <c r="CT1" t="s">
        <v>1100</v>
      </c>
      <c r="CU1" t="s">
        <v>1101</v>
      </c>
      <c r="CV1" t="s">
        <v>1102</v>
      </c>
      <c r="CW1" t="s">
        <v>1103</v>
      </c>
      <c r="CX1" t="s">
        <v>1104</v>
      </c>
      <c r="CY1" t="s">
        <v>1105</v>
      </c>
      <c r="CZ1" t="s">
        <v>1106</v>
      </c>
      <c r="DA1" t="s">
        <v>1107</v>
      </c>
      <c r="DB1" t="s">
        <v>1108</v>
      </c>
      <c r="DC1" t="s">
        <v>1109</v>
      </c>
      <c r="DD1" t="s">
        <v>1110</v>
      </c>
      <c r="DE1" t="s">
        <v>1111</v>
      </c>
      <c r="DF1" t="s">
        <v>1112</v>
      </c>
      <c r="DG1" t="s">
        <v>1113</v>
      </c>
      <c r="DH1" t="s">
        <v>1114</v>
      </c>
      <c r="DI1" t="s">
        <v>1115</v>
      </c>
      <c r="DJ1" t="s">
        <v>1116</v>
      </c>
      <c r="DK1" t="s">
        <v>1117</v>
      </c>
      <c r="DL1" t="s">
        <v>1118</v>
      </c>
      <c r="DM1" t="s">
        <v>1119</v>
      </c>
      <c r="DN1" t="s">
        <v>1120</v>
      </c>
      <c r="DO1" t="s">
        <v>1121</v>
      </c>
      <c r="DP1" t="s">
        <v>1122</v>
      </c>
      <c r="DQ1" t="s">
        <v>1123</v>
      </c>
      <c r="DR1" t="s">
        <v>1124</v>
      </c>
      <c r="DS1" t="s">
        <v>1125</v>
      </c>
      <c r="DT1" t="s">
        <v>1126</v>
      </c>
      <c r="DU1" t="s">
        <v>1127</v>
      </c>
      <c r="DV1" t="s">
        <v>1128</v>
      </c>
      <c r="DW1" t="s">
        <v>1129</v>
      </c>
      <c r="DX1" t="s">
        <v>1130</v>
      </c>
      <c r="DY1" t="s">
        <v>1131</v>
      </c>
      <c r="DZ1" t="s">
        <v>1132</v>
      </c>
      <c r="EA1" t="s">
        <v>1133</v>
      </c>
      <c r="EB1" t="s">
        <v>1134</v>
      </c>
      <c r="EC1" t="s">
        <v>1135</v>
      </c>
      <c r="ED1" t="s">
        <v>1136</v>
      </c>
      <c r="EE1" t="s">
        <v>1137</v>
      </c>
      <c r="EF1" t="s">
        <v>1138</v>
      </c>
      <c r="EG1" t="s">
        <v>1139</v>
      </c>
      <c r="EH1" t="s">
        <v>1140</v>
      </c>
      <c r="EI1" t="s">
        <v>1141</v>
      </c>
      <c r="EJ1" t="s">
        <v>1142</v>
      </c>
      <c r="EK1" t="s">
        <v>1143</v>
      </c>
      <c r="EL1" t="s">
        <v>1144</v>
      </c>
      <c r="EM1" t="s">
        <v>1145</v>
      </c>
      <c r="EN1" t="s">
        <v>1146</v>
      </c>
      <c r="EO1" t="s">
        <v>1147</v>
      </c>
      <c r="EP1" t="s">
        <v>1148</v>
      </c>
      <c r="EQ1" t="s">
        <v>1149</v>
      </c>
      <c r="ER1" t="s">
        <v>1150</v>
      </c>
      <c r="ES1" t="s">
        <v>1151</v>
      </c>
      <c r="ET1" t="s">
        <v>1152</v>
      </c>
      <c r="EU1" t="s">
        <v>1153</v>
      </c>
      <c r="EV1" t="s">
        <v>1154</v>
      </c>
      <c r="EW1" t="s">
        <v>1155</v>
      </c>
      <c r="EX1" t="s">
        <v>1156</v>
      </c>
      <c r="EY1" t="s">
        <v>1157</v>
      </c>
      <c r="EZ1" t="s">
        <v>1158</v>
      </c>
      <c r="FA1" t="s">
        <v>1159</v>
      </c>
      <c r="FB1" t="s">
        <v>1160</v>
      </c>
      <c r="FC1" t="s">
        <v>1161</v>
      </c>
      <c r="FD1" t="s">
        <v>1162</v>
      </c>
      <c r="FE1" t="s">
        <v>1163</v>
      </c>
      <c r="FF1" t="s">
        <v>1164</v>
      </c>
      <c r="FG1" t="s">
        <v>1165</v>
      </c>
      <c r="FH1" t="s">
        <v>1166</v>
      </c>
      <c r="FI1" t="s">
        <v>1167</v>
      </c>
      <c r="FJ1" t="s">
        <v>1168</v>
      </c>
      <c r="FK1" t="s">
        <v>1169</v>
      </c>
      <c r="FL1" t="s">
        <v>1170</v>
      </c>
      <c r="FM1" t="s">
        <v>1171</v>
      </c>
      <c r="FN1" t="s">
        <v>1172</v>
      </c>
      <c r="FO1" t="s">
        <v>1173</v>
      </c>
      <c r="FP1" t="s">
        <v>1174</v>
      </c>
      <c r="FQ1" t="s">
        <v>1175</v>
      </c>
      <c r="FR1" t="s">
        <v>1176</v>
      </c>
      <c r="FS1" t="s">
        <v>1177</v>
      </c>
      <c r="FT1" t="s">
        <v>1178</v>
      </c>
      <c r="FU1" t="s">
        <v>1179</v>
      </c>
      <c r="FV1" t="s">
        <v>1180</v>
      </c>
      <c r="FW1" t="s">
        <v>1181</v>
      </c>
      <c r="FX1" t="s">
        <v>1182</v>
      </c>
      <c r="FY1" t="s">
        <v>1183</v>
      </c>
      <c r="FZ1" t="s">
        <v>1184</v>
      </c>
      <c r="GA1" t="s">
        <v>1185</v>
      </c>
      <c r="GB1" t="s">
        <v>1186</v>
      </c>
      <c r="GC1" t="s">
        <v>1187</v>
      </c>
      <c r="GD1" t="s">
        <v>1188</v>
      </c>
      <c r="GE1" t="s">
        <v>1189</v>
      </c>
      <c r="GF1" t="s">
        <v>1190</v>
      </c>
      <c r="GG1" t="s">
        <v>1191</v>
      </c>
      <c r="GH1" t="s">
        <v>1192</v>
      </c>
      <c r="GI1" t="s">
        <v>1193</v>
      </c>
      <c r="GJ1" t="s">
        <v>1194</v>
      </c>
      <c r="GK1" t="s">
        <v>1195</v>
      </c>
      <c r="GL1" t="s">
        <v>1196</v>
      </c>
      <c r="GM1" t="s">
        <v>1197</v>
      </c>
      <c r="GN1" t="s">
        <v>1198</v>
      </c>
      <c r="GO1" t="s">
        <v>1199</v>
      </c>
      <c r="GP1" t="s">
        <v>1200</v>
      </c>
      <c r="GQ1" t="s">
        <v>1201</v>
      </c>
      <c r="GR1" t="s">
        <v>1202</v>
      </c>
      <c r="GS1" t="s">
        <v>1203</v>
      </c>
      <c r="GT1" t="s">
        <v>1204</v>
      </c>
      <c r="GU1" t="s">
        <v>1205</v>
      </c>
      <c r="GV1" t="s">
        <v>1206</v>
      </c>
      <c r="GW1" t="s">
        <v>1207</v>
      </c>
      <c r="GX1" t="s">
        <v>1208</v>
      </c>
      <c r="GY1" t="s">
        <v>1209</v>
      </c>
      <c r="GZ1" t="s">
        <v>1210</v>
      </c>
      <c r="HA1" t="s">
        <v>1211</v>
      </c>
      <c r="HB1" t="s">
        <v>1212</v>
      </c>
      <c r="HC1" t="s">
        <v>1213</v>
      </c>
      <c r="HD1" t="s">
        <v>1214</v>
      </c>
      <c r="HE1" t="s">
        <v>1215</v>
      </c>
      <c r="HF1" t="s">
        <v>1216</v>
      </c>
      <c r="HG1" t="s">
        <v>1217</v>
      </c>
      <c r="HH1" t="s">
        <v>1218</v>
      </c>
      <c r="HI1" t="s">
        <v>1219</v>
      </c>
      <c r="HJ1" t="s">
        <v>1220</v>
      </c>
      <c r="HK1" t="s">
        <v>1221</v>
      </c>
      <c r="HL1" t="s">
        <v>1222</v>
      </c>
      <c r="HM1" t="s">
        <v>1223</v>
      </c>
      <c r="HN1" t="s">
        <v>1224</v>
      </c>
      <c r="HO1" t="s">
        <v>1225</v>
      </c>
      <c r="HP1" t="s">
        <v>1226</v>
      </c>
      <c r="HQ1" t="s">
        <v>1227</v>
      </c>
      <c r="HR1" t="s">
        <v>1228</v>
      </c>
      <c r="HS1" t="s">
        <v>1229</v>
      </c>
      <c r="HT1" t="s">
        <v>1230</v>
      </c>
      <c r="HU1" t="s">
        <v>1231</v>
      </c>
      <c r="HV1" t="s">
        <v>1232</v>
      </c>
      <c r="HW1" t="s">
        <v>1233</v>
      </c>
      <c r="HX1" t="s">
        <v>1234</v>
      </c>
      <c r="HY1" t="s">
        <v>1235</v>
      </c>
      <c r="HZ1" t="s">
        <v>1236</v>
      </c>
      <c r="IA1" t="s">
        <v>1237</v>
      </c>
      <c r="IB1" t="s">
        <v>1238</v>
      </c>
      <c r="IC1" t="s">
        <v>1239</v>
      </c>
      <c r="ID1" t="s">
        <v>1240</v>
      </c>
      <c r="IE1" t="s">
        <v>1241</v>
      </c>
      <c r="IF1" t="s">
        <v>1242</v>
      </c>
      <c r="IG1" t="s">
        <v>1243</v>
      </c>
      <c r="IH1" t="s">
        <v>1244</v>
      </c>
      <c r="II1" t="s">
        <v>1245</v>
      </c>
      <c r="IJ1" t="s">
        <v>1246</v>
      </c>
      <c r="IK1" t="s">
        <v>1247</v>
      </c>
      <c r="IL1" t="s">
        <v>1248</v>
      </c>
      <c r="IM1" t="s">
        <v>1249</v>
      </c>
      <c r="IN1" t="s">
        <v>1250</v>
      </c>
      <c r="IO1" t="s">
        <v>1251</v>
      </c>
      <c r="IP1" t="s">
        <v>1252</v>
      </c>
      <c r="IQ1" t="s">
        <v>1253</v>
      </c>
      <c r="IR1" t="s">
        <v>1254</v>
      </c>
      <c r="IS1" t="s">
        <v>1255</v>
      </c>
      <c r="IT1" t="s">
        <v>1256</v>
      </c>
      <c r="IU1" t="s">
        <v>1257</v>
      </c>
      <c r="IV1" t="s">
        <v>1258</v>
      </c>
      <c r="IW1" t="s">
        <v>1259</v>
      </c>
      <c r="IX1" t="s">
        <v>1260</v>
      </c>
      <c r="IY1" t="s">
        <v>1261</v>
      </c>
      <c r="IZ1" t="s">
        <v>1262</v>
      </c>
      <c r="JA1" t="s">
        <v>1263</v>
      </c>
      <c r="JB1" t="s">
        <v>1264</v>
      </c>
      <c r="JC1" t="s">
        <v>1265</v>
      </c>
      <c r="JD1" t="s">
        <v>1266</v>
      </c>
      <c r="JE1" t="s">
        <v>1267</v>
      </c>
      <c r="JF1" t="s">
        <v>1268</v>
      </c>
      <c r="JG1" t="s">
        <v>1269</v>
      </c>
      <c r="JH1" t="s">
        <v>1270</v>
      </c>
      <c r="JI1" t="s">
        <v>1271</v>
      </c>
      <c r="JJ1" t="s">
        <v>1272</v>
      </c>
      <c r="JK1" t="s">
        <v>1273</v>
      </c>
      <c r="JL1" t="s">
        <v>1274</v>
      </c>
      <c r="JM1" t="s">
        <v>1275</v>
      </c>
      <c r="JN1" t="s">
        <v>1276</v>
      </c>
      <c r="JO1" t="s">
        <v>1277</v>
      </c>
      <c r="JP1" t="s">
        <v>1278</v>
      </c>
      <c r="JQ1" t="s">
        <v>1279</v>
      </c>
      <c r="JR1" t="s">
        <v>1280</v>
      </c>
      <c r="JS1" t="s">
        <v>1281</v>
      </c>
      <c r="JT1" t="s">
        <v>1282</v>
      </c>
      <c r="JU1" t="s">
        <v>1283</v>
      </c>
      <c r="JV1" t="s">
        <v>1284</v>
      </c>
      <c r="JW1" t="s">
        <v>1285</v>
      </c>
      <c r="JX1" t="s">
        <v>1286</v>
      </c>
      <c r="JY1" t="s">
        <v>1287</v>
      </c>
      <c r="JZ1" t="s">
        <v>1288</v>
      </c>
      <c r="KA1" t="s">
        <v>1289</v>
      </c>
      <c r="KB1" t="s">
        <v>1290</v>
      </c>
      <c r="KC1" t="s">
        <v>1291</v>
      </c>
      <c r="KD1" t="s">
        <v>1292</v>
      </c>
      <c r="KE1" t="s">
        <v>1293</v>
      </c>
      <c r="KF1" t="s">
        <v>1294</v>
      </c>
      <c r="KG1" t="s">
        <v>1295</v>
      </c>
      <c r="KH1" t="s">
        <v>1296</v>
      </c>
      <c r="KI1" t="s">
        <v>1297</v>
      </c>
      <c r="KJ1" t="s">
        <v>1298</v>
      </c>
      <c r="KK1" t="s">
        <v>1299</v>
      </c>
      <c r="KL1" t="s">
        <v>1300</v>
      </c>
      <c r="KM1" t="s">
        <v>1301</v>
      </c>
      <c r="KN1" t="s">
        <v>1302</v>
      </c>
      <c r="KO1" t="s">
        <v>1303</v>
      </c>
      <c r="KP1" t="s">
        <v>1304</v>
      </c>
      <c r="KQ1" t="s">
        <v>1305</v>
      </c>
      <c r="KR1" t="s">
        <v>1306</v>
      </c>
      <c r="KS1" t="s">
        <v>1307</v>
      </c>
      <c r="KT1" t="s">
        <v>1308</v>
      </c>
      <c r="KU1" t="s">
        <v>1309</v>
      </c>
      <c r="KV1" t="s">
        <v>1310</v>
      </c>
      <c r="KW1" t="s">
        <v>1311</v>
      </c>
      <c r="KX1" t="s">
        <v>1312</v>
      </c>
      <c r="KY1" t="s">
        <v>1313</v>
      </c>
      <c r="KZ1" t="s">
        <v>1314</v>
      </c>
      <c r="LA1" t="s">
        <v>1315</v>
      </c>
      <c r="LB1" t="s">
        <v>1316</v>
      </c>
      <c r="LC1" t="s">
        <v>1317</v>
      </c>
      <c r="LD1" t="s">
        <v>1318</v>
      </c>
      <c r="LE1" t="s">
        <v>1319</v>
      </c>
      <c r="LF1" t="s">
        <v>1320</v>
      </c>
      <c r="LG1" t="s">
        <v>1321</v>
      </c>
      <c r="LH1" t="s">
        <v>1322</v>
      </c>
      <c r="LI1" t="s">
        <v>1323</v>
      </c>
      <c r="LJ1" t="s">
        <v>1324</v>
      </c>
      <c r="LK1" t="s">
        <v>1325</v>
      </c>
      <c r="LL1" t="s">
        <v>1326</v>
      </c>
      <c r="LM1" t="s">
        <v>1327</v>
      </c>
      <c r="LN1" t="s">
        <v>1328</v>
      </c>
      <c r="LO1" t="s">
        <v>1329</v>
      </c>
      <c r="LP1" t="s">
        <v>1330</v>
      </c>
      <c r="LQ1" t="s">
        <v>1331</v>
      </c>
      <c r="LR1" t="s">
        <v>1332</v>
      </c>
      <c r="LS1" t="s">
        <v>1333</v>
      </c>
      <c r="LT1" t="s">
        <v>1334</v>
      </c>
      <c r="LU1" t="s">
        <v>1335</v>
      </c>
      <c r="LV1" t="s">
        <v>1336</v>
      </c>
      <c r="LW1" t="s">
        <v>1337</v>
      </c>
      <c r="LX1" t="s">
        <v>1338</v>
      </c>
      <c r="LY1" t="s">
        <v>1339</v>
      </c>
      <c r="LZ1" t="s">
        <v>1340</v>
      </c>
      <c r="MA1" t="s">
        <v>1341</v>
      </c>
      <c r="MB1" t="s">
        <v>1342</v>
      </c>
      <c r="MC1" t="s">
        <v>1343</v>
      </c>
      <c r="MD1" t="s">
        <v>1344</v>
      </c>
      <c r="ME1" t="s">
        <v>1345</v>
      </c>
      <c r="MF1" t="s">
        <v>1346</v>
      </c>
      <c r="MG1" t="s">
        <v>1347</v>
      </c>
      <c r="MH1" t="s">
        <v>1348</v>
      </c>
      <c r="MI1" t="s">
        <v>1349</v>
      </c>
      <c r="MJ1" t="s">
        <v>1350</v>
      </c>
      <c r="MK1" t="s">
        <v>1351</v>
      </c>
      <c r="ML1" t="s">
        <v>1352</v>
      </c>
      <c r="MM1" t="s">
        <v>1353</v>
      </c>
      <c r="MN1" t="s">
        <v>1354</v>
      </c>
      <c r="MO1" t="s">
        <v>1355</v>
      </c>
      <c r="MP1" t="s">
        <v>1356</v>
      </c>
      <c r="MQ1" t="s">
        <v>1357</v>
      </c>
      <c r="MR1" t="s">
        <v>1358</v>
      </c>
      <c r="MS1" t="s">
        <v>1359</v>
      </c>
      <c r="MT1" t="s">
        <v>1360</v>
      </c>
      <c r="MU1" t="s">
        <v>1361</v>
      </c>
      <c r="MV1" t="s">
        <v>1362</v>
      </c>
      <c r="MW1" t="s">
        <v>1363</v>
      </c>
      <c r="MX1" t="s">
        <v>1364</v>
      </c>
      <c r="MY1" t="s">
        <v>1365</v>
      </c>
      <c r="MZ1" t="s">
        <v>1366</v>
      </c>
      <c r="NA1" t="s">
        <v>1367</v>
      </c>
      <c r="NB1" t="s">
        <v>1368</v>
      </c>
      <c r="NC1" t="s">
        <v>1369</v>
      </c>
      <c r="ND1" t="s">
        <v>1370</v>
      </c>
      <c r="NE1" t="s">
        <v>1371</v>
      </c>
      <c r="NF1" t="s">
        <v>1372</v>
      </c>
      <c r="NG1" t="s">
        <v>1373</v>
      </c>
      <c r="NH1" t="s">
        <v>1374</v>
      </c>
      <c r="NI1" t="s">
        <v>1375</v>
      </c>
      <c r="NJ1" t="s">
        <v>1376</v>
      </c>
      <c r="NK1" t="s">
        <v>1377</v>
      </c>
      <c r="NL1" t="s">
        <v>1378</v>
      </c>
      <c r="NM1" t="s">
        <v>1379</v>
      </c>
      <c r="NN1" t="s">
        <v>1380</v>
      </c>
      <c r="NO1" t="s">
        <v>1381</v>
      </c>
      <c r="NP1" t="s">
        <v>1382</v>
      </c>
      <c r="NQ1" t="s">
        <v>1383</v>
      </c>
      <c r="NR1" t="s">
        <v>1384</v>
      </c>
      <c r="NS1" t="s">
        <v>1385</v>
      </c>
      <c r="NT1" t="s">
        <v>1386</v>
      </c>
      <c r="NU1" t="s">
        <v>1387</v>
      </c>
      <c r="NV1" t="s">
        <v>1388</v>
      </c>
      <c r="NW1" t="s">
        <v>1389</v>
      </c>
      <c r="NX1" t="s">
        <v>1390</v>
      </c>
      <c r="NY1" t="s">
        <v>1391</v>
      </c>
      <c r="NZ1" t="s">
        <v>1392</v>
      </c>
      <c r="OA1" t="s">
        <v>1393</v>
      </c>
      <c r="OB1" t="s">
        <v>1394</v>
      </c>
      <c r="OC1" t="s">
        <v>1395</v>
      </c>
      <c r="OD1" t="s">
        <v>1396</v>
      </c>
      <c r="OE1" t="s">
        <v>1397</v>
      </c>
      <c r="OF1" t="s">
        <v>1398</v>
      </c>
      <c r="OG1" t="s">
        <v>1399</v>
      </c>
      <c r="OH1" t="s">
        <v>1400</v>
      </c>
      <c r="OI1" t="s">
        <v>1401</v>
      </c>
      <c r="OJ1" t="s">
        <v>1402</v>
      </c>
      <c r="OK1" t="s">
        <v>1403</v>
      </c>
      <c r="OL1" t="s">
        <v>1404</v>
      </c>
      <c r="OM1" t="s">
        <v>1405</v>
      </c>
      <c r="ON1" t="s">
        <v>1406</v>
      </c>
      <c r="OO1" t="s">
        <v>1407</v>
      </c>
      <c r="OP1" t="s">
        <v>1408</v>
      </c>
      <c r="OQ1" t="s">
        <v>1409</v>
      </c>
      <c r="OR1" t="s">
        <v>1410</v>
      </c>
      <c r="OS1" t="s">
        <v>1411</v>
      </c>
      <c r="OT1" t="s">
        <v>1412</v>
      </c>
      <c r="OU1" t="s">
        <v>1413</v>
      </c>
      <c r="OV1" t="s">
        <v>1414</v>
      </c>
      <c r="OW1" t="s">
        <v>1415</v>
      </c>
      <c r="OX1" t="s">
        <v>1416</v>
      </c>
      <c r="OY1" t="s">
        <v>1417</v>
      </c>
      <c r="OZ1" t="s">
        <v>1418</v>
      </c>
      <c r="PA1" t="s">
        <v>1419</v>
      </c>
      <c r="PB1" t="s">
        <v>1420</v>
      </c>
      <c r="PC1" t="s">
        <v>1421</v>
      </c>
      <c r="PD1" t="s">
        <v>1422</v>
      </c>
      <c r="PE1" t="s">
        <v>1423</v>
      </c>
      <c r="PF1" t="s">
        <v>1424</v>
      </c>
      <c r="PG1" t="s">
        <v>1425</v>
      </c>
      <c r="PH1" t="s">
        <v>1426</v>
      </c>
      <c r="PI1" t="s">
        <v>1427</v>
      </c>
      <c r="PJ1" t="s">
        <v>1428</v>
      </c>
      <c r="PK1" t="s">
        <v>1429</v>
      </c>
      <c r="PL1" t="s">
        <v>1430</v>
      </c>
      <c r="PM1" t="s">
        <v>1431</v>
      </c>
      <c r="PN1" t="s">
        <v>1432</v>
      </c>
      <c r="PO1" t="s">
        <v>1433</v>
      </c>
      <c r="PP1" t="s">
        <v>1434</v>
      </c>
      <c r="PQ1" t="s">
        <v>1435</v>
      </c>
      <c r="PR1" t="s">
        <v>1436</v>
      </c>
      <c r="PS1" t="s">
        <v>1437</v>
      </c>
      <c r="PT1" t="s">
        <v>1438</v>
      </c>
      <c r="PU1" t="s">
        <v>1439</v>
      </c>
      <c r="PV1" t="s">
        <v>1440</v>
      </c>
      <c r="PW1" t="s">
        <v>1441</v>
      </c>
      <c r="PX1" t="s">
        <v>1442</v>
      </c>
      <c r="PY1" t="s">
        <v>1443</v>
      </c>
      <c r="PZ1" t="s">
        <v>1444</v>
      </c>
      <c r="QA1" t="s">
        <v>1445</v>
      </c>
      <c r="QB1" t="s">
        <v>1446</v>
      </c>
      <c r="QC1" t="s">
        <v>1447</v>
      </c>
      <c r="QD1" t="s">
        <v>1448</v>
      </c>
      <c r="QE1" t="s">
        <v>1449</v>
      </c>
      <c r="QF1" t="s">
        <v>1450</v>
      </c>
      <c r="QG1" t="s">
        <v>1451</v>
      </c>
      <c r="QH1" t="s">
        <v>1452</v>
      </c>
      <c r="QI1" t="s">
        <v>1453</v>
      </c>
      <c r="QJ1" t="s">
        <v>1454</v>
      </c>
      <c r="QK1" t="s">
        <v>1455</v>
      </c>
      <c r="QL1" t="s">
        <v>1456</v>
      </c>
      <c r="QM1" t="s">
        <v>1457</v>
      </c>
      <c r="QN1" t="s">
        <v>1458</v>
      </c>
      <c r="QO1" t="s">
        <v>1459</v>
      </c>
      <c r="QP1" t="s">
        <v>1460</v>
      </c>
      <c r="QQ1" t="s">
        <v>1461</v>
      </c>
      <c r="QR1" t="s">
        <v>1462</v>
      </c>
      <c r="QS1" t="s">
        <v>1463</v>
      </c>
      <c r="QT1" t="s">
        <v>1464</v>
      </c>
      <c r="QU1" t="s">
        <v>1465</v>
      </c>
      <c r="QV1" t="s">
        <v>1466</v>
      </c>
      <c r="QW1" t="s">
        <v>1467</v>
      </c>
      <c r="QX1" t="s">
        <v>1468</v>
      </c>
      <c r="QY1" t="s">
        <v>1469</v>
      </c>
      <c r="QZ1" t="s">
        <v>1470</v>
      </c>
      <c r="RA1" t="s">
        <v>1471</v>
      </c>
      <c r="RB1" t="s">
        <v>1472</v>
      </c>
      <c r="RC1" t="s">
        <v>1473</v>
      </c>
      <c r="RD1" t="s">
        <v>1474</v>
      </c>
      <c r="RE1" t="s">
        <v>1475</v>
      </c>
      <c r="RF1" t="s">
        <v>1476</v>
      </c>
      <c r="RG1" t="s">
        <v>1477</v>
      </c>
      <c r="RH1" t="s">
        <v>1478</v>
      </c>
      <c r="RI1" t="s">
        <v>1479</v>
      </c>
      <c r="RJ1" t="s">
        <v>1480</v>
      </c>
      <c r="RK1" t="s">
        <v>1481</v>
      </c>
      <c r="RL1" t="s">
        <v>1482</v>
      </c>
      <c r="RM1" t="s">
        <v>1483</v>
      </c>
      <c r="RN1" t="s">
        <v>1484</v>
      </c>
      <c r="RO1" t="s">
        <v>1485</v>
      </c>
      <c r="RP1" t="s">
        <v>1486</v>
      </c>
      <c r="RQ1" t="s">
        <v>1487</v>
      </c>
      <c r="RR1" t="s">
        <v>1488</v>
      </c>
      <c r="RS1" t="s">
        <v>1489</v>
      </c>
      <c r="RT1" t="s">
        <v>1490</v>
      </c>
      <c r="RU1" t="s">
        <v>1491</v>
      </c>
      <c r="RV1" t="s">
        <v>1492</v>
      </c>
      <c r="RW1" t="s">
        <v>1493</v>
      </c>
      <c r="RX1" t="s">
        <v>1494</v>
      </c>
      <c r="RY1" t="s">
        <v>1495</v>
      </c>
      <c r="RZ1" t="s">
        <v>1496</v>
      </c>
      <c r="SA1" t="s">
        <v>1497</v>
      </c>
      <c r="SB1" t="s">
        <v>1498</v>
      </c>
      <c r="SC1" t="s">
        <v>1499</v>
      </c>
      <c r="SD1" t="s">
        <v>1500</v>
      </c>
      <c r="SE1" t="s">
        <v>1501</v>
      </c>
      <c r="SF1" t="s">
        <v>1502</v>
      </c>
      <c r="SG1" t="s">
        <v>1503</v>
      </c>
      <c r="SH1" t="s">
        <v>1504</v>
      </c>
      <c r="SI1" t="s">
        <v>1505</v>
      </c>
      <c r="SJ1" t="s">
        <v>1506</v>
      </c>
      <c r="SK1" t="s">
        <v>1507</v>
      </c>
      <c r="SL1" t="s">
        <v>1508</v>
      </c>
      <c r="SM1" t="s">
        <v>1509</v>
      </c>
      <c r="SN1" t="s">
        <v>1510</v>
      </c>
      <c r="SO1" t="s">
        <v>1511</v>
      </c>
      <c r="SP1" t="s">
        <v>1512</v>
      </c>
      <c r="SQ1" t="s">
        <v>1513</v>
      </c>
      <c r="SR1" t="s">
        <v>1514</v>
      </c>
      <c r="SS1" t="s">
        <v>1515</v>
      </c>
      <c r="ST1" t="s">
        <v>1516</v>
      </c>
      <c r="SU1" t="s">
        <v>1517</v>
      </c>
      <c r="SV1" t="s">
        <v>1518</v>
      </c>
      <c r="SW1" t="s">
        <v>1519</v>
      </c>
      <c r="SX1" t="s">
        <v>1520</v>
      </c>
      <c r="SY1" t="s">
        <v>1521</v>
      </c>
      <c r="SZ1" t="s">
        <v>1522</v>
      </c>
      <c r="TA1" t="s">
        <v>1523</v>
      </c>
      <c r="TB1" t="s">
        <v>1524</v>
      </c>
      <c r="TC1" t="s">
        <v>1525</v>
      </c>
      <c r="TD1" t="s">
        <v>1526</v>
      </c>
      <c r="TE1" t="s">
        <v>1527</v>
      </c>
      <c r="TF1" t="s">
        <v>1528</v>
      </c>
      <c r="TG1" t="s">
        <v>1529</v>
      </c>
      <c r="TH1" t="s">
        <v>1530</v>
      </c>
      <c r="TI1" t="s">
        <v>1531</v>
      </c>
      <c r="TJ1" t="s">
        <v>1532</v>
      </c>
      <c r="TK1" t="s">
        <v>1533</v>
      </c>
      <c r="TL1" t="s">
        <v>1534</v>
      </c>
      <c r="TM1" t="s">
        <v>1535</v>
      </c>
      <c r="TN1" t="s">
        <v>1536</v>
      </c>
      <c r="TO1" t="s">
        <v>1537</v>
      </c>
      <c r="TP1" t="s">
        <v>1538</v>
      </c>
      <c r="TQ1" t="s">
        <v>1539</v>
      </c>
      <c r="TR1" t="s">
        <v>1540</v>
      </c>
      <c r="TS1" t="s">
        <v>1541</v>
      </c>
      <c r="TT1" t="s">
        <v>1542</v>
      </c>
      <c r="TU1" t="s">
        <v>1543</v>
      </c>
      <c r="TV1" t="s">
        <v>1544</v>
      </c>
      <c r="TW1" t="s">
        <v>1545</v>
      </c>
      <c r="TX1" t="s">
        <v>1546</v>
      </c>
      <c r="TY1" t="s">
        <v>1547</v>
      </c>
      <c r="TZ1" t="s">
        <v>1548</v>
      </c>
      <c r="UA1" t="s">
        <v>1549</v>
      </c>
      <c r="UB1" t="s">
        <v>1550</v>
      </c>
      <c r="UC1" t="s">
        <v>1551</v>
      </c>
      <c r="UD1" t="s">
        <v>1552</v>
      </c>
      <c r="UE1" t="s">
        <v>1553</v>
      </c>
      <c r="UF1" t="s">
        <v>1554</v>
      </c>
      <c r="UG1" t="s">
        <v>1555</v>
      </c>
      <c r="UH1" t="s">
        <v>1556</v>
      </c>
      <c r="UI1" t="s">
        <v>1557</v>
      </c>
      <c r="UJ1" t="s">
        <v>1558</v>
      </c>
      <c r="UK1" t="s">
        <v>1559</v>
      </c>
      <c r="UL1" t="s">
        <v>1560</v>
      </c>
      <c r="UM1" t="s">
        <v>1561</v>
      </c>
      <c r="UN1" t="s">
        <v>1562</v>
      </c>
      <c r="UO1" t="s">
        <v>1563</v>
      </c>
      <c r="UP1" t="s">
        <v>1564</v>
      </c>
      <c r="UQ1" t="s">
        <v>1565</v>
      </c>
      <c r="UR1" t="s">
        <v>1566</v>
      </c>
      <c r="US1" t="s">
        <v>1567</v>
      </c>
      <c r="UT1" t="s">
        <v>1568</v>
      </c>
      <c r="UU1" t="s">
        <v>1569</v>
      </c>
      <c r="UV1" t="s">
        <v>1570</v>
      </c>
      <c r="UW1" t="s">
        <v>1571</v>
      </c>
      <c r="UX1" t="s">
        <v>1572</v>
      </c>
      <c r="UY1" t="s">
        <v>1573</v>
      </c>
      <c r="UZ1" t="s">
        <v>1574</v>
      </c>
      <c r="VA1" t="s">
        <v>1575</v>
      </c>
      <c r="VB1" t="s">
        <v>1576</v>
      </c>
      <c r="VC1" t="s">
        <v>1577</v>
      </c>
      <c r="VD1" t="s">
        <v>1578</v>
      </c>
      <c r="VE1" t="s">
        <v>1579</v>
      </c>
      <c r="VF1" t="s">
        <v>1580</v>
      </c>
      <c r="VG1" t="s">
        <v>1581</v>
      </c>
      <c r="VH1" t="s">
        <v>1582</v>
      </c>
      <c r="VI1" t="s">
        <v>1583</v>
      </c>
      <c r="VJ1" t="s">
        <v>1584</v>
      </c>
      <c r="VK1" t="s">
        <v>1585</v>
      </c>
      <c r="VL1" t="s">
        <v>1586</v>
      </c>
      <c r="VM1" t="s">
        <v>1587</v>
      </c>
      <c r="VN1" t="s">
        <v>1588</v>
      </c>
      <c r="VO1" t="s">
        <v>1589</v>
      </c>
      <c r="VP1" t="s">
        <v>1590</v>
      </c>
      <c r="VQ1" t="s">
        <v>1591</v>
      </c>
      <c r="VR1" t="s">
        <v>1592</v>
      </c>
      <c r="VS1" t="s">
        <v>1593</v>
      </c>
      <c r="VT1" t="s">
        <v>1594</v>
      </c>
      <c r="VU1" t="s">
        <v>1595</v>
      </c>
      <c r="VV1" t="s">
        <v>1596</v>
      </c>
      <c r="VW1" t="s">
        <v>1597</v>
      </c>
      <c r="VX1" t="s">
        <v>1598</v>
      </c>
      <c r="VY1" t="s">
        <v>1599</v>
      </c>
      <c r="VZ1" t="s">
        <v>1600</v>
      </c>
      <c r="WA1" t="s">
        <v>1601</v>
      </c>
      <c r="WB1" t="s">
        <v>1602</v>
      </c>
      <c r="WC1" t="s">
        <v>1603</v>
      </c>
      <c r="WD1" t="s">
        <v>1604</v>
      </c>
      <c r="WE1" t="s">
        <v>1605</v>
      </c>
      <c r="WF1" t="s">
        <v>1606</v>
      </c>
      <c r="WG1" t="s">
        <v>1607</v>
      </c>
      <c r="WH1" t="s">
        <v>1608</v>
      </c>
      <c r="WI1" t="s">
        <v>1609</v>
      </c>
      <c r="WJ1" t="s">
        <v>1610</v>
      </c>
      <c r="WK1" t="s">
        <v>1611</v>
      </c>
      <c r="WL1" t="s">
        <v>1612</v>
      </c>
      <c r="WM1" t="s">
        <v>1613</v>
      </c>
      <c r="WN1" t="s">
        <v>1614</v>
      </c>
      <c r="WO1" t="s">
        <v>1615</v>
      </c>
      <c r="WP1" t="s">
        <v>1616</v>
      </c>
      <c r="WQ1" t="s">
        <v>1617</v>
      </c>
      <c r="WR1" t="s">
        <v>1618</v>
      </c>
      <c r="WS1" t="s">
        <v>1619</v>
      </c>
      <c r="WT1" t="s">
        <v>1620</v>
      </c>
      <c r="WU1" t="s">
        <v>1621</v>
      </c>
      <c r="WV1" t="s">
        <v>1622</v>
      </c>
      <c r="WW1" t="s">
        <v>1623</v>
      </c>
      <c r="WX1" t="s">
        <v>1624</v>
      </c>
      <c r="WY1" t="s">
        <v>1625</v>
      </c>
      <c r="WZ1" t="s">
        <v>1626</v>
      </c>
      <c r="XA1" t="s">
        <v>1627</v>
      </c>
      <c r="XB1" t="s">
        <v>1628</v>
      </c>
      <c r="XC1" t="s">
        <v>1629</v>
      </c>
      <c r="XD1" t="s">
        <v>1630</v>
      </c>
      <c r="XE1" t="s">
        <v>1631</v>
      </c>
      <c r="XF1" t="s">
        <v>1632</v>
      </c>
      <c r="XG1" t="s">
        <v>1633</v>
      </c>
      <c r="XH1" t="s">
        <v>1634</v>
      </c>
      <c r="XI1" t="s">
        <v>1635</v>
      </c>
      <c r="XJ1" t="s">
        <v>1636</v>
      </c>
      <c r="XK1" t="s">
        <v>1637</v>
      </c>
      <c r="XL1" t="s">
        <v>1638</v>
      </c>
      <c r="XM1" t="s">
        <v>1639</v>
      </c>
      <c r="XN1" t="s">
        <v>1640</v>
      </c>
      <c r="XO1" t="s">
        <v>1641</v>
      </c>
      <c r="XP1" t="s">
        <v>1642</v>
      </c>
      <c r="XQ1" t="s">
        <v>1643</v>
      </c>
      <c r="XR1" t="s">
        <v>1644</v>
      </c>
      <c r="XS1" t="s">
        <v>1645</v>
      </c>
      <c r="XT1" t="s">
        <v>1646</v>
      </c>
      <c r="XU1" t="s">
        <v>1647</v>
      </c>
      <c r="XV1" t="s">
        <v>1648</v>
      </c>
      <c r="XW1" t="s">
        <v>1649</v>
      </c>
      <c r="XX1" t="s">
        <v>1650</v>
      </c>
      <c r="XY1" t="s">
        <v>1651</v>
      </c>
      <c r="XZ1" t="s">
        <v>1652</v>
      </c>
      <c r="YA1" t="s">
        <v>1653</v>
      </c>
      <c r="YB1" t="s">
        <v>1654</v>
      </c>
      <c r="YC1" t="s">
        <v>1655</v>
      </c>
      <c r="YD1" t="s">
        <v>1656</v>
      </c>
      <c r="YE1" t="s">
        <v>1657</v>
      </c>
      <c r="YF1" t="s">
        <v>1658</v>
      </c>
      <c r="YG1" t="s">
        <v>1659</v>
      </c>
      <c r="YH1" t="s">
        <v>1660</v>
      </c>
      <c r="YI1" t="s">
        <v>1661</v>
      </c>
      <c r="YJ1" t="s">
        <v>1662</v>
      </c>
      <c r="YK1" t="s">
        <v>1663</v>
      </c>
      <c r="YL1" t="s">
        <v>1664</v>
      </c>
      <c r="YM1" t="s">
        <v>1665</v>
      </c>
      <c r="YN1" t="s">
        <v>1666</v>
      </c>
      <c r="YO1" t="s">
        <v>1667</v>
      </c>
      <c r="YP1" t="s">
        <v>1668</v>
      </c>
      <c r="YQ1" t="s">
        <v>1669</v>
      </c>
      <c r="YR1" t="s">
        <v>1670</v>
      </c>
      <c r="YS1" t="s">
        <v>1671</v>
      </c>
      <c r="YT1" t="s">
        <v>1672</v>
      </c>
      <c r="YU1" t="s">
        <v>1673</v>
      </c>
      <c r="YV1" t="s">
        <v>1674</v>
      </c>
      <c r="YW1" t="s">
        <v>1675</v>
      </c>
      <c r="YX1" t="s">
        <v>1676</v>
      </c>
      <c r="YY1" t="s">
        <v>1677</v>
      </c>
      <c r="YZ1" t="s">
        <v>1678</v>
      </c>
      <c r="ZA1" t="s">
        <v>1679</v>
      </c>
      <c r="ZB1" t="s">
        <v>1680</v>
      </c>
      <c r="ZC1" t="s">
        <v>1681</v>
      </c>
      <c r="ZD1" t="s">
        <v>1682</v>
      </c>
      <c r="ZE1" t="s">
        <v>1683</v>
      </c>
      <c r="ZF1" t="s">
        <v>1684</v>
      </c>
      <c r="ZG1" t="s">
        <v>1685</v>
      </c>
      <c r="ZH1" t="s">
        <v>1686</v>
      </c>
      <c r="ZI1" t="s">
        <v>1687</v>
      </c>
      <c r="ZJ1" t="s">
        <v>1688</v>
      </c>
      <c r="ZK1" t="s">
        <v>1689</v>
      </c>
      <c r="ZL1" t="s">
        <v>1690</v>
      </c>
      <c r="ZM1" t="s">
        <v>1691</v>
      </c>
      <c r="ZN1" t="s">
        <v>1692</v>
      </c>
      <c r="ZO1" t="s">
        <v>1693</v>
      </c>
      <c r="ZP1" t="s">
        <v>1694</v>
      </c>
      <c r="ZQ1" t="s">
        <v>1695</v>
      </c>
      <c r="ZR1" t="s">
        <v>1696</v>
      </c>
      <c r="ZS1" t="s">
        <v>1697</v>
      </c>
      <c r="ZT1" t="s">
        <v>1698</v>
      </c>
      <c r="ZU1" t="s">
        <v>1699</v>
      </c>
      <c r="ZV1" t="s">
        <v>1700</v>
      </c>
      <c r="ZW1" t="s">
        <v>1701</v>
      </c>
      <c r="ZX1" t="s">
        <v>1702</v>
      </c>
      <c r="ZY1" t="s">
        <v>1703</v>
      </c>
      <c r="ZZ1" t="s">
        <v>1704</v>
      </c>
      <c r="AAA1" t="s">
        <v>1705</v>
      </c>
      <c r="AAB1" t="s">
        <v>1706</v>
      </c>
      <c r="AAC1" t="s">
        <v>1707</v>
      </c>
      <c r="AAD1" t="s">
        <v>1708</v>
      </c>
      <c r="AAE1" t="s">
        <v>1709</v>
      </c>
      <c r="AAF1" t="s">
        <v>1710</v>
      </c>
      <c r="AAG1" t="s">
        <v>1711</v>
      </c>
      <c r="AAH1" t="s">
        <v>1712</v>
      </c>
      <c r="AAI1" t="s">
        <v>1713</v>
      </c>
      <c r="AAJ1" t="s">
        <v>1714</v>
      </c>
      <c r="AAK1" t="s">
        <v>1715</v>
      </c>
      <c r="AAL1" t="s">
        <v>1716</v>
      </c>
      <c r="AAM1" t="s">
        <v>1717</v>
      </c>
      <c r="AAN1" t="s">
        <v>1718</v>
      </c>
      <c r="AAO1" t="s">
        <v>1719</v>
      </c>
      <c r="AAP1" t="s">
        <v>1720</v>
      </c>
      <c r="AAQ1" t="s">
        <v>1721</v>
      </c>
      <c r="AAR1" t="s">
        <v>1722</v>
      </c>
      <c r="AAS1" t="s">
        <v>1723</v>
      </c>
      <c r="AAT1" t="s">
        <v>1724</v>
      </c>
      <c r="AAU1" t="s">
        <v>1725</v>
      </c>
      <c r="AAV1" t="s">
        <v>1726</v>
      </c>
      <c r="AAW1" t="s">
        <v>1727</v>
      </c>
      <c r="AAX1" t="s">
        <v>1728</v>
      </c>
      <c r="AAY1" t="s">
        <v>1729</v>
      </c>
      <c r="AAZ1" t="s">
        <v>1730</v>
      </c>
      <c r="ABA1" t="s">
        <v>1731</v>
      </c>
      <c r="ABB1" t="s">
        <v>1732</v>
      </c>
      <c r="ABC1" t="s">
        <v>1733</v>
      </c>
      <c r="ABD1" t="s">
        <v>1734</v>
      </c>
      <c r="ABE1" t="s">
        <v>1735</v>
      </c>
      <c r="ABF1" t="s">
        <v>1736</v>
      </c>
      <c r="ABG1" t="s">
        <v>1737</v>
      </c>
      <c r="ABH1" t="s">
        <v>1738</v>
      </c>
      <c r="ABI1" t="s">
        <v>1739</v>
      </c>
      <c r="ABJ1" t="s">
        <v>1740</v>
      </c>
      <c r="ABK1" t="s">
        <v>1741</v>
      </c>
      <c r="ABL1" t="s">
        <v>1742</v>
      </c>
      <c r="ABM1" t="s">
        <v>1743</v>
      </c>
      <c r="ABN1" t="s">
        <v>1744</v>
      </c>
      <c r="ABO1" t="s">
        <v>1745</v>
      </c>
      <c r="ABP1" t="s">
        <v>1746</v>
      </c>
      <c r="ABQ1" t="s">
        <v>1747</v>
      </c>
      <c r="ABR1" t="s">
        <v>1748</v>
      </c>
      <c r="ABS1" t="s">
        <v>1749</v>
      </c>
      <c r="ABT1" t="s">
        <v>1750</v>
      </c>
      <c r="ABU1" t="s">
        <v>1751</v>
      </c>
      <c r="ABV1" t="s">
        <v>1752</v>
      </c>
      <c r="ABW1" t="s">
        <v>1753</v>
      </c>
      <c r="ABX1" t="s">
        <v>1754</v>
      </c>
      <c r="ABY1" t="s">
        <v>1755</v>
      </c>
      <c r="ABZ1" t="s">
        <v>1756</v>
      </c>
      <c r="ACA1" t="s">
        <v>1757</v>
      </c>
      <c r="ACB1" t="s">
        <v>1758</v>
      </c>
      <c r="ACC1" t="s">
        <v>1759</v>
      </c>
      <c r="ACD1" t="s">
        <v>1760</v>
      </c>
      <c r="ACE1" t="s">
        <v>1761</v>
      </c>
      <c r="ACF1" t="s">
        <v>1762</v>
      </c>
      <c r="ACG1" t="s">
        <v>1763</v>
      </c>
      <c r="ACH1" t="s">
        <v>1764</v>
      </c>
      <c r="ACI1" t="s">
        <v>1765</v>
      </c>
      <c r="ACJ1" t="s">
        <v>1766</v>
      </c>
      <c r="ACK1" t="s">
        <v>1767</v>
      </c>
      <c r="ACL1" t="s">
        <v>1768</v>
      </c>
      <c r="ACM1" t="s">
        <v>1769</v>
      </c>
      <c r="ACN1" t="s">
        <v>1770</v>
      </c>
      <c r="ACO1" t="s">
        <v>1771</v>
      </c>
      <c r="ACP1" t="s">
        <v>1772</v>
      </c>
      <c r="ACQ1" t="s">
        <v>1773</v>
      </c>
      <c r="ACR1" t="s">
        <v>1774</v>
      </c>
      <c r="ACS1" t="s">
        <v>1775</v>
      </c>
      <c r="ACT1" t="s">
        <v>1776</v>
      </c>
      <c r="ACU1" t="s">
        <v>1777</v>
      </c>
      <c r="ACV1" t="s">
        <v>1778</v>
      </c>
      <c r="ACW1" t="s">
        <v>1779</v>
      </c>
      <c r="ACX1" t="s">
        <v>1780</v>
      </c>
      <c r="ACY1" t="s">
        <v>1781</v>
      </c>
      <c r="ACZ1" t="s">
        <v>1782</v>
      </c>
      <c r="ADA1" t="s">
        <v>1783</v>
      </c>
      <c r="ADB1" t="s">
        <v>1784</v>
      </c>
      <c r="ADC1" t="s">
        <v>1785</v>
      </c>
      <c r="ADD1" t="s">
        <v>1786</v>
      </c>
      <c r="ADE1" t="s">
        <v>1787</v>
      </c>
      <c r="ADF1" t="s">
        <v>1788</v>
      </c>
      <c r="ADG1" t="s">
        <v>1789</v>
      </c>
      <c r="ADH1" t="s">
        <v>1790</v>
      </c>
      <c r="ADI1" t="s">
        <v>1791</v>
      </c>
      <c r="ADJ1" t="s">
        <v>1792</v>
      </c>
      <c r="ADK1" t="s">
        <v>1793</v>
      </c>
      <c r="ADL1" t="s">
        <v>1794</v>
      </c>
      <c r="ADM1" t="s">
        <v>1795</v>
      </c>
      <c r="ADN1" t="s">
        <v>1796</v>
      </c>
      <c r="ADO1" t="s">
        <v>1797</v>
      </c>
      <c r="ADP1" t="s">
        <v>1798</v>
      </c>
      <c r="ADQ1" t="s">
        <v>1799</v>
      </c>
      <c r="ADR1" t="s">
        <v>1800</v>
      </c>
      <c r="ADS1" t="s">
        <v>1801</v>
      </c>
      <c r="ADT1" t="s">
        <v>1802</v>
      </c>
      <c r="ADU1" t="s">
        <v>1803</v>
      </c>
      <c r="ADV1" t="s">
        <v>1804</v>
      </c>
      <c r="ADW1" t="s">
        <v>1805</v>
      </c>
      <c r="ADX1" t="s">
        <v>1806</v>
      </c>
      <c r="ADY1" t="s">
        <v>1807</v>
      </c>
      <c r="ADZ1" t="s">
        <v>1808</v>
      </c>
      <c r="AEA1" t="s">
        <v>1809</v>
      </c>
      <c r="AEB1" t="s">
        <v>1810</v>
      </c>
      <c r="AEC1" t="s">
        <v>1811</v>
      </c>
      <c r="AED1" t="s">
        <v>1812</v>
      </c>
      <c r="AEE1" t="s">
        <v>1813</v>
      </c>
      <c r="AEF1" t="s">
        <v>1814</v>
      </c>
      <c r="AEG1" t="s">
        <v>1815</v>
      </c>
      <c r="AEH1" t="s">
        <v>1816</v>
      </c>
      <c r="AEI1" t="s">
        <v>1817</v>
      </c>
      <c r="AEJ1" t="s">
        <v>1818</v>
      </c>
      <c r="AEK1" t="s">
        <v>1819</v>
      </c>
      <c r="AEL1" t="s">
        <v>1820</v>
      </c>
      <c r="AEM1" t="s">
        <v>1821</v>
      </c>
      <c r="AEN1" t="s">
        <v>1822</v>
      </c>
      <c r="AEO1" t="s">
        <v>1823</v>
      </c>
      <c r="AEP1" t="s">
        <v>1824</v>
      </c>
      <c r="AEQ1" t="s">
        <v>1825</v>
      </c>
      <c r="AER1" t="s">
        <v>1826</v>
      </c>
      <c r="AES1" t="s">
        <v>1827</v>
      </c>
      <c r="AET1" t="s">
        <v>1828</v>
      </c>
      <c r="AEU1" t="s">
        <v>1829</v>
      </c>
      <c r="AEV1" t="s">
        <v>1830</v>
      </c>
      <c r="AEW1" t="s">
        <v>1831</v>
      </c>
      <c r="AEX1" t="s">
        <v>1832</v>
      </c>
      <c r="AEY1" t="s">
        <v>1833</v>
      </c>
      <c r="AEZ1" t="s">
        <v>1834</v>
      </c>
      <c r="AFA1" t="s">
        <v>1835</v>
      </c>
      <c r="AFB1" t="s">
        <v>1836</v>
      </c>
      <c r="AFC1" t="s">
        <v>1837</v>
      </c>
      <c r="AFD1" t="s">
        <v>1838</v>
      </c>
      <c r="AFE1" t="s">
        <v>1839</v>
      </c>
      <c r="AFF1" t="s">
        <v>1840</v>
      </c>
      <c r="AFG1" t="s">
        <v>1841</v>
      </c>
      <c r="AFH1" t="s">
        <v>1842</v>
      </c>
      <c r="AFI1" t="s">
        <v>1843</v>
      </c>
      <c r="AFJ1" t="s">
        <v>1844</v>
      </c>
      <c r="AFK1" t="s">
        <v>1845</v>
      </c>
      <c r="AFL1" t="s">
        <v>1846</v>
      </c>
      <c r="AFM1" t="s">
        <v>1847</v>
      </c>
      <c r="AFN1" t="s">
        <v>1848</v>
      </c>
      <c r="AFO1" t="s">
        <v>1849</v>
      </c>
      <c r="AFP1" t="s">
        <v>1850</v>
      </c>
      <c r="AFQ1" t="s">
        <v>1851</v>
      </c>
      <c r="AFR1" t="s">
        <v>1852</v>
      </c>
      <c r="AFS1" t="s">
        <v>1853</v>
      </c>
      <c r="AFT1" t="s">
        <v>1854</v>
      </c>
      <c r="AFU1" t="s">
        <v>1855</v>
      </c>
      <c r="AFV1" t="s">
        <v>1856</v>
      </c>
      <c r="AFW1" t="s">
        <v>1857</v>
      </c>
      <c r="AFX1" t="s">
        <v>1858</v>
      </c>
      <c r="AFY1" t="s">
        <v>1859</v>
      </c>
      <c r="AFZ1" t="s">
        <v>1860</v>
      </c>
      <c r="AGA1" t="s">
        <v>1861</v>
      </c>
      <c r="AGB1" t="s">
        <v>1862</v>
      </c>
      <c r="AGC1" t="s">
        <v>1863</v>
      </c>
      <c r="AGD1" t="s">
        <v>1864</v>
      </c>
      <c r="AGE1" t="s">
        <v>1865</v>
      </c>
      <c r="AGF1" t="s">
        <v>1866</v>
      </c>
      <c r="AGG1" t="s">
        <v>1867</v>
      </c>
      <c r="AGH1" t="s">
        <v>1868</v>
      </c>
      <c r="AGI1" t="s">
        <v>1869</v>
      </c>
      <c r="AGJ1" t="s">
        <v>1870</v>
      </c>
      <c r="AGK1" t="s">
        <v>1871</v>
      </c>
      <c r="AGL1" t="s">
        <v>1872</v>
      </c>
      <c r="AGM1" t="s">
        <v>1873</v>
      </c>
      <c r="AGN1" t="s">
        <v>1874</v>
      </c>
      <c r="AGO1" t="s">
        <v>1875</v>
      </c>
      <c r="AGP1" t="s">
        <v>1876</v>
      </c>
      <c r="AGQ1" t="s">
        <v>1877</v>
      </c>
      <c r="AGR1" t="s">
        <v>1878</v>
      </c>
      <c r="AGS1" t="s">
        <v>1879</v>
      </c>
      <c r="AGT1" t="s">
        <v>1880</v>
      </c>
      <c r="AGU1" t="s">
        <v>1881</v>
      </c>
      <c r="AGV1" t="s">
        <v>1882</v>
      </c>
      <c r="AGW1" t="s">
        <v>1883</v>
      </c>
      <c r="AGX1" t="s">
        <v>1884</v>
      </c>
      <c r="AGY1" t="s">
        <v>1885</v>
      </c>
      <c r="AGZ1" t="s">
        <v>1886</v>
      </c>
      <c r="AHA1" t="s">
        <v>1887</v>
      </c>
      <c r="AHB1" t="s">
        <v>1888</v>
      </c>
      <c r="AHC1" t="s">
        <v>1889</v>
      </c>
      <c r="AHD1" t="s">
        <v>1890</v>
      </c>
      <c r="AHE1" t="s">
        <v>1891</v>
      </c>
      <c r="AHF1" t="s">
        <v>1892</v>
      </c>
      <c r="AHG1" t="s">
        <v>1893</v>
      </c>
      <c r="AHH1" t="s">
        <v>1894</v>
      </c>
      <c r="AHI1" t="s">
        <v>1895</v>
      </c>
      <c r="AHJ1" t="s">
        <v>1896</v>
      </c>
      <c r="AHK1" t="s">
        <v>1897</v>
      </c>
      <c r="AHL1" t="s">
        <v>1898</v>
      </c>
      <c r="AHM1" t="s">
        <v>1899</v>
      </c>
      <c r="AHN1" t="s">
        <v>1900</v>
      </c>
      <c r="AHO1" t="s">
        <v>1901</v>
      </c>
      <c r="AHP1" t="s">
        <v>1902</v>
      </c>
      <c r="AHQ1" t="s">
        <v>1903</v>
      </c>
      <c r="AHR1" t="s">
        <v>1904</v>
      </c>
      <c r="AHS1" t="s">
        <v>1905</v>
      </c>
      <c r="AHT1" t="s">
        <v>1906</v>
      </c>
      <c r="AHU1" t="s">
        <v>1907</v>
      </c>
      <c r="AHV1" t="s">
        <v>1908</v>
      </c>
      <c r="AHW1" t="s">
        <v>1909</v>
      </c>
      <c r="AHX1" t="s">
        <v>1910</v>
      </c>
      <c r="AHY1" t="s">
        <v>1911</v>
      </c>
      <c r="AHZ1" t="s">
        <v>1912</v>
      </c>
      <c r="AIA1" t="s">
        <v>1913</v>
      </c>
      <c r="AIB1" t="s">
        <v>1914</v>
      </c>
      <c r="AIC1" t="s">
        <v>1915</v>
      </c>
      <c r="AID1" t="s">
        <v>1916</v>
      </c>
      <c r="AIE1" t="s">
        <v>1917</v>
      </c>
      <c r="AIF1" t="s">
        <v>1918</v>
      </c>
      <c r="AIG1" t="s">
        <v>1919</v>
      </c>
      <c r="AIH1" t="s">
        <v>1920</v>
      </c>
      <c r="AII1" t="s">
        <v>1921</v>
      </c>
      <c r="AIJ1" t="s">
        <v>1922</v>
      </c>
      <c r="AIK1" t="s">
        <v>1923</v>
      </c>
      <c r="AIL1" t="s">
        <v>1924</v>
      </c>
      <c r="AIM1" t="s">
        <v>1925</v>
      </c>
      <c r="AIN1" t="s">
        <v>1926</v>
      </c>
      <c r="AIO1" t="s">
        <v>1927</v>
      </c>
      <c r="AIP1" t="s">
        <v>1928</v>
      </c>
      <c r="AIQ1" t="s">
        <v>1929</v>
      </c>
      <c r="AIR1" t="s">
        <v>1930</v>
      </c>
      <c r="AIS1" t="s">
        <v>1931</v>
      </c>
      <c r="AIT1" t="s">
        <v>1932</v>
      </c>
      <c r="AIU1" t="s">
        <v>1933</v>
      </c>
      <c r="AIV1" t="s">
        <v>1934</v>
      </c>
      <c r="AIW1" t="s">
        <v>1935</v>
      </c>
      <c r="AIX1" t="s">
        <v>1936</v>
      </c>
      <c r="AIY1" t="s">
        <v>1937</v>
      </c>
      <c r="AIZ1" t="s">
        <v>1938</v>
      </c>
      <c r="AJA1" t="s">
        <v>1939</v>
      </c>
      <c r="AJB1" t="s">
        <v>1940</v>
      </c>
      <c r="AJC1" t="s">
        <v>1941</v>
      </c>
      <c r="AJD1" t="s">
        <v>1942</v>
      </c>
      <c r="AJE1" t="s">
        <v>1943</v>
      </c>
      <c r="AJF1" t="s">
        <v>1944</v>
      </c>
      <c r="AJG1" t="s">
        <v>1945</v>
      </c>
      <c r="AJH1" t="s">
        <v>1946</v>
      </c>
      <c r="AJI1" t="s">
        <v>1947</v>
      </c>
      <c r="AJJ1" t="s">
        <v>1948</v>
      </c>
      <c r="AJK1" t="s">
        <v>1949</v>
      </c>
      <c r="AJL1" t="s">
        <v>1950</v>
      </c>
      <c r="AJM1" t="s">
        <v>1951</v>
      </c>
      <c r="AJN1" t="s">
        <v>1952</v>
      </c>
      <c r="AJO1" t="s">
        <v>1953</v>
      </c>
      <c r="AJP1" t="s">
        <v>1954</v>
      </c>
      <c r="AJQ1" t="s">
        <v>1955</v>
      </c>
      <c r="AJR1" t="s">
        <v>1956</v>
      </c>
      <c r="AJS1" t="s">
        <v>1957</v>
      </c>
      <c r="AJT1" t="s">
        <v>1958</v>
      </c>
      <c r="AJU1" t="s">
        <v>1959</v>
      </c>
      <c r="AJV1" t="s">
        <v>1960</v>
      </c>
      <c r="AJW1" t="s">
        <v>1961</v>
      </c>
      <c r="AJX1" t="s">
        <v>1962</v>
      </c>
      <c r="AJY1" t="s">
        <v>1963</v>
      </c>
      <c r="AJZ1" t="s">
        <v>1964</v>
      </c>
      <c r="AKA1" t="s">
        <v>1965</v>
      </c>
      <c r="AKB1" t="s">
        <v>1966</v>
      </c>
      <c r="AKC1" t="s">
        <v>1967</v>
      </c>
      <c r="AKD1" t="s">
        <v>1968</v>
      </c>
      <c r="AKE1" t="s">
        <v>1969</v>
      </c>
      <c r="AKF1" t="s">
        <v>1970</v>
      </c>
      <c r="AKG1" t="s">
        <v>1971</v>
      </c>
      <c r="AKH1" t="s">
        <v>1972</v>
      </c>
      <c r="AKI1" t="s">
        <v>1973</v>
      </c>
      <c r="AKJ1" t="s">
        <v>1974</v>
      </c>
      <c r="AKK1" t="s">
        <v>1975</v>
      </c>
      <c r="AKL1" t="s">
        <v>1976</v>
      </c>
      <c r="AKM1" t="s">
        <v>1977</v>
      </c>
      <c r="AKN1" t="s">
        <v>1978</v>
      </c>
      <c r="AKO1" t="s">
        <v>1979</v>
      </c>
      <c r="AKP1" t="s">
        <v>1980</v>
      </c>
      <c r="AKQ1" t="s">
        <v>1981</v>
      </c>
      <c r="AKR1" t="s">
        <v>1982</v>
      </c>
      <c r="AKS1" t="s">
        <v>1983</v>
      </c>
      <c r="AKT1" t="s">
        <v>1984</v>
      </c>
      <c r="AKU1" t="s">
        <v>1985</v>
      </c>
      <c r="AKV1" t="s">
        <v>1986</v>
      </c>
      <c r="AKW1" t="s">
        <v>1987</v>
      </c>
      <c r="AKX1" t="s">
        <v>1988</v>
      </c>
      <c r="AKY1" t="s">
        <v>1989</v>
      </c>
      <c r="AKZ1" t="s">
        <v>1990</v>
      </c>
      <c r="ALA1" t="s">
        <v>1991</v>
      </c>
      <c r="ALB1" t="s">
        <v>1992</v>
      </c>
      <c r="ALC1" t="s">
        <v>1993</v>
      </c>
      <c r="ALD1" t="s">
        <v>1994</v>
      </c>
      <c r="ALE1" t="s">
        <v>1995</v>
      </c>
      <c r="ALF1" t="s">
        <v>1996</v>
      </c>
      <c r="ALG1" t="s">
        <v>1997</v>
      </c>
      <c r="ALH1" t="s">
        <v>1998</v>
      </c>
      <c r="ALI1" t="s">
        <v>1999</v>
      </c>
      <c r="ALJ1" t="s">
        <v>2000</v>
      </c>
      <c r="ALK1" t="s">
        <v>2001</v>
      </c>
      <c r="ALL1" t="s">
        <v>2002</v>
      </c>
      <c r="ALM1" t="s">
        <v>2003</v>
      </c>
      <c r="ALN1" t="s">
        <v>2004</v>
      </c>
      <c r="ALO1" t="s">
        <v>2005</v>
      </c>
      <c r="ALP1" t="s">
        <v>2006</v>
      </c>
      <c r="ALQ1" t="s">
        <v>2007</v>
      </c>
      <c r="ALR1" t="s">
        <v>2008</v>
      </c>
      <c r="ALS1" t="s">
        <v>2009</v>
      </c>
      <c r="ALT1" t="s">
        <v>2010</v>
      </c>
      <c r="ALU1" t="s">
        <v>2011</v>
      </c>
      <c r="ALV1" t="s">
        <v>2012</v>
      </c>
      <c r="ALW1" t="s">
        <v>2013</v>
      </c>
      <c r="ALX1" t="s">
        <v>2014</v>
      </c>
      <c r="ALY1" t="s">
        <v>2015</v>
      </c>
      <c r="ALZ1" t="s">
        <v>2016</v>
      </c>
      <c r="AMA1" t="s">
        <v>2017</v>
      </c>
      <c r="AMB1" t="s">
        <v>2018</v>
      </c>
      <c r="AMC1" t="s">
        <v>2019</v>
      </c>
      <c r="AMD1" t="s">
        <v>2020</v>
      </c>
      <c r="AME1" t="s">
        <v>2021</v>
      </c>
      <c r="AMF1" t="s">
        <v>2022</v>
      </c>
      <c r="AMG1" t="s">
        <v>2023</v>
      </c>
      <c r="AMH1" t="s">
        <v>2024</v>
      </c>
      <c r="AMI1" t="s">
        <v>2025</v>
      </c>
      <c r="AMJ1" t="s">
        <v>2026</v>
      </c>
      <c r="AMK1" t="s">
        <v>2027</v>
      </c>
      <c r="AML1" t="s">
        <v>2028</v>
      </c>
      <c r="AMM1" t="s">
        <v>2029</v>
      </c>
      <c r="AMN1" t="s">
        <v>2030</v>
      </c>
      <c r="AMO1" t="s">
        <v>2031</v>
      </c>
      <c r="AMP1" t="s">
        <v>2032</v>
      </c>
      <c r="AMQ1" t="s">
        <v>2033</v>
      </c>
      <c r="AMR1" t="s">
        <v>2034</v>
      </c>
      <c r="AMS1" t="s">
        <v>2035</v>
      </c>
      <c r="AMT1" t="s">
        <v>2036</v>
      </c>
      <c r="AMU1" t="s">
        <v>2037</v>
      </c>
      <c r="AMV1" t="s">
        <v>2038</v>
      </c>
      <c r="AMW1" t="s">
        <v>2039</v>
      </c>
      <c r="AMX1" t="s">
        <v>2040</v>
      </c>
      <c r="AMY1" t="s">
        <v>2041</v>
      </c>
      <c r="AMZ1" t="s">
        <v>2042</v>
      </c>
      <c r="ANA1" t="s">
        <v>2043</v>
      </c>
      <c r="ANB1" t="s">
        <v>2044</v>
      </c>
      <c r="ANC1" t="s">
        <v>2045</v>
      </c>
      <c r="AND1" t="s">
        <v>2046</v>
      </c>
      <c r="ANE1" t="s">
        <v>2047</v>
      </c>
      <c r="ANF1" t="s">
        <v>2048</v>
      </c>
      <c r="ANG1" t="s">
        <v>2049</v>
      </c>
      <c r="ANH1" t="s">
        <v>2050</v>
      </c>
      <c r="ANI1" t="s">
        <v>2051</v>
      </c>
      <c r="ANJ1" t="s">
        <v>2052</v>
      </c>
      <c r="ANK1" t="s">
        <v>2053</v>
      </c>
      <c r="ANL1" t="s">
        <v>2054</v>
      </c>
      <c r="ANM1" t="s">
        <v>2055</v>
      </c>
      <c r="ANN1" t="s">
        <v>2056</v>
      </c>
      <c r="ANO1" t="s">
        <v>2057</v>
      </c>
      <c r="ANP1" t="s">
        <v>2058</v>
      </c>
      <c r="ANQ1" t="s">
        <v>2059</v>
      </c>
      <c r="ANR1" t="s">
        <v>2060</v>
      </c>
      <c r="ANS1" t="s">
        <v>2061</v>
      </c>
      <c r="ANT1" t="s">
        <v>2062</v>
      </c>
      <c r="ANU1" t="s">
        <v>2063</v>
      </c>
      <c r="ANV1" t="s">
        <v>2064</v>
      </c>
      <c r="ANW1" t="s">
        <v>2065</v>
      </c>
      <c r="ANX1" t="s">
        <v>2066</v>
      </c>
      <c r="ANY1" t="s">
        <v>2067</v>
      </c>
      <c r="ANZ1" t="s">
        <v>2068</v>
      </c>
      <c r="AOA1" t="s">
        <v>2069</v>
      </c>
      <c r="AOB1" t="s">
        <v>2070</v>
      </c>
      <c r="AOC1" t="s">
        <v>2071</v>
      </c>
      <c r="AOD1" t="s">
        <v>2072</v>
      </c>
      <c r="AOE1" t="s">
        <v>2073</v>
      </c>
      <c r="AOF1" t="s">
        <v>2074</v>
      </c>
      <c r="AOG1" t="s">
        <v>2075</v>
      </c>
      <c r="AOH1" t="s">
        <v>2076</v>
      </c>
      <c r="AOI1" t="s">
        <v>2077</v>
      </c>
      <c r="AOJ1" t="s">
        <v>2078</v>
      </c>
      <c r="AOK1" t="s">
        <v>2079</v>
      </c>
      <c r="AOL1" t="s">
        <v>2080</v>
      </c>
      <c r="AOM1" t="s">
        <v>2081</v>
      </c>
      <c r="AON1" t="s">
        <v>2082</v>
      </c>
      <c r="AOO1" t="s">
        <v>2083</v>
      </c>
      <c r="AOP1" t="s">
        <v>2084</v>
      </c>
      <c r="AOQ1" t="s">
        <v>2085</v>
      </c>
      <c r="AOR1" t="s">
        <v>2086</v>
      </c>
      <c r="AOS1" t="s">
        <v>2087</v>
      </c>
      <c r="AOT1" t="s">
        <v>2088</v>
      </c>
      <c r="AOU1" t="s">
        <v>2089</v>
      </c>
      <c r="AOV1" t="s">
        <v>2090</v>
      </c>
      <c r="AOW1" t="s">
        <v>2091</v>
      </c>
      <c r="AOX1" t="s">
        <v>2092</v>
      </c>
      <c r="AOY1" t="s">
        <v>2093</v>
      </c>
      <c r="AOZ1" t="s">
        <v>2094</v>
      </c>
      <c r="APA1" t="s">
        <v>2095</v>
      </c>
      <c r="APB1" t="s">
        <v>2096</v>
      </c>
      <c r="APC1" t="s">
        <v>2097</v>
      </c>
      <c r="APD1" t="s">
        <v>2098</v>
      </c>
      <c r="APE1" t="s">
        <v>2099</v>
      </c>
      <c r="APF1" t="s">
        <v>2100</v>
      </c>
      <c r="APG1" t="s">
        <v>2101</v>
      </c>
      <c r="APH1" t="s">
        <v>2102</v>
      </c>
      <c r="API1" t="s">
        <v>2103</v>
      </c>
      <c r="APJ1" t="s">
        <v>2104</v>
      </c>
      <c r="APK1" t="s">
        <v>2105</v>
      </c>
      <c r="APL1" t="s">
        <v>2106</v>
      </c>
      <c r="APM1" t="s">
        <v>2107</v>
      </c>
      <c r="APN1" t="s">
        <v>2108</v>
      </c>
      <c r="APO1" t="s">
        <v>2109</v>
      </c>
      <c r="APP1" t="s">
        <v>2110</v>
      </c>
      <c r="APQ1" t="s">
        <v>2111</v>
      </c>
      <c r="APR1" t="s">
        <v>2112</v>
      </c>
      <c r="APS1" t="s">
        <v>2113</v>
      </c>
      <c r="APT1" t="s">
        <v>2114</v>
      </c>
      <c r="APU1" t="s">
        <v>2115</v>
      </c>
      <c r="APV1" t="s">
        <v>2116</v>
      </c>
      <c r="APW1" t="s">
        <v>2117</v>
      </c>
      <c r="APX1" t="s">
        <v>2118</v>
      </c>
      <c r="APY1" t="s">
        <v>2119</v>
      </c>
      <c r="APZ1" t="s">
        <v>2120</v>
      </c>
      <c r="AQA1" t="s">
        <v>2121</v>
      </c>
      <c r="AQB1" t="s">
        <v>2122</v>
      </c>
      <c r="AQC1" t="s">
        <v>2123</v>
      </c>
      <c r="AQD1" t="s">
        <v>2124</v>
      </c>
      <c r="AQE1" t="s">
        <v>2125</v>
      </c>
      <c r="AQF1" t="s">
        <v>2126</v>
      </c>
      <c r="AQG1" t="s">
        <v>2127</v>
      </c>
      <c r="AQH1" t="s">
        <v>2128</v>
      </c>
      <c r="AQI1" t="s">
        <v>2129</v>
      </c>
      <c r="AQJ1" t="s">
        <v>2130</v>
      </c>
      <c r="AQK1" t="s">
        <v>2131</v>
      </c>
      <c r="AQL1" t="s">
        <v>2132</v>
      </c>
      <c r="AQM1" t="s">
        <v>2133</v>
      </c>
      <c r="AQN1" t="s">
        <v>2134</v>
      </c>
      <c r="AQO1" t="s">
        <v>2135</v>
      </c>
      <c r="AQP1" t="s">
        <v>2136</v>
      </c>
      <c r="AQQ1" t="s">
        <v>2137</v>
      </c>
      <c r="AQR1" t="s">
        <v>2138</v>
      </c>
      <c r="AQS1" t="s">
        <v>2139</v>
      </c>
      <c r="AQT1" t="s">
        <v>2140</v>
      </c>
      <c r="AQU1" t="s">
        <v>2141</v>
      </c>
      <c r="AQV1" t="s">
        <v>2142</v>
      </c>
      <c r="AQW1" t="s">
        <v>2143</v>
      </c>
      <c r="AQX1" t="s">
        <v>2144</v>
      </c>
      <c r="AQY1" t="s">
        <v>2145</v>
      </c>
      <c r="AQZ1" t="s">
        <v>2146</v>
      </c>
      <c r="ARA1" t="s">
        <v>2147</v>
      </c>
      <c r="ARB1" t="s">
        <v>2148</v>
      </c>
      <c r="ARC1" t="s">
        <v>2149</v>
      </c>
      <c r="ARD1" t="s">
        <v>2150</v>
      </c>
      <c r="ARE1" t="s">
        <v>2151</v>
      </c>
      <c r="ARF1" t="s">
        <v>2152</v>
      </c>
      <c r="ARG1" t="s">
        <v>2153</v>
      </c>
      <c r="ARH1" t="s">
        <v>2154</v>
      </c>
      <c r="ARI1" t="s">
        <v>2155</v>
      </c>
      <c r="ARJ1" t="s">
        <v>2156</v>
      </c>
      <c r="ARK1" t="s">
        <v>2157</v>
      </c>
      <c r="ARL1" t="s">
        <v>2158</v>
      </c>
      <c r="ARM1" t="s">
        <v>2159</v>
      </c>
      <c r="ARN1" t="s">
        <v>2160</v>
      </c>
      <c r="ARO1" t="s">
        <v>2161</v>
      </c>
      <c r="ARP1" t="s">
        <v>2162</v>
      </c>
      <c r="ARQ1" t="s">
        <v>2163</v>
      </c>
      <c r="ARR1" t="s">
        <v>2164</v>
      </c>
      <c r="ARS1" t="s">
        <v>2165</v>
      </c>
      <c r="ART1" t="s">
        <v>2166</v>
      </c>
      <c r="ARU1" t="s">
        <v>2167</v>
      </c>
      <c r="ARV1" t="s">
        <v>2168</v>
      </c>
      <c r="ARW1" t="s">
        <v>2169</v>
      </c>
      <c r="ARX1" t="s">
        <v>2170</v>
      </c>
      <c r="ARY1" t="s">
        <v>2171</v>
      </c>
      <c r="ARZ1" t="s">
        <v>2172</v>
      </c>
      <c r="ASA1" t="s">
        <v>2173</v>
      </c>
      <c r="ASB1" t="s">
        <v>2174</v>
      </c>
      <c r="ASC1" t="s">
        <v>2175</v>
      </c>
      <c r="ASD1" t="s">
        <v>2176</v>
      </c>
      <c r="ASE1" t="s">
        <v>2177</v>
      </c>
      <c r="ASF1" t="s">
        <v>2178</v>
      </c>
      <c r="ASG1" t="s">
        <v>2179</v>
      </c>
      <c r="ASH1" t="s">
        <v>2180</v>
      </c>
      <c r="ASI1" t="s">
        <v>2181</v>
      </c>
      <c r="ASJ1" t="s">
        <v>2182</v>
      </c>
      <c r="ASK1" t="s">
        <v>2183</v>
      </c>
      <c r="ASL1" t="s">
        <v>2184</v>
      </c>
      <c r="ASM1" t="s">
        <v>2185</v>
      </c>
      <c r="ASN1" t="s">
        <v>2186</v>
      </c>
      <c r="ASO1" t="s">
        <v>2187</v>
      </c>
      <c r="ASP1" t="s">
        <v>2188</v>
      </c>
      <c r="ASQ1" t="s">
        <v>2189</v>
      </c>
      <c r="ASR1" t="s">
        <v>2190</v>
      </c>
      <c r="ASS1" t="s">
        <v>2191</v>
      </c>
      <c r="AST1" t="s">
        <v>2192</v>
      </c>
      <c r="ASU1" t="s">
        <v>2193</v>
      </c>
      <c r="ASV1" t="s">
        <v>2194</v>
      </c>
      <c r="ASW1" t="s">
        <v>2195</v>
      </c>
      <c r="ASX1" t="s">
        <v>2196</v>
      </c>
      <c r="ASY1" t="s">
        <v>2197</v>
      </c>
      <c r="ASZ1" t="s">
        <v>2198</v>
      </c>
      <c r="ATA1" t="s">
        <v>2199</v>
      </c>
      <c r="ATB1" t="s">
        <v>2200</v>
      </c>
      <c r="ATC1" t="s">
        <v>2201</v>
      </c>
      <c r="ATD1" t="s">
        <v>2202</v>
      </c>
      <c r="ATE1" t="s">
        <v>2203</v>
      </c>
      <c r="ATF1" t="s">
        <v>2204</v>
      </c>
      <c r="ATG1" t="s">
        <v>2205</v>
      </c>
      <c r="ATH1" t="s">
        <v>2206</v>
      </c>
      <c r="ATI1" t="s">
        <v>2207</v>
      </c>
      <c r="ATJ1" t="s">
        <v>2208</v>
      </c>
      <c r="ATK1" t="s">
        <v>2209</v>
      </c>
      <c r="ATL1" t="s">
        <v>2210</v>
      </c>
      <c r="ATM1" t="s">
        <v>2211</v>
      </c>
      <c r="ATN1" t="s">
        <v>2212</v>
      </c>
      <c r="ATO1" t="s">
        <v>2213</v>
      </c>
      <c r="ATP1" t="s">
        <v>2214</v>
      </c>
      <c r="ATQ1" t="s">
        <v>2215</v>
      </c>
      <c r="ATR1" t="s">
        <v>2216</v>
      </c>
      <c r="ATS1" t="s">
        <v>2217</v>
      </c>
      <c r="ATT1" t="s">
        <v>2218</v>
      </c>
      <c r="ATU1" t="s">
        <v>2219</v>
      </c>
      <c r="ATV1" t="s">
        <v>2220</v>
      </c>
      <c r="ATW1" t="s">
        <v>2221</v>
      </c>
      <c r="ATX1" t="s">
        <v>2222</v>
      </c>
      <c r="ATY1" t="s">
        <v>2223</v>
      </c>
      <c r="ATZ1" t="s">
        <v>2224</v>
      </c>
      <c r="AUA1" t="s">
        <v>2225</v>
      </c>
      <c r="AUB1" t="s">
        <v>2226</v>
      </c>
      <c r="AUC1" t="s">
        <v>2227</v>
      </c>
      <c r="AUD1" t="s">
        <v>2228</v>
      </c>
      <c r="AUE1" t="s">
        <v>2229</v>
      </c>
      <c r="AUF1" t="s">
        <v>2230</v>
      </c>
      <c r="AUG1" t="s">
        <v>2231</v>
      </c>
      <c r="AUH1" t="s">
        <v>2232</v>
      </c>
      <c r="AUI1" t="s">
        <v>2233</v>
      </c>
      <c r="AUJ1" t="s">
        <v>2234</v>
      </c>
      <c r="AUK1" t="s">
        <v>2235</v>
      </c>
      <c r="AUL1" t="s">
        <v>2236</v>
      </c>
      <c r="AUM1" t="s">
        <v>2237</v>
      </c>
      <c r="AUN1" t="s">
        <v>2238</v>
      </c>
      <c r="AUO1" t="s">
        <v>2239</v>
      </c>
      <c r="AUP1" t="s">
        <v>2240</v>
      </c>
      <c r="AUQ1" t="s">
        <v>2241</v>
      </c>
      <c r="AUR1" t="s">
        <v>2242</v>
      </c>
      <c r="AUS1" t="s">
        <v>2243</v>
      </c>
      <c r="AUT1" t="s">
        <v>2244</v>
      </c>
      <c r="AUU1" t="s">
        <v>2245</v>
      </c>
      <c r="AUV1" t="s">
        <v>2246</v>
      </c>
      <c r="AUW1" t="s">
        <v>2247</v>
      </c>
      <c r="AUX1" t="s">
        <v>2248</v>
      </c>
      <c r="AUY1" t="s">
        <v>2249</v>
      </c>
      <c r="AUZ1" t="s">
        <v>2250</v>
      </c>
      <c r="AVA1" t="s">
        <v>2251</v>
      </c>
      <c r="AVB1" t="s">
        <v>2252</v>
      </c>
      <c r="AVC1" t="s">
        <v>2253</v>
      </c>
      <c r="AVD1" t="s">
        <v>2254</v>
      </c>
      <c r="AVE1" t="s">
        <v>2255</v>
      </c>
      <c r="AVF1" t="s">
        <v>2256</v>
      </c>
      <c r="AVG1" t="s">
        <v>2257</v>
      </c>
      <c r="AVH1" t="s">
        <v>2258</v>
      </c>
      <c r="AVI1" t="s">
        <v>2259</v>
      </c>
      <c r="AVJ1" t="s">
        <v>2260</v>
      </c>
      <c r="AVK1" t="s">
        <v>2261</v>
      </c>
      <c r="AVL1" t="s">
        <v>2262</v>
      </c>
      <c r="AVM1" t="s">
        <v>2263</v>
      </c>
      <c r="AVN1" t="s">
        <v>2264</v>
      </c>
      <c r="AVO1" t="s">
        <v>2265</v>
      </c>
      <c r="AVP1" t="s">
        <v>2266</v>
      </c>
      <c r="AVQ1" t="s">
        <v>2267</v>
      </c>
      <c r="AVR1" t="s">
        <v>2268</v>
      </c>
      <c r="AVS1" t="s">
        <v>2269</v>
      </c>
      <c r="AVT1" t="s">
        <v>2270</v>
      </c>
      <c r="AVU1" t="s">
        <v>2271</v>
      </c>
      <c r="AVV1" t="s">
        <v>2272</v>
      </c>
      <c r="AVW1" t="s">
        <v>2273</v>
      </c>
      <c r="AVX1" t="s">
        <v>2274</v>
      </c>
      <c r="AVY1" t="s">
        <v>2275</v>
      </c>
      <c r="AVZ1" t="s">
        <v>2276</v>
      </c>
      <c r="AWA1" t="s">
        <v>2277</v>
      </c>
      <c r="AWB1" t="s">
        <v>2278</v>
      </c>
      <c r="AWC1" t="s">
        <v>2279</v>
      </c>
      <c r="AWD1" t="s">
        <v>2280</v>
      </c>
      <c r="AWE1" t="s">
        <v>2281</v>
      </c>
      <c r="AWF1" t="s">
        <v>2282</v>
      </c>
      <c r="AWG1" t="s">
        <v>2283</v>
      </c>
      <c r="AWH1" t="s">
        <v>2284</v>
      </c>
      <c r="AWI1" t="s">
        <v>2285</v>
      </c>
      <c r="AWJ1" t="s">
        <v>2286</v>
      </c>
      <c r="AWK1" t="s">
        <v>2287</v>
      </c>
      <c r="AWL1" t="s">
        <v>2288</v>
      </c>
      <c r="AWM1" t="s">
        <v>2289</v>
      </c>
      <c r="AWN1" t="s">
        <v>2290</v>
      </c>
      <c r="AWO1" t="s">
        <v>2291</v>
      </c>
      <c r="AWP1" t="s">
        <v>2292</v>
      </c>
      <c r="AWQ1" t="s">
        <v>2293</v>
      </c>
      <c r="AWR1" t="s">
        <v>2294</v>
      </c>
      <c r="AWS1" t="s">
        <v>2295</v>
      </c>
      <c r="AWT1" t="s">
        <v>2296</v>
      </c>
      <c r="AWU1" t="s">
        <v>2297</v>
      </c>
      <c r="AWV1" t="s">
        <v>2298</v>
      </c>
      <c r="AWW1" t="s">
        <v>2299</v>
      </c>
      <c r="AWX1" t="s">
        <v>2300</v>
      </c>
      <c r="AWY1" t="s">
        <v>2301</v>
      </c>
      <c r="AWZ1" t="s">
        <v>2302</v>
      </c>
      <c r="AXA1" t="s">
        <v>2303</v>
      </c>
      <c r="AXB1" t="s">
        <v>2304</v>
      </c>
      <c r="AXC1" t="s">
        <v>2305</v>
      </c>
      <c r="AXD1" t="s">
        <v>2306</v>
      </c>
      <c r="AXE1" t="s">
        <v>2307</v>
      </c>
      <c r="AXF1" t="s">
        <v>2308</v>
      </c>
      <c r="AXG1" t="s">
        <v>2309</v>
      </c>
      <c r="AXH1" t="s">
        <v>2310</v>
      </c>
      <c r="AXI1" t="s">
        <v>2311</v>
      </c>
      <c r="AXJ1" t="s">
        <v>2312</v>
      </c>
      <c r="AXK1" t="s">
        <v>2313</v>
      </c>
      <c r="AXL1" t="s">
        <v>2314</v>
      </c>
      <c r="AXM1" t="s">
        <v>2315</v>
      </c>
      <c r="AXN1" t="s">
        <v>2316</v>
      </c>
      <c r="AXO1" t="s">
        <v>2317</v>
      </c>
      <c r="AXP1" t="s">
        <v>2318</v>
      </c>
      <c r="AXQ1" t="s">
        <v>2319</v>
      </c>
      <c r="AXR1" t="s">
        <v>2320</v>
      </c>
      <c r="AXS1" t="s">
        <v>2321</v>
      </c>
      <c r="AXT1" t="s">
        <v>2322</v>
      </c>
      <c r="AXU1" t="s">
        <v>2323</v>
      </c>
      <c r="AXV1" t="s">
        <v>2324</v>
      </c>
      <c r="AXW1" t="s">
        <v>2325</v>
      </c>
      <c r="AXX1" t="s">
        <v>2326</v>
      </c>
      <c r="AXY1" t="s">
        <v>2327</v>
      </c>
      <c r="AXZ1" t="s">
        <v>2328</v>
      </c>
      <c r="AYA1" t="s">
        <v>2329</v>
      </c>
      <c r="AYB1" t="s">
        <v>2330</v>
      </c>
      <c r="AYC1" t="s">
        <v>2331</v>
      </c>
      <c r="AYD1" t="s">
        <v>2332</v>
      </c>
      <c r="AYE1" t="s">
        <v>2333</v>
      </c>
      <c r="AYF1" t="s">
        <v>2334</v>
      </c>
      <c r="AYG1" t="s">
        <v>2335</v>
      </c>
      <c r="AYH1" t="s">
        <v>2336</v>
      </c>
      <c r="AYI1" t="s">
        <v>2337</v>
      </c>
      <c r="AYJ1" t="s">
        <v>2338</v>
      </c>
      <c r="AYK1" t="s">
        <v>2339</v>
      </c>
      <c r="AYL1" t="s">
        <v>2340</v>
      </c>
      <c r="AYM1" t="s">
        <v>2341</v>
      </c>
      <c r="AYN1" t="s">
        <v>2342</v>
      </c>
      <c r="AYO1" t="s">
        <v>2343</v>
      </c>
      <c r="AYP1" t="s">
        <v>2344</v>
      </c>
      <c r="AYQ1" t="s">
        <v>2345</v>
      </c>
      <c r="AYR1" t="s">
        <v>2346</v>
      </c>
      <c r="AYS1" t="s">
        <v>2347</v>
      </c>
      <c r="AYT1" t="s">
        <v>2348</v>
      </c>
      <c r="AYU1" t="s">
        <v>2349</v>
      </c>
      <c r="AYV1" t="s">
        <v>2350</v>
      </c>
      <c r="AYW1" t="s">
        <v>2351</v>
      </c>
      <c r="AYX1" t="s">
        <v>2352</v>
      </c>
      <c r="AYY1" t="s">
        <v>2353</v>
      </c>
      <c r="AYZ1" t="s">
        <v>2354</v>
      </c>
      <c r="AZA1" t="s">
        <v>2355</v>
      </c>
      <c r="AZB1" t="s">
        <v>2356</v>
      </c>
      <c r="AZC1" t="s">
        <v>2357</v>
      </c>
      <c r="AZD1" t="s">
        <v>2358</v>
      </c>
      <c r="AZE1" t="s">
        <v>2359</v>
      </c>
      <c r="AZF1" t="s">
        <v>2360</v>
      </c>
      <c r="AZG1" t="s">
        <v>2361</v>
      </c>
      <c r="AZH1" t="s">
        <v>2362</v>
      </c>
      <c r="AZI1" t="s">
        <v>2363</v>
      </c>
      <c r="AZJ1" t="s">
        <v>2364</v>
      </c>
      <c r="AZK1" t="s">
        <v>2365</v>
      </c>
      <c r="AZL1" t="s">
        <v>2366</v>
      </c>
      <c r="AZM1" t="s">
        <v>2367</v>
      </c>
      <c r="AZN1" t="s">
        <v>2368</v>
      </c>
      <c r="AZO1" t="s">
        <v>2369</v>
      </c>
      <c r="AZP1" t="s">
        <v>2370</v>
      </c>
      <c r="AZQ1" t="s">
        <v>2371</v>
      </c>
      <c r="AZR1" t="s">
        <v>2372</v>
      </c>
      <c r="AZS1" t="s">
        <v>2373</v>
      </c>
      <c r="AZT1" t="s">
        <v>2374</v>
      </c>
      <c r="AZU1" t="s">
        <v>2375</v>
      </c>
      <c r="AZV1" t="s">
        <v>2376</v>
      </c>
      <c r="AZW1" t="s">
        <v>2377</v>
      </c>
      <c r="AZX1" t="s">
        <v>2378</v>
      </c>
      <c r="AZY1" t="s">
        <v>2379</v>
      </c>
      <c r="AZZ1" t="s">
        <v>2380</v>
      </c>
      <c r="BAA1" t="s">
        <v>2381</v>
      </c>
      <c r="BAB1" t="s">
        <v>2382</v>
      </c>
      <c r="BAC1" t="s">
        <v>2383</v>
      </c>
      <c r="BAD1" t="s">
        <v>2384</v>
      </c>
      <c r="BAE1" t="s">
        <v>2385</v>
      </c>
      <c r="BAF1" t="s">
        <v>2386</v>
      </c>
      <c r="BAG1" t="s">
        <v>2387</v>
      </c>
      <c r="BAH1" t="s">
        <v>2388</v>
      </c>
      <c r="BAI1" t="s">
        <v>2389</v>
      </c>
      <c r="BAJ1" t="s">
        <v>2390</v>
      </c>
      <c r="BAK1" t="s">
        <v>2391</v>
      </c>
      <c r="BAL1" t="s">
        <v>2392</v>
      </c>
      <c r="BAM1" t="s">
        <v>2393</v>
      </c>
      <c r="BAN1" t="s">
        <v>2394</v>
      </c>
      <c r="BAO1" t="s">
        <v>2395</v>
      </c>
      <c r="BAP1" t="s">
        <v>2396</v>
      </c>
      <c r="BAQ1" t="s">
        <v>2397</v>
      </c>
      <c r="BAR1" t="s">
        <v>2398</v>
      </c>
      <c r="BAS1" t="s">
        <v>2399</v>
      </c>
      <c r="BAT1" t="s">
        <v>2400</v>
      </c>
      <c r="BAU1" t="s">
        <v>2401</v>
      </c>
      <c r="BAV1" t="s">
        <v>2402</v>
      </c>
      <c r="BAW1" t="s">
        <v>2403</v>
      </c>
      <c r="BAX1" t="s">
        <v>2404</v>
      </c>
      <c r="BAY1" t="s">
        <v>2405</v>
      </c>
      <c r="BAZ1" t="s">
        <v>2406</v>
      </c>
      <c r="BBA1" t="s">
        <v>2407</v>
      </c>
      <c r="BBB1" t="s">
        <v>2408</v>
      </c>
      <c r="BBC1" t="s">
        <v>2409</v>
      </c>
      <c r="BBD1" t="s">
        <v>2410</v>
      </c>
      <c r="BBE1" t="s">
        <v>2411</v>
      </c>
      <c r="BBF1" t="s">
        <v>2412</v>
      </c>
      <c r="BBG1" t="s">
        <v>2413</v>
      </c>
      <c r="BBH1" t="s">
        <v>2414</v>
      </c>
      <c r="BBI1" t="s">
        <v>2415</v>
      </c>
      <c r="BBJ1" t="s">
        <v>2416</v>
      </c>
      <c r="BBK1" t="s">
        <v>2417</v>
      </c>
      <c r="BBL1" t="s">
        <v>2418</v>
      </c>
      <c r="BBM1" t="s">
        <v>2419</v>
      </c>
      <c r="BBN1" t="s">
        <v>2420</v>
      </c>
      <c r="BBO1" t="s">
        <v>2421</v>
      </c>
      <c r="BBP1" t="s">
        <v>2422</v>
      </c>
      <c r="BBQ1" t="s">
        <v>2423</v>
      </c>
      <c r="BBR1" t="s">
        <v>2424</v>
      </c>
      <c r="BBS1" t="s">
        <v>2425</v>
      </c>
      <c r="BBT1" t="s">
        <v>2426</v>
      </c>
      <c r="BBU1" t="s">
        <v>2427</v>
      </c>
      <c r="BBV1" t="s">
        <v>2428</v>
      </c>
      <c r="BBW1" t="s">
        <v>2429</v>
      </c>
      <c r="BBX1" t="s">
        <v>2430</v>
      </c>
      <c r="BBY1" t="s">
        <v>2431</v>
      </c>
      <c r="BBZ1" t="s">
        <v>2432</v>
      </c>
      <c r="BCA1" t="s">
        <v>2433</v>
      </c>
      <c r="BCB1" t="s">
        <v>2434</v>
      </c>
      <c r="BCC1" t="s">
        <v>2435</v>
      </c>
      <c r="BCD1" t="s">
        <v>2436</v>
      </c>
      <c r="BCE1" t="s">
        <v>2437</v>
      </c>
      <c r="BCF1" t="s">
        <v>2438</v>
      </c>
      <c r="BCG1" t="s">
        <v>2439</v>
      </c>
      <c r="BCH1" t="s">
        <v>2440</v>
      </c>
      <c r="BCI1" t="s">
        <v>2441</v>
      </c>
      <c r="BCJ1" t="s">
        <v>2442</v>
      </c>
      <c r="BCK1" t="s">
        <v>2443</v>
      </c>
      <c r="BCL1" t="s">
        <v>2444</v>
      </c>
      <c r="BCM1" t="s">
        <v>2445</v>
      </c>
      <c r="BCN1" t="s">
        <v>2446</v>
      </c>
      <c r="BCO1" t="s">
        <v>2447</v>
      </c>
      <c r="BCP1" t="s">
        <v>2448</v>
      </c>
      <c r="BCQ1" t="s">
        <v>2449</v>
      </c>
      <c r="BCR1" t="s">
        <v>2450</v>
      </c>
      <c r="BCS1" t="s">
        <v>2451</v>
      </c>
      <c r="BCT1" t="s">
        <v>2452</v>
      </c>
      <c r="BCU1" t="s">
        <v>2453</v>
      </c>
      <c r="BCV1" t="s">
        <v>2454</v>
      </c>
      <c r="BCW1" t="s">
        <v>2455</v>
      </c>
      <c r="BCX1" t="s">
        <v>2456</v>
      </c>
      <c r="BCY1" t="s">
        <v>2457</v>
      </c>
      <c r="BCZ1" t="s">
        <v>2458</v>
      </c>
      <c r="BDA1" t="s">
        <v>2459</v>
      </c>
      <c r="BDB1" t="s">
        <v>2460</v>
      </c>
      <c r="BDC1" t="s">
        <v>2461</v>
      </c>
      <c r="BDD1" t="s">
        <v>2462</v>
      </c>
      <c r="BDE1" t="s">
        <v>2463</v>
      </c>
      <c r="BDF1" t="s">
        <v>2464</v>
      </c>
      <c r="BDG1" t="s">
        <v>2465</v>
      </c>
      <c r="BDH1" t="s">
        <v>2466</v>
      </c>
      <c r="BDI1" t="s">
        <v>2467</v>
      </c>
      <c r="BDJ1" t="s">
        <v>2468</v>
      </c>
      <c r="BDK1" t="s">
        <v>2469</v>
      </c>
      <c r="BDL1" t="s">
        <v>2470</v>
      </c>
      <c r="BDM1" t="s">
        <v>2471</v>
      </c>
      <c r="BDN1" t="s">
        <v>2472</v>
      </c>
      <c r="BDO1" t="s">
        <v>2473</v>
      </c>
      <c r="BDP1" t="s">
        <v>2474</v>
      </c>
      <c r="BDQ1" t="s">
        <v>2475</v>
      </c>
      <c r="BDR1" t="s">
        <v>2476</v>
      </c>
      <c r="BDS1" t="s">
        <v>2477</v>
      </c>
      <c r="BDT1" t="s">
        <v>2478</v>
      </c>
      <c r="BDU1" t="s">
        <v>2479</v>
      </c>
      <c r="BDV1" t="s">
        <v>2480</v>
      </c>
      <c r="BDW1" t="s">
        <v>2481</v>
      </c>
      <c r="BDX1" t="s">
        <v>2482</v>
      </c>
      <c r="BDY1" t="s">
        <v>2483</v>
      </c>
      <c r="BDZ1" t="s">
        <v>2484</v>
      </c>
      <c r="BEA1" t="s">
        <v>2485</v>
      </c>
      <c r="BEB1" t="s">
        <v>2486</v>
      </c>
      <c r="BEC1" t="s">
        <v>2487</v>
      </c>
      <c r="BED1" t="s">
        <v>2488</v>
      </c>
      <c r="BEE1" t="s">
        <v>2489</v>
      </c>
      <c r="BEF1" t="s">
        <v>2490</v>
      </c>
      <c r="BEG1" t="s">
        <v>2491</v>
      </c>
      <c r="BEH1" t="s">
        <v>2492</v>
      </c>
      <c r="BEI1" t="s">
        <v>2493</v>
      </c>
      <c r="BEJ1" t="s">
        <v>2494</v>
      </c>
      <c r="BEK1" t="s">
        <v>2495</v>
      </c>
      <c r="BEL1" t="s">
        <v>2496</v>
      </c>
      <c r="BEM1" t="s">
        <v>2497</v>
      </c>
      <c r="BEN1" t="s">
        <v>2498</v>
      </c>
      <c r="BEO1" t="s">
        <v>2499</v>
      </c>
      <c r="BEP1" t="s">
        <v>2500</v>
      </c>
      <c r="BEQ1" t="s">
        <v>2501</v>
      </c>
      <c r="BER1" t="s">
        <v>2502</v>
      </c>
      <c r="BES1" t="s">
        <v>2503</v>
      </c>
      <c r="BET1" t="s">
        <v>2504</v>
      </c>
      <c r="BEU1" t="s">
        <v>2505</v>
      </c>
      <c r="BEV1" t="s">
        <v>2506</v>
      </c>
      <c r="BEW1" t="s">
        <v>2507</v>
      </c>
      <c r="BEX1" t="s">
        <v>2508</v>
      </c>
      <c r="BEY1" t="s">
        <v>2509</v>
      </c>
      <c r="BEZ1" t="s">
        <v>2510</v>
      </c>
      <c r="BFA1" t="s">
        <v>2511</v>
      </c>
      <c r="BFB1" t="s">
        <v>2512</v>
      </c>
      <c r="BFC1" t="s">
        <v>2513</v>
      </c>
      <c r="BFD1" t="s">
        <v>2514</v>
      </c>
      <c r="BFE1" t="s">
        <v>2515</v>
      </c>
      <c r="BFF1" t="s">
        <v>2516</v>
      </c>
      <c r="BFG1" t="s">
        <v>2517</v>
      </c>
      <c r="BFH1" t="s">
        <v>2518</v>
      </c>
      <c r="BFI1" t="s">
        <v>2519</v>
      </c>
      <c r="BFJ1" t="s">
        <v>2520</v>
      </c>
      <c r="BFK1" t="s">
        <v>2521</v>
      </c>
      <c r="BFL1" t="s">
        <v>2522</v>
      </c>
      <c r="BFM1" t="s">
        <v>2523</v>
      </c>
      <c r="BFN1" t="s">
        <v>2524</v>
      </c>
      <c r="BFO1" t="s">
        <v>2525</v>
      </c>
      <c r="BFP1" t="s">
        <v>2526</v>
      </c>
      <c r="BFQ1" t="s">
        <v>2527</v>
      </c>
      <c r="BFR1" t="s">
        <v>2528</v>
      </c>
      <c r="BFS1" t="s">
        <v>2529</v>
      </c>
      <c r="BFT1" t="s">
        <v>2530</v>
      </c>
      <c r="BFU1" t="s">
        <v>2531</v>
      </c>
      <c r="BFV1" t="s">
        <v>2532</v>
      </c>
      <c r="BFW1" t="s">
        <v>2533</v>
      </c>
      <c r="BFX1" t="s">
        <v>2534</v>
      </c>
      <c r="BFY1" t="s">
        <v>2535</v>
      </c>
      <c r="BFZ1" t="s">
        <v>2536</v>
      </c>
      <c r="BGA1" t="s">
        <v>2537</v>
      </c>
      <c r="BGB1" t="s">
        <v>2538</v>
      </c>
      <c r="BGC1" t="s">
        <v>2539</v>
      </c>
      <c r="BGD1" t="s">
        <v>2540</v>
      </c>
      <c r="BGE1" t="s">
        <v>2541</v>
      </c>
      <c r="BGF1" t="s">
        <v>2542</v>
      </c>
      <c r="BGG1" t="s">
        <v>2543</v>
      </c>
      <c r="BGH1" t="s">
        <v>2544</v>
      </c>
      <c r="BGI1" t="s">
        <v>2545</v>
      </c>
      <c r="BGJ1" t="s">
        <v>2546</v>
      </c>
      <c r="BGK1" t="s">
        <v>2547</v>
      </c>
      <c r="BGL1" t="s">
        <v>2548</v>
      </c>
      <c r="BGM1" t="s">
        <v>2549</v>
      </c>
      <c r="BGN1" t="s">
        <v>2550</v>
      </c>
      <c r="BGO1" t="s">
        <v>2551</v>
      </c>
      <c r="BGP1" t="s">
        <v>2552</v>
      </c>
      <c r="BGQ1" t="s">
        <v>2553</v>
      </c>
      <c r="BGR1" t="s">
        <v>2554</v>
      </c>
      <c r="BGS1" t="s">
        <v>2555</v>
      </c>
      <c r="BGT1" t="s">
        <v>2556</v>
      </c>
      <c r="BGU1" t="s">
        <v>2557</v>
      </c>
      <c r="BGV1" t="s">
        <v>2558</v>
      </c>
      <c r="BGW1" t="s">
        <v>2559</v>
      </c>
      <c r="BGX1" t="s">
        <v>2560</v>
      </c>
      <c r="BGY1" t="s">
        <v>2561</v>
      </c>
      <c r="BGZ1" t="s">
        <v>2562</v>
      </c>
      <c r="BHA1" t="s">
        <v>2563</v>
      </c>
      <c r="BHB1" t="s">
        <v>2564</v>
      </c>
      <c r="BHC1" t="s">
        <v>2565</v>
      </c>
      <c r="BHD1" t="s">
        <v>2566</v>
      </c>
      <c r="BHE1" t="s">
        <v>2567</v>
      </c>
      <c r="BHF1" t="s">
        <v>2568</v>
      </c>
      <c r="BHG1" t="s">
        <v>2569</v>
      </c>
      <c r="BHH1" t="s">
        <v>2570</v>
      </c>
      <c r="BHI1" t="s">
        <v>2571</v>
      </c>
      <c r="BHJ1" t="s">
        <v>2572</v>
      </c>
      <c r="BHK1" t="s">
        <v>2573</v>
      </c>
      <c r="BHL1" t="s">
        <v>2574</v>
      </c>
      <c r="BHM1" t="s">
        <v>2575</v>
      </c>
      <c r="BHN1" t="s">
        <v>2576</v>
      </c>
      <c r="BHO1" t="s">
        <v>2577</v>
      </c>
      <c r="BHP1" t="s">
        <v>2578</v>
      </c>
      <c r="BHQ1" t="s">
        <v>2579</v>
      </c>
      <c r="BHR1" t="s">
        <v>2580</v>
      </c>
      <c r="BHS1" t="s">
        <v>2581</v>
      </c>
      <c r="BHT1" t="s">
        <v>2582</v>
      </c>
      <c r="BHU1" t="s">
        <v>2583</v>
      </c>
      <c r="BHV1" t="s">
        <v>2584</v>
      </c>
      <c r="BHW1" t="s">
        <v>2585</v>
      </c>
      <c r="BHX1" t="s">
        <v>2586</v>
      </c>
      <c r="BHY1" t="s">
        <v>2587</v>
      </c>
      <c r="BHZ1" t="s">
        <v>2588</v>
      </c>
      <c r="BIA1" t="s">
        <v>2589</v>
      </c>
      <c r="BIB1" t="s">
        <v>2590</v>
      </c>
      <c r="BIC1" t="s">
        <v>2591</v>
      </c>
      <c r="BID1" t="s">
        <v>2592</v>
      </c>
      <c r="BIE1" t="s">
        <v>2593</v>
      </c>
      <c r="BIF1" t="s">
        <v>2594</v>
      </c>
      <c r="BIG1" t="s">
        <v>2595</v>
      </c>
      <c r="BIH1" t="s">
        <v>2596</v>
      </c>
      <c r="BII1" t="s">
        <v>2597</v>
      </c>
      <c r="BIJ1" t="s">
        <v>2598</v>
      </c>
      <c r="BIK1" t="s">
        <v>2599</v>
      </c>
      <c r="BIL1" t="s">
        <v>2600</v>
      </c>
      <c r="BIM1" t="s">
        <v>2601</v>
      </c>
      <c r="BIN1" t="s">
        <v>2602</v>
      </c>
      <c r="BIO1" t="s">
        <v>2603</v>
      </c>
      <c r="BIP1" t="s">
        <v>2604</v>
      </c>
      <c r="BIQ1" t="s">
        <v>2605</v>
      </c>
      <c r="BIR1" t="s">
        <v>2606</v>
      </c>
      <c r="BIS1" t="s">
        <v>2607</v>
      </c>
      <c r="BIT1" t="s">
        <v>2608</v>
      </c>
      <c r="BIU1" t="s">
        <v>2609</v>
      </c>
      <c r="BIV1" t="s">
        <v>2610</v>
      </c>
      <c r="BIW1" t="s">
        <v>2611</v>
      </c>
      <c r="BIX1" t="s">
        <v>2612</v>
      </c>
      <c r="BIY1" t="s">
        <v>2613</v>
      </c>
      <c r="BIZ1" t="s">
        <v>2614</v>
      </c>
      <c r="BJA1" t="s">
        <v>2615</v>
      </c>
      <c r="BJB1" t="s">
        <v>2616</v>
      </c>
      <c r="BJC1" t="s">
        <v>2617</v>
      </c>
      <c r="BJD1" t="s">
        <v>2618</v>
      </c>
      <c r="BJE1" t="s">
        <v>2619</v>
      </c>
      <c r="BJF1" t="s">
        <v>2620</v>
      </c>
      <c r="BJG1" t="s">
        <v>2621</v>
      </c>
      <c r="BJH1" t="s">
        <v>2622</v>
      </c>
      <c r="BJI1" t="s">
        <v>2623</v>
      </c>
      <c r="BJJ1" t="s">
        <v>2624</v>
      </c>
      <c r="BJK1" t="s">
        <v>2625</v>
      </c>
      <c r="BJL1" t="s">
        <v>2626</v>
      </c>
      <c r="BJM1" t="s">
        <v>2627</v>
      </c>
      <c r="BJN1" t="s">
        <v>2628</v>
      </c>
      <c r="BJO1" t="s">
        <v>2629</v>
      </c>
      <c r="BJP1" t="s">
        <v>2630</v>
      </c>
      <c r="BJQ1" t="s">
        <v>2631</v>
      </c>
      <c r="BJR1" t="s">
        <v>2632</v>
      </c>
      <c r="BJS1" t="s">
        <v>2633</v>
      </c>
      <c r="BJT1" t="s">
        <v>2634</v>
      </c>
      <c r="BJU1" t="s">
        <v>2635</v>
      </c>
      <c r="BJV1" t="s">
        <v>2636</v>
      </c>
      <c r="BJW1" t="s">
        <v>2637</v>
      </c>
      <c r="BJX1" t="s">
        <v>2638</v>
      </c>
      <c r="BJY1" t="s">
        <v>2639</v>
      </c>
      <c r="BJZ1" t="s">
        <v>2640</v>
      </c>
      <c r="BKA1" t="s">
        <v>2641</v>
      </c>
      <c r="BKB1" t="s">
        <v>2642</v>
      </c>
      <c r="BKC1" t="s">
        <v>2643</v>
      </c>
      <c r="BKD1" t="s">
        <v>2644</v>
      </c>
      <c r="BKE1" t="s">
        <v>2645</v>
      </c>
      <c r="BKF1" t="s">
        <v>2646</v>
      </c>
      <c r="BKG1" t="s">
        <v>2647</v>
      </c>
      <c r="BKH1" t="s">
        <v>2648</v>
      </c>
      <c r="BKI1" t="s">
        <v>2649</v>
      </c>
      <c r="BKJ1" t="s">
        <v>2650</v>
      </c>
      <c r="BKK1" t="s">
        <v>2651</v>
      </c>
      <c r="BKL1" t="s">
        <v>2652</v>
      </c>
      <c r="BKM1" t="s">
        <v>2653</v>
      </c>
      <c r="BKN1" t="s">
        <v>2654</v>
      </c>
      <c r="BKO1" t="s">
        <v>2655</v>
      </c>
      <c r="BKP1" t="s">
        <v>2656</v>
      </c>
      <c r="BKQ1" t="s">
        <v>2657</v>
      </c>
      <c r="BKR1" t="s">
        <v>2658</v>
      </c>
      <c r="BKS1" t="s">
        <v>2659</v>
      </c>
      <c r="BKT1" t="s">
        <v>2660</v>
      </c>
      <c r="BKU1" t="s">
        <v>2661</v>
      </c>
      <c r="BKV1" t="s">
        <v>2662</v>
      </c>
      <c r="BKW1" t="s">
        <v>2663</v>
      </c>
      <c r="BKX1" t="s">
        <v>2664</v>
      </c>
      <c r="BKY1" t="s">
        <v>2665</v>
      </c>
      <c r="BKZ1" t="s">
        <v>2666</v>
      </c>
      <c r="BLA1" t="s">
        <v>2667</v>
      </c>
      <c r="BLB1" t="s">
        <v>2668</v>
      </c>
      <c r="BLC1" t="s">
        <v>2669</v>
      </c>
      <c r="BLD1" t="s">
        <v>2670</v>
      </c>
      <c r="BLE1" t="s">
        <v>2671</v>
      </c>
      <c r="BLF1" t="s">
        <v>2672</v>
      </c>
      <c r="BLG1" t="s">
        <v>2673</v>
      </c>
      <c r="BLH1" t="s">
        <v>2674</v>
      </c>
      <c r="BLI1" t="s">
        <v>2675</v>
      </c>
      <c r="BLJ1" t="s">
        <v>2676</v>
      </c>
      <c r="BLK1" t="s">
        <v>2677</v>
      </c>
      <c r="BLL1" t="s">
        <v>2678</v>
      </c>
      <c r="BLM1" t="s">
        <v>2679</v>
      </c>
      <c r="BLN1" t="s">
        <v>2680</v>
      </c>
      <c r="BLO1" t="s">
        <v>2681</v>
      </c>
      <c r="BLP1" t="s">
        <v>2682</v>
      </c>
      <c r="BLQ1" t="s">
        <v>2683</v>
      </c>
      <c r="BLR1" t="s">
        <v>2684</v>
      </c>
      <c r="BLS1" t="s">
        <v>2685</v>
      </c>
      <c r="BLT1" t="s">
        <v>2686</v>
      </c>
      <c r="BLU1" t="s">
        <v>2687</v>
      </c>
      <c r="BLV1" t="s">
        <v>2688</v>
      </c>
      <c r="BLW1" t="s">
        <v>2689</v>
      </c>
      <c r="BLX1" t="s">
        <v>2690</v>
      </c>
      <c r="BLY1" t="s">
        <v>2691</v>
      </c>
      <c r="BLZ1" t="s">
        <v>2692</v>
      </c>
      <c r="BMA1" t="s">
        <v>2693</v>
      </c>
      <c r="BMB1" t="s">
        <v>2694</v>
      </c>
      <c r="BMC1" t="s">
        <v>2695</v>
      </c>
      <c r="BMD1" t="s">
        <v>2696</v>
      </c>
      <c r="BME1" t="s">
        <v>2697</v>
      </c>
      <c r="BMF1" t="s">
        <v>2698</v>
      </c>
      <c r="BMG1" t="s">
        <v>2699</v>
      </c>
      <c r="BMH1" t="s">
        <v>2700</v>
      </c>
      <c r="BMI1" t="s">
        <v>2701</v>
      </c>
      <c r="BMJ1" t="s">
        <v>2702</v>
      </c>
      <c r="BMK1" t="s">
        <v>2703</v>
      </c>
      <c r="BML1" t="s">
        <v>2704</v>
      </c>
      <c r="BMM1" t="s">
        <v>2705</v>
      </c>
      <c r="BMN1" t="s">
        <v>2706</v>
      </c>
      <c r="BMO1" t="s">
        <v>2707</v>
      </c>
      <c r="BMP1" t="s">
        <v>2708</v>
      </c>
      <c r="BMQ1" t="s">
        <v>2709</v>
      </c>
      <c r="BMR1" t="s">
        <v>2710</v>
      </c>
      <c r="BMS1" t="s">
        <v>2711</v>
      </c>
      <c r="BMT1" t="s">
        <v>2712</v>
      </c>
      <c r="BMU1" t="s">
        <v>2713</v>
      </c>
      <c r="BMV1" t="s">
        <v>2714</v>
      </c>
      <c r="BMW1" t="s">
        <v>2715</v>
      </c>
      <c r="BMX1" t="s">
        <v>2716</v>
      </c>
      <c r="BMY1" t="s">
        <v>2717</v>
      </c>
      <c r="BMZ1" t="s">
        <v>2718</v>
      </c>
      <c r="BNA1" t="s">
        <v>2719</v>
      </c>
      <c r="BNB1" t="s">
        <v>2720</v>
      </c>
      <c r="BNC1" t="s">
        <v>2721</v>
      </c>
      <c r="BND1" t="s">
        <v>2722</v>
      </c>
      <c r="BNE1" t="s">
        <v>2723</v>
      </c>
      <c r="BNF1" t="s">
        <v>2724</v>
      </c>
      <c r="BNG1" t="s">
        <v>2725</v>
      </c>
      <c r="BNH1" t="s">
        <v>2726</v>
      </c>
      <c r="BNI1" t="s">
        <v>2727</v>
      </c>
      <c r="BNJ1" t="s">
        <v>2728</v>
      </c>
      <c r="BNK1" t="s">
        <v>2729</v>
      </c>
      <c r="BNL1" t="s">
        <v>2730</v>
      </c>
      <c r="BNM1" t="s">
        <v>2731</v>
      </c>
      <c r="BNN1" t="s">
        <v>2732</v>
      </c>
      <c r="BNO1" t="s">
        <v>2733</v>
      </c>
      <c r="BNP1" t="s">
        <v>2734</v>
      </c>
      <c r="BNQ1" t="s">
        <v>2735</v>
      </c>
      <c r="BNR1" t="s">
        <v>2736</v>
      </c>
      <c r="BNS1" t="s">
        <v>2737</v>
      </c>
      <c r="BNT1" t="s">
        <v>2738</v>
      </c>
      <c r="BNU1" t="s">
        <v>2739</v>
      </c>
      <c r="BNV1" t="s">
        <v>2740</v>
      </c>
      <c r="BNW1" t="s">
        <v>2741</v>
      </c>
      <c r="BNX1" t="s">
        <v>2742</v>
      </c>
      <c r="BNY1" t="s">
        <v>2743</v>
      </c>
      <c r="BNZ1" t="s">
        <v>2744</v>
      </c>
      <c r="BOA1" t="s">
        <v>2745</v>
      </c>
      <c r="BOB1" t="s">
        <v>2746</v>
      </c>
      <c r="BOC1" t="s">
        <v>2747</v>
      </c>
      <c r="BOD1" t="s">
        <v>2748</v>
      </c>
      <c r="BOE1" t="s">
        <v>2749</v>
      </c>
      <c r="BOF1" t="s">
        <v>2750</v>
      </c>
      <c r="BOG1" t="s">
        <v>2751</v>
      </c>
      <c r="BOH1" t="s">
        <v>2752</v>
      </c>
      <c r="BOI1" t="s">
        <v>2753</v>
      </c>
      <c r="BOJ1" t="s">
        <v>2754</v>
      </c>
      <c r="BOK1" t="s">
        <v>2755</v>
      </c>
      <c r="BOL1" t="s">
        <v>2756</v>
      </c>
      <c r="BOM1" t="s">
        <v>2757</v>
      </c>
      <c r="BON1" t="s">
        <v>2758</v>
      </c>
      <c r="BOO1" t="s">
        <v>2759</v>
      </c>
      <c r="BOP1" t="s">
        <v>2760</v>
      </c>
      <c r="BOQ1" t="s">
        <v>2761</v>
      </c>
      <c r="BOR1" t="s">
        <v>2762</v>
      </c>
      <c r="BOS1" t="s">
        <v>2763</v>
      </c>
      <c r="BOT1" t="s">
        <v>2764</v>
      </c>
      <c r="BOU1" t="s">
        <v>2765</v>
      </c>
      <c r="BOV1" t="s">
        <v>2766</v>
      </c>
      <c r="BOW1" t="s">
        <v>2767</v>
      </c>
      <c r="BOX1" t="s">
        <v>2768</v>
      </c>
      <c r="BOY1" t="s">
        <v>2769</v>
      </c>
      <c r="BOZ1" t="s">
        <v>2770</v>
      </c>
      <c r="BPA1" t="s">
        <v>2771</v>
      </c>
      <c r="BPB1" t="s">
        <v>2772</v>
      </c>
      <c r="BPC1" t="s">
        <v>2773</v>
      </c>
      <c r="BPD1" t="s">
        <v>2774</v>
      </c>
      <c r="BPE1" t="s">
        <v>2775</v>
      </c>
      <c r="BPF1" t="s">
        <v>2776</v>
      </c>
      <c r="BPG1" t="s">
        <v>2777</v>
      </c>
      <c r="BPH1" t="s">
        <v>2778</v>
      </c>
      <c r="BPI1" t="s">
        <v>2779</v>
      </c>
      <c r="BPJ1" t="s">
        <v>2780</v>
      </c>
      <c r="BPK1" t="s">
        <v>2781</v>
      </c>
      <c r="BPL1" t="s">
        <v>2782</v>
      </c>
      <c r="BPM1" t="s">
        <v>2783</v>
      </c>
      <c r="BPN1" t="s">
        <v>2784</v>
      </c>
      <c r="BPO1" t="s">
        <v>2785</v>
      </c>
      <c r="BPP1" t="s">
        <v>2786</v>
      </c>
      <c r="BPQ1" t="s">
        <v>2787</v>
      </c>
      <c r="BPR1" t="s">
        <v>2788</v>
      </c>
      <c r="BPS1" t="s">
        <v>2789</v>
      </c>
      <c r="BPT1" t="s">
        <v>2790</v>
      </c>
      <c r="BPU1" t="s">
        <v>2791</v>
      </c>
      <c r="BPV1" t="s">
        <v>2792</v>
      </c>
      <c r="BPW1" t="s">
        <v>2793</v>
      </c>
      <c r="BPX1" t="s">
        <v>2794</v>
      </c>
      <c r="BPY1" t="s">
        <v>2795</v>
      </c>
      <c r="BPZ1" t="s">
        <v>2796</v>
      </c>
      <c r="BQA1" t="s">
        <v>2797</v>
      </c>
      <c r="BQB1" t="s">
        <v>2798</v>
      </c>
      <c r="BQC1" t="s">
        <v>2799</v>
      </c>
      <c r="BQD1" t="s">
        <v>2800</v>
      </c>
      <c r="BQE1" t="s">
        <v>2801</v>
      </c>
      <c r="BQF1" t="s">
        <v>2802</v>
      </c>
      <c r="BQG1" t="s">
        <v>2803</v>
      </c>
      <c r="BQH1" t="s">
        <v>2804</v>
      </c>
      <c r="BQI1" t="s">
        <v>2805</v>
      </c>
      <c r="BQJ1" t="s">
        <v>2806</v>
      </c>
      <c r="BQK1" t="s">
        <v>2807</v>
      </c>
      <c r="BQL1" t="s">
        <v>2808</v>
      </c>
      <c r="BQM1" t="s">
        <v>2809</v>
      </c>
      <c r="BQN1" t="s">
        <v>2810</v>
      </c>
      <c r="BQO1" t="s">
        <v>2811</v>
      </c>
      <c r="BQP1" t="s">
        <v>2812</v>
      </c>
      <c r="BQQ1" t="s">
        <v>2813</v>
      </c>
      <c r="BQR1" t="s">
        <v>2814</v>
      </c>
      <c r="BQS1" t="s">
        <v>2815</v>
      </c>
      <c r="BQT1" t="s">
        <v>2816</v>
      </c>
      <c r="BQU1" t="s">
        <v>2817</v>
      </c>
      <c r="BQV1" t="s">
        <v>2818</v>
      </c>
      <c r="BQW1" t="s">
        <v>2819</v>
      </c>
      <c r="BQX1" t="s">
        <v>2820</v>
      </c>
      <c r="BQY1" t="s">
        <v>2821</v>
      </c>
      <c r="BQZ1" t="s">
        <v>2822</v>
      </c>
      <c r="BRA1" t="s">
        <v>2823</v>
      </c>
      <c r="BRB1" t="s">
        <v>2824</v>
      </c>
      <c r="BRC1" t="s">
        <v>2825</v>
      </c>
      <c r="BRD1" t="s">
        <v>2826</v>
      </c>
      <c r="BRE1" t="s">
        <v>2827</v>
      </c>
      <c r="BRF1" t="s">
        <v>2828</v>
      </c>
      <c r="BRG1" t="s">
        <v>2829</v>
      </c>
      <c r="BRH1" t="s">
        <v>2830</v>
      </c>
      <c r="BRI1" t="s">
        <v>2831</v>
      </c>
      <c r="BRJ1" t="s">
        <v>2832</v>
      </c>
      <c r="BRK1" t="s">
        <v>2833</v>
      </c>
      <c r="BRL1" t="s">
        <v>2834</v>
      </c>
      <c r="BRM1" t="s">
        <v>2835</v>
      </c>
      <c r="BRN1" t="s">
        <v>2836</v>
      </c>
      <c r="BRO1" t="s">
        <v>2837</v>
      </c>
      <c r="BRP1" t="s">
        <v>2838</v>
      </c>
      <c r="BRQ1" t="s">
        <v>2839</v>
      </c>
      <c r="BRR1" t="s">
        <v>2840</v>
      </c>
      <c r="BRS1" t="s">
        <v>2841</v>
      </c>
      <c r="BRT1" t="s">
        <v>2842</v>
      </c>
      <c r="BRU1" t="s">
        <v>2843</v>
      </c>
      <c r="BRV1" t="s">
        <v>2844</v>
      </c>
      <c r="BRW1" t="s">
        <v>2845</v>
      </c>
      <c r="BRX1" t="s">
        <v>2846</v>
      </c>
      <c r="BRY1" t="s">
        <v>2847</v>
      </c>
      <c r="BRZ1" t="s">
        <v>2848</v>
      </c>
      <c r="BSA1" t="s">
        <v>2849</v>
      </c>
      <c r="BSB1" t="s">
        <v>2850</v>
      </c>
      <c r="BSC1" t="s">
        <v>2851</v>
      </c>
      <c r="BSD1" t="s">
        <v>2852</v>
      </c>
      <c r="BSE1" t="s">
        <v>2853</v>
      </c>
      <c r="BSF1" t="s">
        <v>2854</v>
      </c>
      <c r="BSG1" t="s">
        <v>2855</v>
      </c>
      <c r="BSH1" t="s">
        <v>2856</v>
      </c>
      <c r="BSI1" t="s">
        <v>2857</v>
      </c>
      <c r="BSJ1" t="s">
        <v>2858</v>
      </c>
      <c r="BSK1" t="s">
        <v>2859</v>
      </c>
      <c r="BSL1" t="s">
        <v>2860</v>
      </c>
      <c r="BSM1" t="s">
        <v>2861</v>
      </c>
      <c r="BSN1" t="s">
        <v>2862</v>
      </c>
      <c r="BSO1" t="s">
        <v>2863</v>
      </c>
      <c r="BSP1" t="s">
        <v>2864</v>
      </c>
      <c r="BSQ1" t="s">
        <v>2865</v>
      </c>
      <c r="BSR1" t="s">
        <v>2866</v>
      </c>
      <c r="BSS1" t="s">
        <v>2867</v>
      </c>
      <c r="BST1" t="s">
        <v>2868</v>
      </c>
      <c r="BSU1" t="s">
        <v>2869</v>
      </c>
      <c r="BSV1" t="s">
        <v>2870</v>
      </c>
      <c r="BSW1" t="s">
        <v>2871</v>
      </c>
      <c r="BSX1" t="s">
        <v>2872</v>
      </c>
      <c r="BSY1" t="s">
        <v>2873</v>
      </c>
      <c r="BSZ1" t="s">
        <v>2874</v>
      </c>
      <c r="BTA1" t="s">
        <v>2875</v>
      </c>
      <c r="BTB1" t="s">
        <v>2876</v>
      </c>
      <c r="BTC1" t="s">
        <v>2877</v>
      </c>
      <c r="BTD1" t="s">
        <v>2878</v>
      </c>
      <c r="BTE1" t="s">
        <v>2879</v>
      </c>
      <c r="BTF1" t="s">
        <v>2880</v>
      </c>
      <c r="BTG1" t="s">
        <v>2881</v>
      </c>
      <c r="BTH1" t="s">
        <v>2882</v>
      </c>
      <c r="BTI1" t="s">
        <v>2883</v>
      </c>
      <c r="BTJ1" t="s">
        <v>2884</v>
      </c>
      <c r="BTK1" t="s">
        <v>2885</v>
      </c>
      <c r="BTL1" t="s">
        <v>2886</v>
      </c>
      <c r="BTM1" t="s">
        <v>2887</v>
      </c>
      <c r="BTN1" t="s">
        <v>2888</v>
      </c>
      <c r="BTO1" t="s">
        <v>2889</v>
      </c>
      <c r="BTP1" t="s">
        <v>2890</v>
      </c>
      <c r="BTQ1" t="s">
        <v>2891</v>
      </c>
      <c r="BTR1" t="s">
        <v>2892</v>
      </c>
      <c r="BTS1" t="s">
        <v>2893</v>
      </c>
      <c r="BTT1" t="s">
        <v>2894</v>
      </c>
      <c r="BTU1" t="s">
        <v>2895</v>
      </c>
      <c r="BTV1" t="s">
        <v>2896</v>
      </c>
      <c r="BTW1" t="s">
        <v>2897</v>
      </c>
      <c r="BTX1" t="s">
        <v>2898</v>
      </c>
      <c r="BTY1" t="s">
        <v>2899</v>
      </c>
      <c r="BTZ1" t="s">
        <v>2900</v>
      </c>
      <c r="BUA1" t="s">
        <v>2901</v>
      </c>
      <c r="BUB1" t="s">
        <v>2902</v>
      </c>
      <c r="BUC1" t="s">
        <v>2903</v>
      </c>
      <c r="BUD1" t="s">
        <v>2904</v>
      </c>
      <c r="BUE1" t="s">
        <v>2905</v>
      </c>
      <c r="BUF1" t="s">
        <v>2906</v>
      </c>
      <c r="BUG1" t="s">
        <v>2907</v>
      </c>
      <c r="BUH1" t="s">
        <v>2908</v>
      </c>
      <c r="BUI1" t="s">
        <v>2909</v>
      </c>
      <c r="BUJ1" t="s">
        <v>2910</v>
      </c>
      <c r="BUK1" t="s">
        <v>2911</v>
      </c>
      <c r="BUL1" t="s">
        <v>2912</v>
      </c>
      <c r="BUM1" t="s">
        <v>2913</v>
      </c>
      <c r="BUN1" t="s">
        <v>2914</v>
      </c>
      <c r="BUO1" t="s">
        <v>2915</v>
      </c>
      <c r="BUP1" t="s">
        <v>2916</v>
      </c>
      <c r="BUQ1" t="s">
        <v>2917</v>
      </c>
      <c r="BUR1" t="s">
        <v>2918</v>
      </c>
      <c r="BUS1" t="s">
        <v>2919</v>
      </c>
      <c r="BUT1" t="s">
        <v>2920</v>
      </c>
      <c r="BUU1" t="s">
        <v>2921</v>
      </c>
      <c r="BUV1" t="s">
        <v>2922</v>
      </c>
      <c r="BUW1" t="s">
        <v>2923</v>
      </c>
      <c r="BUX1" t="s">
        <v>2924</v>
      </c>
      <c r="BUY1" t="s">
        <v>2925</v>
      </c>
      <c r="BUZ1" t="s">
        <v>2926</v>
      </c>
      <c r="BVA1" t="s">
        <v>2927</v>
      </c>
      <c r="BVB1" t="s">
        <v>2928</v>
      </c>
      <c r="BVC1" t="s">
        <v>2929</v>
      </c>
      <c r="BVD1" t="s">
        <v>2930</v>
      </c>
      <c r="BVE1" t="s">
        <v>2931</v>
      </c>
      <c r="BVF1" t="s">
        <v>2932</v>
      </c>
      <c r="BVG1" t="s">
        <v>2933</v>
      </c>
      <c r="BVH1" t="s">
        <v>2934</v>
      </c>
      <c r="BVI1" t="s">
        <v>2935</v>
      </c>
      <c r="BVJ1" t="s">
        <v>2936</v>
      </c>
      <c r="BVK1" t="s">
        <v>2937</v>
      </c>
      <c r="BVL1" t="s">
        <v>2938</v>
      </c>
      <c r="BVM1" t="s">
        <v>2939</v>
      </c>
      <c r="BVN1" t="s">
        <v>2940</v>
      </c>
      <c r="BVO1" t="s">
        <v>2941</v>
      </c>
      <c r="BVP1" t="s">
        <v>2942</v>
      </c>
      <c r="BVQ1" t="s">
        <v>2943</v>
      </c>
      <c r="BVR1" t="s">
        <v>2944</v>
      </c>
      <c r="BVS1" t="s">
        <v>2945</v>
      </c>
      <c r="BVT1" t="s">
        <v>2946</v>
      </c>
      <c r="BVU1" t="s">
        <v>2947</v>
      </c>
      <c r="BVV1" t="s">
        <v>2948</v>
      </c>
      <c r="BVW1" t="s">
        <v>2949</v>
      </c>
      <c r="BVX1" t="s">
        <v>2950</v>
      </c>
      <c r="BVY1" t="s">
        <v>2951</v>
      </c>
      <c r="BVZ1" t="s">
        <v>2952</v>
      </c>
      <c r="BWA1" t="s">
        <v>2953</v>
      </c>
      <c r="BWB1" t="s">
        <v>2954</v>
      </c>
      <c r="BWC1" t="s">
        <v>2955</v>
      </c>
      <c r="BWD1" t="s">
        <v>2956</v>
      </c>
      <c r="BWE1" t="s">
        <v>2957</v>
      </c>
      <c r="BWF1" t="s">
        <v>2958</v>
      </c>
      <c r="BWG1" t="s">
        <v>2959</v>
      </c>
      <c r="BWH1" t="s">
        <v>2960</v>
      </c>
      <c r="BWI1" t="s">
        <v>2961</v>
      </c>
      <c r="BWJ1" t="s">
        <v>2962</v>
      </c>
      <c r="BWK1" t="s">
        <v>2963</v>
      </c>
      <c r="BWL1" t="s">
        <v>2964</v>
      </c>
      <c r="BWM1" t="s">
        <v>2965</v>
      </c>
      <c r="BWN1" t="s">
        <v>2966</v>
      </c>
      <c r="BWO1" t="s">
        <v>2967</v>
      </c>
      <c r="BWP1" t="s">
        <v>2968</v>
      </c>
      <c r="BWQ1" t="s">
        <v>2969</v>
      </c>
      <c r="BWR1" t="s">
        <v>2970</v>
      </c>
      <c r="BWS1" t="s">
        <v>2971</v>
      </c>
      <c r="BWT1" t="s">
        <v>2972</v>
      </c>
      <c r="BWU1" t="s">
        <v>2973</v>
      </c>
      <c r="BWV1" t="s">
        <v>2974</v>
      </c>
      <c r="BWW1" t="s">
        <v>2975</v>
      </c>
      <c r="BWX1" t="s">
        <v>2976</v>
      </c>
      <c r="BWY1" t="s">
        <v>2977</v>
      </c>
      <c r="BWZ1" t="s">
        <v>2978</v>
      </c>
      <c r="BXA1" t="s">
        <v>2979</v>
      </c>
      <c r="BXB1" t="s">
        <v>2980</v>
      </c>
      <c r="BXC1" t="s">
        <v>2981</v>
      </c>
      <c r="BXD1" t="s">
        <v>2982</v>
      </c>
      <c r="BXE1" t="s">
        <v>2983</v>
      </c>
      <c r="BXF1" t="s">
        <v>2984</v>
      </c>
      <c r="BXG1" t="s">
        <v>2985</v>
      </c>
      <c r="BXH1" t="s">
        <v>2986</v>
      </c>
      <c r="BXI1" t="s">
        <v>2987</v>
      </c>
      <c r="BXJ1" t="s">
        <v>2988</v>
      </c>
      <c r="BXK1" t="s">
        <v>2989</v>
      </c>
      <c r="BXL1" t="s">
        <v>2990</v>
      </c>
      <c r="BXM1" t="s">
        <v>2991</v>
      </c>
      <c r="BXN1" t="s">
        <v>2992</v>
      </c>
      <c r="BXO1" t="s">
        <v>2993</v>
      </c>
      <c r="BXP1" t="s">
        <v>2994</v>
      </c>
      <c r="BXQ1" t="s">
        <v>2995</v>
      </c>
      <c r="BXR1" t="s">
        <v>2996</v>
      </c>
      <c r="BXS1" t="s">
        <v>2997</v>
      </c>
      <c r="BXT1" t="s">
        <v>2998</v>
      </c>
      <c r="BXU1" t="s">
        <v>2999</v>
      </c>
      <c r="BXV1" t="s">
        <v>3000</v>
      </c>
      <c r="BXW1" t="s">
        <v>3001</v>
      </c>
      <c r="BXX1" t="s">
        <v>3002</v>
      </c>
      <c r="BXY1" t="s">
        <v>3003</v>
      </c>
      <c r="BXZ1" t="s">
        <v>3004</v>
      </c>
      <c r="BYA1" t="s">
        <v>3005</v>
      </c>
      <c r="BYB1" t="s">
        <v>3006</v>
      </c>
      <c r="BYC1" t="s">
        <v>3007</v>
      </c>
      <c r="BYD1" t="s">
        <v>3008</v>
      </c>
      <c r="BYE1" t="s">
        <v>3009</v>
      </c>
      <c r="BYF1" t="s">
        <v>3010</v>
      </c>
      <c r="BYG1" t="s">
        <v>3011</v>
      </c>
      <c r="BYH1" t="s">
        <v>3012</v>
      </c>
      <c r="BYI1" t="s">
        <v>3013</v>
      </c>
      <c r="BYJ1" t="s">
        <v>3014</v>
      </c>
      <c r="BYK1" t="s">
        <v>3015</v>
      </c>
      <c r="BYL1" t="s">
        <v>3016</v>
      </c>
      <c r="BYM1" t="s">
        <v>3017</v>
      </c>
      <c r="BYN1" t="s">
        <v>3018</v>
      </c>
      <c r="BYO1" t="s">
        <v>3019</v>
      </c>
      <c r="BYP1" t="s">
        <v>3020</v>
      </c>
      <c r="BYQ1" t="s">
        <v>3021</v>
      </c>
      <c r="BYR1" t="s">
        <v>3022</v>
      </c>
      <c r="BYS1" t="s">
        <v>3023</v>
      </c>
      <c r="BYT1" t="s">
        <v>3024</v>
      </c>
      <c r="BYU1" t="s">
        <v>3025</v>
      </c>
      <c r="BYV1" t="s">
        <v>3026</v>
      </c>
      <c r="BYW1" t="s">
        <v>3027</v>
      </c>
      <c r="BYX1" t="s">
        <v>3028</v>
      </c>
      <c r="BYY1" t="s">
        <v>3029</v>
      </c>
      <c r="BYZ1" t="s">
        <v>3030</v>
      </c>
      <c r="BZA1" t="s">
        <v>3031</v>
      </c>
      <c r="BZB1" t="s">
        <v>3032</v>
      </c>
      <c r="BZC1" t="s">
        <v>3033</v>
      </c>
      <c r="BZD1" t="s">
        <v>3034</v>
      </c>
      <c r="BZE1" t="s">
        <v>3035</v>
      </c>
      <c r="BZF1" t="s">
        <v>3036</v>
      </c>
      <c r="BZG1" t="s">
        <v>3037</v>
      </c>
      <c r="BZH1" t="s">
        <v>3038</v>
      </c>
      <c r="BZI1" t="s">
        <v>3039</v>
      </c>
      <c r="BZJ1" t="s">
        <v>3040</v>
      </c>
      <c r="BZK1" t="s">
        <v>3041</v>
      </c>
      <c r="BZL1" t="s">
        <v>3042</v>
      </c>
      <c r="BZM1" t="s">
        <v>3043</v>
      </c>
      <c r="BZN1" t="s">
        <v>3044</v>
      </c>
      <c r="BZO1" t="s">
        <v>3045</v>
      </c>
      <c r="BZP1" t="s">
        <v>3046</v>
      </c>
      <c r="BZQ1" t="s">
        <v>3047</v>
      </c>
      <c r="BZR1" t="s">
        <v>3048</v>
      </c>
      <c r="BZS1" t="s">
        <v>3049</v>
      </c>
      <c r="BZT1" t="s">
        <v>3050</v>
      </c>
      <c r="BZU1" t="s">
        <v>3051</v>
      </c>
      <c r="BZV1" t="s">
        <v>3052</v>
      </c>
      <c r="BZW1" t="s">
        <v>3053</v>
      </c>
      <c r="BZX1" t="s">
        <v>3054</v>
      </c>
      <c r="BZY1" t="s">
        <v>3055</v>
      </c>
      <c r="BZZ1" t="s">
        <v>3056</v>
      </c>
      <c r="CAA1" t="s">
        <v>3057</v>
      </c>
      <c r="CAB1" t="s">
        <v>3058</v>
      </c>
      <c r="CAC1" t="s">
        <v>3059</v>
      </c>
      <c r="CAD1" t="s">
        <v>3060</v>
      </c>
      <c r="CAE1" t="s">
        <v>3061</v>
      </c>
      <c r="CAF1" t="s">
        <v>3062</v>
      </c>
      <c r="CAG1" t="s">
        <v>3063</v>
      </c>
      <c r="CAH1" t="s">
        <v>3064</v>
      </c>
      <c r="CAI1" t="s">
        <v>3065</v>
      </c>
      <c r="CAJ1" t="s">
        <v>3066</v>
      </c>
      <c r="CAK1" t="s">
        <v>3067</v>
      </c>
      <c r="CAL1" t="s">
        <v>3068</v>
      </c>
      <c r="CAM1" t="s">
        <v>3069</v>
      </c>
      <c r="CAN1" t="s">
        <v>3070</v>
      </c>
      <c r="CAO1" t="s">
        <v>3071</v>
      </c>
      <c r="CAP1" t="s">
        <v>3072</v>
      </c>
      <c r="CAQ1" t="s">
        <v>3073</v>
      </c>
      <c r="CAR1" t="s">
        <v>3074</v>
      </c>
      <c r="CAS1" t="s">
        <v>3075</v>
      </c>
      <c r="CAT1" t="s">
        <v>3076</v>
      </c>
      <c r="CAU1" t="s">
        <v>3077</v>
      </c>
      <c r="CAV1" t="s">
        <v>3078</v>
      </c>
      <c r="CAW1" t="s">
        <v>3079</v>
      </c>
      <c r="CAX1" t="s">
        <v>3080</v>
      </c>
      <c r="CAY1" t="s">
        <v>3081</v>
      </c>
      <c r="CAZ1" t="s">
        <v>3082</v>
      </c>
      <c r="CBA1" t="s">
        <v>3083</v>
      </c>
      <c r="CBB1" t="s">
        <v>3084</v>
      </c>
      <c r="CBC1" t="s">
        <v>3085</v>
      </c>
      <c r="CBD1" t="s">
        <v>3086</v>
      </c>
      <c r="CBE1" t="s">
        <v>3087</v>
      </c>
      <c r="CBF1" t="s">
        <v>3088</v>
      </c>
      <c r="CBG1" t="s">
        <v>3089</v>
      </c>
      <c r="CBH1" t="s">
        <v>3090</v>
      </c>
      <c r="CBI1" t="s">
        <v>3091</v>
      </c>
      <c r="CBJ1" t="s">
        <v>3092</v>
      </c>
      <c r="CBK1" t="s">
        <v>3093</v>
      </c>
      <c r="CBL1" t="s">
        <v>3094</v>
      </c>
      <c r="CBM1" t="s">
        <v>3095</v>
      </c>
      <c r="CBN1" t="s">
        <v>3096</v>
      </c>
      <c r="CBO1" t="s">
        <v>3097</v>
      </c>
      <c r="CBP1" t="s">
        <v>3098</v>
      </c>
      <c r="CBQ1" t="s">
        <v>3099</v>
      </c>
      <c r="CBR1" t="s">
        <v>3100</v>
      </c>
      <c r="CBS1" t="s">
        <v>3101</v>
      </c>
      <c r="CBT1" t="s">
        <v>3102</v>
      </c>
      <c r="CBU1" t="s">
        <v>3103</v>
      </c>
      <c r="CBV1" t="s">
        <v>3104</v>
      </c>
      <c r="CBW1" t="s">
        <v>3105</v>
      </c>
      <c r="CBX1" t="s">
        <v>3106</v>
      </c>
      <c r="CBY1" t="s">
        <v>3107</v>
      </c>
      <c r="CBZ1" t="s">
        <v>3108</v>
      </c>
      <c r="CCA1" t="s">
        <v>3109</v>
      </c>
      <c r="CCB1" t="s">
        <v>3110</v>
      </c>
      <c r="CCC1" t="s">
        <v>3111</v>
      </c>
      <c r="CCD1" t="s">
        <v>3112</v>
      </c>
      <c r="CCE1" t="s">
        <v>3113</v>
      </c>
      <c r="CCF1" t="s">
        <v>3114</v>
      </c>
      <c r="CCG1" t="s">
        <v>3115</v>
      </c>
      <c r="CCH1" t="s">
        <v>3116</v>
      </c>
      <c r="CCI1" t="s">
        <v>3117</v>
      </c>
      <c r="CCJ1" t="s">
        <v>3118</v>
      </c>
      <c r="CCK1" t="s">
        <v>3119</v>
      </c>
      <c r="CCL1" t="s">
        <v>3120</v>
      </c>
      <c r="CCM1" t="s">
        <v>3121</v>
      </c>
      <c r="CCN1" t="s">
        <v>3122</v>
      </c>
      <c r="CCO1" t="s">
        <v>3123</v>
      </c>
      <c r="CCP1" t="s">
        <v>3124</v>
      </c>
      <c r="CCQ1" t="s">
        <v>3125</v>
      </c>
      <c r="CCR1" t="s">
        <v>3126</v>
      </c>
      <c r="CCS1" t="s">
        <v>3127</v>
      </c>
      <c r="CCT1" t="s">
        <v>3128</v>
      </c>
      <c r="CCU1" t="s">
        <v>3129</v>
      </c>
      <c r="CCV1" t="s">
        <v>3130</v>
      </c>
      <c r="CCW1" t="s">
        <v>3131</v>
      </c>
      <c r="CCX1" t="s">
        <v>3132</v>
      </c>
      <c r="CCY1" t="s">
        <v>3133</v>
      </c>
      <c r="CCZ1" t="s">
        <v>3134</v>
      </c>
      <c r="CDA1" t="s">
        <v>3135</v>
      </c>
      <c r="CDB1" t="s">
        <v>3136</v>
      </c>
      <c r="CDC1" t="s">
        <v>3137</v>
      </c>
      <c r="CDD1" t="s">
        <v>3138</v>
      </c>
      <c r="CDE1" t="s">
        <v>3139</v>
      </c>
      <c r="CDF1" t="s">
        <v>3140</v>
      </c>
      <c r="CDG1" t="s">
        <v>3141</v>
      </c>
      <c r="CDH1" t="s">
        <v>3142</v>
      </c>
      <c r="CDI1" t="s">
        <v>3143</v>
      </c>
      <c r="CDJ1" t="s">
        <v>3144</v>
      </c>
      <c r="CDK1" t="s">
        <v>3145</v>
      </c>
      <c r="CDL1" t="s">
        <v>3146</v>
      </c>
      <c r="CDM1" t="s">
        <v>3147</v>
      </c>
      <c r="CDN1" t="s">
        <v>3148</v>
      </c>
      <c r="CDO1" t="s">
        <v>3149</v>
      </c>
      <c r="CDP1" t="s">
        <v>3150</v>
      </c>
      <c r="CDQ1" t="s">
        <v>3151</v>
      </c>
      <c r="CDR1" t="s">
        <v>3152</v>
      </c>
      <c r="CDS1" t="s">
        <v>3153</v>
      </c>
      <c r="CDT1" t="s">
        <v>3154</v>
      </c>
      <c r="CDU1" t="s">
        <v>3155</v>
      </c>
      <c r="CDV1" t="s">
        <v>3156</v>
      </c>
      <c r="CDW1" t="s">
        <v>3157</v>
      </c>
      <c r="CDX1" t="s">
        <v>3158</v>
      </c>
      <c r="CDY1" t="s">
        <v>3159</v>
      </c>
      <c r="CDZ1" t="s">
        <v>3160</v>
      </c>
      <c r="CEA1" t="s">
        <v>3161</v>
      </c>
      <c r="CEB1" t="s">
        <v>3162</v>
      </c>
      <c r="CEC1" t="s">
        <v>3163</v>
      </c>
      <c r="CED1" t="s">
        <v>3164</v>
      </c>
      <c r="CEE1" t="s">
        <v>3165</v>
      </c>
      <c r="CEF1" t="s">
        <v>3166</v>
      </c>
      <c r="CEG1" t="s">
        <v>3167</v>
      </c>
      <c r="CEH1" t="s">
        <v>3168</v>
      </c>
      <c r="CEI1" t="s">
        <v>3169</v>
      </c>
      <c r="CEJ1" t="s">
        <v>3170</v>
      </c>
      <c r="CEK1" t="s">
        <v>3171</v>
      </c>
      <c r="CEL1" t="s">
        <v>3172</v>
      </c>
      <c r="CEM1" t="s">
        <v>3173</v>
      </c>
      <c r="CEN1" t="s">
        <v>3174</v>
      </c>
      <c r="CEO1" t="s">
        <v>3175</v>
      </c>
      <c r="CEP1" t="s">
        <v>3176</v>
      </c>
      <c r="CEQ1" t="s">
        <v>3177</v>
      </c>
      <c r="CER1" t="s">
        <v>3178</v>
      </c>
      <c r="CES1" t="s">
        <v>3179</v>
      </c>
      <c r="CET1" t="s">
        <v>3180</v>
      </c>
      <c r="CEU1" t="s">
        <v>3181</v>
      </c>
      <c r="CEV1" t="s">
        <v>3182</v>
      </c>
      <c r="CEW1" t="s">
        <v>3183</v>
      </c>
      <c r="CEX1" t="s">
        <v>3184</v>
      </c>
      <c r="CEY1" t="s">
        <v>3185</v>
      </c>
      <c r="CEZ1" t="s">
        <v>3186</v>
      </c>
      <c r="CFA1" t="s">
        <v>3187</v>
      </c>
      <c r="CFB1" t="s">
        <v>3188</v>
      </c>
      <c r="CFC1" t="s">
        <v>3189</v>
      </c>
      <c r="CFD1" t="s">
        <v>3190</v>
      </c>
      <c r="CFE1" t="s">
        <v>3191</v>
      </c>
      <c r="CFF1" t="s">
        <v>3192</v>
      </c>
      <c r="CFG1" t="s">
        <v>3193</v>
      </c>
      <c r="CFH1" t="s">
        <v>3194</v>
      </c>
      <c r="CFI1" t="s">
        <v>3195</v>
      </c>
      <c r="CFJ1" t="s">
        <v>3196</v>
      </c>
      <c r="CFK1" t="s">
        <v>3197</v>
      </c>
      <c r="CFL1" t="s">
        <v>3198</v>
      </c>
      <c r="CFM1" t="s">
        <v>3199</v>
      </c>
      <c r="CFN1" t="s">
        <v>3200</v>
      </c>
      <c r="CFO1" t="s">
        <v>3201</v>
      </c>
      <c r="CFP1" t="s">
        <v>3202</v>
      </c>
      <c r="CFQ1" t="s">
        <v>3203</v>
      </c>
      <c r="CFR1" t="s">
        <v>3204</v>
      </c>
      <c r="CFS1" t="s">
        <v>3205</v>
      </c>
      <c r="CFT1" t="s">
        <v>3206</v>
      </c>
      <c r="CFU1" t="s">
        <v>3207</v>
      </c>
      <c r="CFV1" t="s">
        <v>3208</v>
      </c>
      <c r="CFW1" t="s">
        <v>3209</v>
      </c>
      <c r="CFX1" t="s">
        <v>3210</v>
      </c>
      <c r="CFY1" t="s">
        <v>3211</v>
      </c>
      <c r="CFZ1" t="s">
        <v>3212</v>
      </c>
      <c r="CGA1" t="s">
        <v>3213</v>
      </c>
      <c r="CGB1" t="s">
        <v>3214</v>
      </c>
      <c r="CGC1" t="s">
        <v>3215</v>
      </c>
      <c r="CGD1" t="s">
        <v>3216</v>
      </c>
      <c r="CGE1" t="s">
        <v>3217</v>
      </c>
      <c r="CGF1" t="s">
        <v>3218</v>
      </c>
      <c r="CGG1" t="s">
        <v>3219</v>
      </c>
      <c r="CGH1" t="s">
        <v>3220</v>
      </c>
      <c r="CGI1" t="s">
        <v>3221</v>
      </c>
      <c r="CGJ1" t="s">
        <v>3222</v>
      </c>
      <c r="CGK1" t="s">
        <v>3223</v>
      </c>
      <c r="CGL1" t="s">
        <v>3224</v>
      </c>
      <c r="CGM1" t="s">
        <v>3225</v>
      </c>
      <c r="CGN1" t="s">
        <v>3226</v>
      </c>
      <c r="CGO1" t="s">
        <v>3227</v>
      </c>
      <c r="CGP1" t="s">
        <v>3228</v>
      </c>
      <c r="CGQ1" t="s">
        <v>3229</v>
      </c>
      <c r="CGR1" t="s">
        <v>3230</v>
      </c>
      <c r="CGS1" t="s">
        <v>3231</v>
      </c>
      <c r="CGT1" t="s">
        <v>3232</v>
      </c>
      <c r="CGU1" t="s">
        <v>3233</v>
      </c>
      <c r="CGV1" t="s">
        <v>3234</v>
      </c>
      <c r="CGW1" t="s">
        <v>3235</v>
      </c>
      <c r="CGX1" t="s">
        <v>3236</v>
      </c>
      <c r="CGY1" t="s">
        <v>3237</v>
      </c>
      <c r="CGZ1" t="s">
        <v>3238</v>
      </c>
      <c r="CHA1" t="s">
        <v>3239</v>
      </c>
      <c r="CHB1" t="s">
        <v>3240</v>
      </c>
      <c r="CHC1" t="s">
        <v>3241</v>
      </c>
      <c r="CHD1" t="s">
        <v>3242</v>
      </c>
      <c r="CHE1" t="s">
        <v>3243</v>
      </c>
      <c r="CHF1" t="s">
        <v>3244</v>
      </c>
      <c r="CHG1" t="s">
        <v>3245</v>
      </c>
      <c r="CHH1" t="s">
        <v>3246</v>
      </c>
      <c r="CHI1" t="s">
        <v>3247</v>
      </c>
      <c r="CHJ1" t="s">
        <v>3248</v>
      </c>
      <c r="CHK1" t="s">
        <v>3249</v>
      </c>
      <c r="CHL1" t="s">
        <v>3250</v>
      </c>
      <c r="CHM1" t="s">
        <v>3251</v>
      </c>
      <c r="CHN1" t="s">
        <v>3252</v>
      </c>
      <c r="CHO1" t="s">
        <v>3253</v>
      </c>
      <c r="CHP1" t="s">
        <v>3254</v>
      </c>
      <c r="CHQ1" t="s">
        <v>3255</v>
      </c>
      <c r="CHR1" t="s">
        <v>3256</v>
      </c>
      <c r="CHS1" t="s">
        <v>3257</v>
      </c>
      <c r="CHT1" t="s">
        <v>3258</v>
      </c>
      <c r="CHU1" t="s">
        <v>3259</v>
      </c>
      <c r="CHV1" t="s">
        <v>3260</v>
      </c>
      <c r="CHW1" t="s">
        <v>3261</v>
      </c>
      <c r="CHX1" t="s">
        <v>3262</v>
      </c>
      <c r="CHY1" t="s">
        <v>3263</v>
      </c>
      <c r="CHZ1" t="s">
        <v>3264</v>
      </c>
      <c r="CIA1" t="s">
        <v>3265</v>
      </c>
      <c r="CIB1" t="s">
        <v>3266</v>
      </c>
      <c r="CIC1" t="s">
        <v>3267</v>
      </c>
      <c r="CID1" t="s">
        <v>3268</v>
      </c>
      <c r="CIE1" t="s">
        <v>3269</v>
      </c>
      <c r="CIF1" t="s">
        <v>3270</v>
      </c>
      <c r="CIG1" t="s">
        <v>3271</v>
      </c>
      <c r="CIH1" t="s">
        <v>3272</v>
      </c>
      <c r="CII1" t="s">
        <v>3273</v>
      </c>
      <c r="CIJ1" t="s">
        <v>3274</v>
      </c>
      <c r="CIK1" t="s">
        <v>3275</v>
      </c>
      <c r="CIL1" t="s">
        <v>3276</v>
      </c>
      <c r="CIM1" t="s">
        <v>3277</v>
      </c>
      <c r="CIN1" t="s">
        <v>3278</v>
      </c>
      <c r="CIO1" t="s">
        <v>3279</v>
      </c>
      <c r="CIP1" t="s">
        <v>3280</v>
      </c>
      <c r="CIQ1" t="s">
        <v>3281</v>
      </c>
      <c r="CIR1" t="s">
        <v>3282</v>
      </c>
      <c r="CIS1" t="s">
        <v>3283</v>
      </c>
      <c r="CIT1" t="s">
        <v>3284</v>
      </c>
      <c r="CIU1" t="s">
        <v>3285</v>
      </c>
      <c r="CIV1" t="s">
        <v>3286</v>
      </c>
      <c r="CIW1" t="s">
        <v>3287</v>
      </c>
      <c r="CIX1" t="s">
        <v>3288</v>
      </c>
      <c r="CIY1" t="s">
        <v>3289</v>
      </c>
      <c r="CIZ1" t="s">
        <v>3290</v>
      </c>
      <c r="CJA1" t="s">
        <v>3291</v>
      </c>
      <c r="CJB1" t="s">
        <v>3292</v>
      </c>
      <c r="CJC1" t="s">
        <v>3293</v>
      </c>
      <c r="CJD1" t="s">
        <v>3294</v>
      </c>
      <c r="CJE1" t="s">
        <v>3295</v>
      </c>
      <c r="CJF1" t="s">
        <v>3296</v>
      </c>
      <c r="CJG1" t="s">
        <v>3297</v>
      </c>
      <c r="CJH1" t="s">
        <v>3298</v>
      </c>
      <c r="CJI1" t="s">
        <v>3299</v>
      </c>
      <c r="CJJ1" t="s">
        <v>3300</v>
      </c>
      <c r="CJK1" t="s">
        <v>3301</v>
      </c>
      <c r="CJL1" t="s">
        <v>3302</v>
      </c>
      <c r="CJM1" t="s">
        <v>3303</v>
      </c>
      <c r="CJN1" t="s">
        <v>3304</v>
      </c>
      <c r="CJO1" t="s">
        <v>3305</v>
      </c>
      <c r="CJP1" t="s">
        <v>3306</v>
      </c>
      <c r="CJQ1" t="s">
        <v>3307</v>
      </c>
      <c r="CJR1" t="s">
        <v>3308</v>
      </c>
      <c r="CJS1" t="s">
        <v>3309</v>
      </c>
      <c r="CJT1" t="s">
        <v>3310</v>
      </c>
      <c r="CJU1" t="s">
        <v>3311</v>
      </c>
      <c r="CJV1" t="s">
        <v>3312</v>
      </c>
      <c r="CJW1" t="s">
        <v>3313</v>
      </c>
      <c r="CJX1" t="s">
        <v>3314</v>
      </c>
      <c r="CJY1" t="s">
        <v>3315</v>
      </c>
      <c r="CJZ1" t="s">
        <v>3316</v>
      </c>
      <c r="CKA1" t="s">
        <v>3317</v>
      </c>
      <c r="CKB1" t="s">
        <v>3318</v>
      </c>
      <c r="CKC1" t="s">
        <v>3319</v>
      </c>
      <c r="CKD1" t="s">
        <v>3320</v>
      </c>
      <c r="CKE1" t="s">
        <v>3321</v>
      </c>
      <c r="CKF1" t="s">
        <v>3322</v>
      </c>
      <c r="CKG1" t="s">
        <v>3323</v>
      </c>
      <c r="CKH1" t="s">
        <v>3324</v>
      </c>
      <c r="CKI1" t="s">
        <v>3325</v>
      </c>
      <c r="CKJ1" t="s">
        <v>3326</v>
      </c>
      <c r="CKK1" t="s">
        <v>3327</v>
      </c>
      <c r="CKL1" t="s">
        <v>3328</v>
      </c>
      <c r="CKM1" t="s">
        <v>3329</v>
      </c>
      <c r="CKN1" t="s">
        <v>3330</v>
      </c>
      <c r="CKO1" t="s">
        <v>3331</v>
      </c>
      <c r="CKP1" t="s">
        <v>3332</v>
      </c>
      <c r="CKQ1" t="s">
        <v>3333</v>
      </c>
      <c r="CKR1" t="s">
        <v>3334</v>
      </c>
      <c r="CKS1" t="s">
        <v>3335</v>
      </c>
      <c r="CKT1" t="s">
        <v>3336</v>
      </c>
      <c r="CKU1" t="s">
        <v>3337</v>
      </c>
      <c r="CKV1" t="s">
        <v>3338</v>
      </c>
      <c r="CKW1" t="s">
        <v>3339</v>
      </c>
      <c r="CKX1" t="s">
        <v>3340</v>
      </c>
      <c r="CKY1" t="s">
        <v>3341</v>
      </c>
      <c r="CKZ1" t="s">
        <v>3342</v>
      </c>
      <c r="CLA1" t="s">
        <v>3343</v>
      </c>
      <c r="CLB1" t="s">
        <v>3344</v>
      </c>
      <c r="CLC1" t="s">
        <v>3345</v>
      </c>
      <c r="CLD1" t="s">
        <v>3346</v>
      </c>
      <c r="CLE1" t="s">
        <v>3347</v>
      </c>
      <c r="CLF1" t="s">
        <v>3348</v>
      </c>
      <c r="CLG1" t="s">
        <v>3349</v>
      </c>
      <c r="CLH1" t="s">
        <v>3350</v>
      </c>
      <c r="CLI1" t="s">
        <v>3351</v>
      </c>
      <c r="CLJ1" t="s">
        <v>3352</v>
      </c>
      <c r="CLK1" t="s">
        <v>3353</v>
      </c>
      <c r="CLL1" t="s">
        <v>3354</v>
      </c>
      <c r="CLM1" t="s">
        <v>3355</v>
      </c>
      <c r="CLN1" t="s">
        <v>3356</v>
      </c>
      <c r="CLO1" t="s">
        <v>3357</v>
      </c>
      <c r="CLP1" t="s">
        <v>3358</v>
      </c>
      <c r="CLQ1" t="s">
        <v>3359</v>
      </c>
      <c r="CLR1" t="s">
        <v>3360</v>
      </c>
      <c r="CLS1" t="s">
        <v>3361</v>
      </c>
      <c r="CLT1" t="s">
        <v>3362</v>
      </c>
      <c r="CLU1" t="s">
        <v>3363</v>
      </c>
      <c r="CLV1" t="s">
        <v>3364</v>
      </c>
      <c r="CLW1" t="s">
        <v>3365</v>
      </c>
      <c r="CLX1" t="s">
        <v>3366</v>
      </c>
      <c r="CLY1" t="s">
        <v>3367</v>
      </c>
      <c r="CLZ1" t="s">
        <v>3368</v>
      </c>
      <c r="CMA1" t="s">
        <v>3369</v>
      </c>
      <c r="CMB1" t="s">
        <v>3370</v>
      </c>
      <c r="CMC1" t="s">
        <v>3371</v>
      </c>
      <c r="CMD1" t="s">
        <v>3372</v>
      </c>
      <c r="CME1" t="s">
        <v>3373</v>
      </c>
      <c r="CMF1" t="s">
        <v>3374</v>
      </c>
      <c r="CMG1" t="s">
        <v>3375</v>
      </c>
      <c r="CMH1" t="s">
        <v>3376</v>
      </c>
      <c r="CMI1" t="s">
        <v>3377</v>
      </c>
      <c r="CMJ1" t="s">
        <v>3378</v>
      </c>
      <c r="CMK1" t="s">
        <v>3379</v>
      </c>
      <c r="CML1" t="s">
        <v>3380</v>
      </c>
      <c r="CMM1" t="s">
        <v>3381</v>
      </c>
      <c r="CMN1" t="s">
        <v>3382</v>
      </c>
      <c r="CMO1" t="s">
        <v>3383</v>
      </c>
      <c r="CMP1" t="s">
        <v>3384</v>
      </c>
      <c r="CMQ1" t="s">
        <v>3385</v>
      </c>
      <c r="CMR1" t="s">
        <v>3386</v>
      </c>
      <c r="CMS1" t="s">
        <v>3387</v>
      </c>
      <c r="CMT1" t="s">
        <v>3388</v>
      </c>
      <c r="CMU1" t="s">
        <v>3389</v>
      </c>
      <c r="CMV1" t="s">
        <v>3390</v>
      </c>
      <c r="CMW1" t="s">
        <v>3391</v>
      </c>
      <c r="CMX1" t="s">
        <v>3392</v>
      </c>
      <c r="CMY1" t="s">
        <v>3393</v>
      </c>
      <c r="CMZ1" t="s">
        <v>3394</v>
      </c>
      <c r="CNA1" t="s">
        <v>3395</v>
      </c>
      <c r="CNB1" t="s">
        <v>3396</v>
      </c>
      <c r="CNC1" t="s">
        <v>3397</v>
      </c>
      <c r="CND1" t="s">
        <v>3398</v>
      </c>
      <c r="CNE1" t="s">
        <v>3399</v>
      </c>
      <c r="CNF1" t="s">
        <v>3400</v>
      </c>
      <c r="CNG1" t="s">
        <v>3401</v>
      </c>
      <c r="CNH1" t="s">
        <v>3402</v>
      </c>
      <c r="CNI1" t="s">
        <v>3403</v>
      </c>
      <c r="CNJ1" t="s">
        <v>3404</v>
      </c>
      <c r="CNK1" t="s">
        <v>3405</v>
      </c>
      <c r="CNL1" t="s">
        <v>3406</v>
      </c>
      <c r="CNM1" t="s">
        <v>3407</v>
      </c>
      <c r="CNN1" t="s">
        <v>3408</v>
      </c>
      <c r="CNO1" t="s">
        <v>3409</v>
      </c>
      <c r="CNP1" t="s">
        <v>3410</v>
      </c>
      <c r="CNQ1" t="s">
        <v>3411</v>
      </c>
      <c r="CNR1" t="s">
        <v>3412</v>
      </c>
      <c r="CNS1" t="s">
        <v>3413</v>
      </c>
      <c r="CNT1" t="s">
        <v>3414</v>
      </c>
      <c r="CNU1" t="s">
        <v>3415</v>
      </c>
      <c r="CNV1" t="s">
        <v>3416</v>
      </c>
      <c r="CNW1" t="s">
        <v>3417</v>
      </c>
      <c r="CNX1" t="s">
        <v>3418</v>
      </c>
      <c r="CNY1" t="s">
        <v>3419</v>
      </c>
      <c r="CNZ1" t="s">
        <v>3420</v>
      </c>
      <c r="COA1" t="s">
        <v>3421</v>
      </c>
      <c r="COB1" t="s">
        <v>3422</v>
      </c>
      <c r="COC1" t="s">
        <v>3423</v>
      </c>
      <c r="COD1" t="s">
        <v>3424</v>
      </c>
      <c r="COE1" t="s">
        <v>3425</v>
      </c>
      <c r="COF1" t="s">
        <v>3426</v>
      </c>
      <c r="COG1" t="s">
        <v>3427</v>
      </c>
      <c r="COH1" t="s">
        <v>3428</v>
      </c>
      <c r="COI1" t="s">
        <v>3429</v>
      </c>
      <c r="COJ1" t="s">
        <v>3430</v>
      </c>
      <c r="COK1" t="s">
        <v>3431</v>
      </c>
      <c r="COL1" t="s">
        <v>3432</v>
      </c>
      <c r="COM1" t="s">
        <v>3433</v>
      </c>
      <c r="CON1" t="s">
        <v>3434</v>
      </c>
      <c r="COO1" t="s">
        <v>3435</v>
      </c>
      <c r="COP1" t="s">
        <v>3436</v>
      </c>
      <c r="COQ1" t="s">
        <v>3437</v>
      </c>
      <c r="COR1" t="s">
        <v>3438</v>
      </c>
      <c r="COS1" t="s">
        <v>3439</v>
      </c>
      <c r="COT1" t="s">
        <v>3440</v>
      </c>
      <c r="COU1" t="s">
        <v>3441</v>
      </c>
      <c r="COV1" t="s">
        <v>3442</v>
      </c>
      <c r="COW1" t="s">
        <v>3443</v>
      </c>
      <c r="COX1" t="s">
        <v>3444</v>
      </c>
      <c r="COY1" t="s">
        <v>3445</v>
      </c>
      <c r="COZ1" t="s">
        <v>3446</v>
      </c>
      <c r="CPA1" t="s">
        <v>3447</v>
      </c>
      <c r="CPB1" t="s">
        <v>3448</v>
      </c>
      <c r="CPC1" t="s">
        <v>3449</v>
      </c>
      <c r="CPD1" t="s">
        <v>3450</v>
      </c>
      <c r="CPE1" t="s">
        <v>3451</v>
      </c>
      <c r="CPF1" t="s">
        <v>3452</v>
      </c>
      <c r="CPG1" t="s">
        <v>3453</v>
      </c>
      <c r="CPH1" t="s">
        <v>3454</v>
      </c>
      <c r="CPI1" t="s">
        <v>3455</v>
      </c>
      <c r="CPJ1" t="s">
        <v>3456</v>
      </c>
      <c r="CPK1" t="s">
        <v>3457</v>
      </c>
      <c r="CPL1" t="s">
        <v>3458</v>
      </c>
      <c r="CPM1" t="s">
        <v>3459</v>
      </c>
      <c r="CPN1" t="s">
        <v>3460</v>
      </c>
      <c r="CPO1" t="s">
        <v>3461</v>
      </c>
      <c r="CPP1" t="s">
        <v>3462</v>
      </c>
      <c r="CPQ1" t="s">
        <v>3463</v>
      </c>
      <c r="CPR1" t="s">
        <v>3464</v>
      </c>
      <c r="CPS1" t="s">
        <v>3465</v>
      </c>
      <c r="CPT1" t="s">
        <v>3466</v>
      </c>
      <c r="CPU1" t="s">
        <v>3467</v>
      </c>
      <c r="CPV1" t="s">
        <v>3468</v>
      </c>
      <c r="CPW1" t="s">
        <v>3469</v>
      </c>
      <c r="CPX1" t="s">
        <v>3470</v>
      </c>
      <c r="CPY1" t="s">
        <v>3471</v>
      </c>
      <c r="CPZ1" t="s">
        <v>3472</v>
      </c>
      <c r="CQA1" t="s">
        <v>3473</v>
      </c>
      <c r="CQB1" t="s">
        <v>3474</v>
      </c>
      <c r="CQC1" t="s">
        <v>3475</v>
      </c>
      <c r="CQD1" t="s">
        <v>3476</v>
      </c>
      <c r="CQE1" t="s">
        <v>3477</v>
      </c>
      <c r="CQF1" t="s">
        <v>3478</v>
      </c>
      <c r="CQG1" t="s">
        <v>3479</v>
      </c>
      <c r="CQH1" t="s">
        <v>3480</v>
      </c>
      <c r="CQI1" t="s">
        <v>3481</v>
      </c>
      <c r="CQJ1" t="s">
        <v>3482</v>
      </c>
      <c r="CQK1" t="s">
        <v>3483</v>
      </c>
      <c r="CQL1" t="s">
        <v>3484</v>
      </c>
      <c r="CQM1" t="s">
        <v>3485</v>
      </c>
      <c r="CQN1" t="s">
        <v>3486</v>
      </c>
      <c r="CQO1" t="s">
        <v>3487</v>
      </c>
      <c r="CQP1" t="s">
        <v>3488</v>
      </c>
      <c r="CQQ1" t="s">
        <v>3489</v>
      </c>
      <c r="CQR1" t="s">
        <v>3490</v>
      </c>
      <c r="CQS1" t="s">
        <v>3491</v>
      </c>
      <c r="CQT1" t="s">
        <v>3492</v>
      </c>
      <c r="CQU1" t="s">
        <v>3493</v>
      </c>
      <c r="CQV1" t="s">
        <v>3494</v>
      </c>
      <c r="CQW1" t="s">
        <v>3495</v>
      </c>
      <c r="CQX1" t="s">
        <v>3496</v>
      </c>
      <c r="CQY1" t="s">
        <v>3497</v>
      </c>
      <c r="CQZ1" t="s">
        <v>3498</v>
      </c>
      <c r="CRA1" t="s">
        <v>3499</v>
      </c>
      <c r="CRB1" t="s">
        <v>3500</v>
      </c>
      <c r="CRC1" t="s">
        <v>3501</v>
      </c>
      <c r="CRD1" t="s">
        <v>3502</v>
      </c>
      <c r="CRE1" t="s">
        <v>3503</v>
      </c>
      <c r="CRF1" t="s">
        <v>3504</v>
      </c>
      <c r="CRG1" t="s">
        <v>3505</v>
      </c>
      <c r="CRH1" t="s">
        <v>3506</v>
      </c>
      <c r="CRI1" t="s">
        <v>3507</v>
      </c>
      <c r="CRJ1" t="s">
        <v>3508</v>
      </c>
      <c r="CRK1" t="s">
        <v>3509</v>
      </c>
      <c r="CRL1" t="s">
        <v>3510</v>
      </c>
      <c r="CRM1" t="s">
        <v>3511</v>
      </c>
      <c r="CRN1" t="s">
        <v>3512</v>
      </c>
      <c r="CRO1" t="s">
        <v>3513</v>
      </c>
      <c r="CRP1" t="s">
        <v>3514</v>
      </c>
      <c r="CRQ1" t="s">
        <v>3515</v>
      </c>
      <c r="CRR1" t="s">
        <v>3516</v>
      </c>
      <c r="CRS1" t="s">
        <v>3517</v>
      </c>
      <c r="CRT1" t="s">
        <v>3518</v>
      </c>
      <c r="CRU1" t="s">
        <v>3519</v>
      </c>
      <c r="CRV1" t="s">
        <v>3520</v>
      </c>
      <c r="CRW1" t="s">
        <v>3521</v>
      </c>
      <c r="CRX1" t="s">
        <v>3522</v>
      </c>
      <c r="CRY1" t="s">
        <v>3523</v>
      </c>
      <c r="CRZ1" t="s">
        <v>3524</v>
      </c>
      <c r="CSA1" t="s">
        <v>3525</v>
      </c>
      <c r="CSB1" t="s">
        <v>3526</v>
      </c>
      <c r="CSC1" t="s">
        <v>3527</v>
      </c>
      <c r="CSD1" t="s">
        <v>3528</v>
      </c>
      <c r="CSE1" t="s">
        <v>3529</v>
      </c>
      <c r="CSF1" t="s">
        <v>3530</v>
      </c>
      <c r="CSG1" t="s">
        <v>3531</v>
      </c>
      <c r="CSH1" t="s">
        <v>3532</v>
      </c>
      <c r="CSI1" t="s">
        <v>3533</v>
      </c>
      <c r="CSJ1" t="s">
        <v>3534</v>
      </c>
      <c r="CSK1" t="s">
        <v>3535</v>
      </c>
      <c r="CSL1" t="s">
        <v>3536</v>
      </c>
      <c r="CSM1" t="s">
        <v>3537</v>
      </c>
      <c r="CSN1" t="s">
        <v>3538</v>
      </c>
      <c r="CSO1" t="s">
        <v>3539</v>
      </c>
      <c r="CSP1" t="s">
        <v>3540</v>
      </c>
      <c r="CSQ1" t="s">
        <v>3541</v>
      </c>
      <c r="CSR1" t="s">
        <v>3542</v>
      </c>
      <c r="CSS1" t="s">
        <v>3543</v>
      </c>
      <c r="CST1" t="s">
        <v>3544</v>
      </c>
      <c r="CSU1" t="s">
        <v>3545</v>
      </c>
      <c r="CSV1" t="s">
        <v>3546</v>
      </c>
      <c r="CSW1" t="s">
        <v>3547</v>
      </c>
      <c r="CSX1" t="s">
        <v>3548</v>
      </c>
      <c r="CSY1" t="s">
        <v>3549</v>
      </c>
      <c r="CSZ1" t="s">
        <v>3550</v>
      </c>
      <c r="CTA1" t="s">
        <v>3551</v>
      </c>
      <c r="CTB1" t="s">
        <v>3552</v>
      </c>
      <c r="CTC1" t="s">
        <v>3553</v>
      </c>
      <c r="CTD1" t="s">
        <v>3554</v>
      </c>
      <c r="CTE1" t="s">
        <v>3555</v>
      </c>
      <c r="CTF1" t="s">
        <v>3556</v>
      </c>
      <c r="CTG1" t="s">
        <v>3557</v>
      </c>
      <c r="CTH1" t="s">
        <v>3558</v>
      </c>
      <c r="CTI1" t="s">
        <v>3559</v>
      </c>
      <c r="CTJ1" t="s">
        <v>3560</v>
      </c>
      <c r="CTK1" t="s">
        <v>3561</v>
      </c>
      <c r="CTL1" t="s">
        <v>3562</v>
      </c>
      <c r="CTM1" t="s">
        <v>3563</v>
      </c>
      <c r="CTN1" t="s">
        <v>3564</v>
      </c>
      <c r="CTO1" t="s">
        <v>3565</v>
      </c>
      <c r="CTP1" t="s">
        <v>3566</v>
      </c>
      <c r="CTQ1" t="s">
        <v>3567</v>
      </c>
      <c r="CTR1" t="s">
        <v>3568</v>
      </c>
      <c r="CTS1" t="s">
        <v>3569</v>
      </c>
      <c r="CTT1" t="s">
        <v>3570</v>
      </c>
      <c r="CTU1" t="s">
        <v>3571</v>
      </c>
      <c r="CTV1" t="s">
        <v>3572</v>
      </c>
      <c r="CTW1" t="s">
        <v>3573</v>
      </c>
      <c r="CTX1" t="s">
        <v>3574</v>
      </c>
      <c r="CTY1" t="s">
        <v>3575</v>
      </c>
      <c r="CTZ1" t="s">
        <v>3576</v>
      </c>
      <c r="CUA1" t="s">
        <v>3577</v>
      </c>
      <c r="CUB1" t="s">
        <v>3578</v>
      </c>
      <c r="CUC1" t="s">
        <v>3579</v>
      </c>
      <c r="CUD1" t="s">
        <v>3580</v>
      </c>
      <c r="CUE1" t="s">
        <v>3581</v>
      </c>
      <c r="CUF1" t="s">
        <v>3582</v>
      </c>
      <c r="CUG1" t="s">
        <v>3583</v>
      </c>
      <c r="CUH1" t="s">
        <v>3584</v>
      </c>
      <c r="CUI1" t="s">
        <v>3585</v>
      </c>
      <c r="CUJ1" t="s">
        <v>3586</v>
      </c>
      <c r="CUK1" t="s">
        <v>3587</v>
      </c>
      <c r="CUL1" t="s">
        <v>3588</v>
      </c>
      <c r="CUM1" t="s">
        <v>3589</v>
      </c>
      <c r="CUN1" t="s">
        <v>3590</v>
      </c>
      <c r="CUO1" t="s">
        <v>3591</v>
      </c>
      <c r="CUP1" t="s">
        <v>3592</v>
      </c>
      <c r="CUQ1" t="s">
        <v>3593</v>
      </c>
      <c r="CUR1" t="s">
        <v>3594</v>
      </c>
      <c r="CUS1" t="s">
        <v>3595</v>
      </c>
      <c r="CUT1" t="s">
        <v>3596</v>
      </c>
      <c r="CUU1" t="s">
        <v>3597</v>
      </c>
      <c r="CUV1" t="s">
        <v>3598</v>
      </c>
      <c r="CUW1" t="s">
        <v>3599</v>
      </c>
      <c r="CUX1" t="s">
        <v>3600</v>
      </c>
      <c r="CUY1" t="s">
        <v>3601</v>
      </c>
      <c r="CUZ1" t="s">
        <v>3602</v>
      </c>
      <c r="CVA1" t="s">
        <v>3603</v>
      </c>
      <c r="CVB1" t="s">
        <v>3604</v>
      </c>
      <c r="CVC1" t="s">
        <v>3605</v>
      </c>
      <c r="CVD1" t="s">
        <v>3606</v>
      </c>
      <c r="CVE1" t="s">
        <v>3607</v>
      </c>
      <c r="CVF1" t="s">
        <v>3608</v>
      </c>
      <c r="CVG1" t="s">
        <v>3609</v>
      </c>
      <c r="CVH1" t="s">
        <v>3610</v>
      </c>
      <c r="CVI1" t="s">
        <v>3611</v>
      </c>
      <c r="CVJ1" t="s">
        <v>3612</v>
      </c>
      <c r="CVK1" t="s">
        <v>3613</v>
      </c>
      <c r="CVL1" t="s">
        <v>3614</v>
      </c>
      <c r="CVM1" t="s">
        <v>3615</v>
      </c>
      <c r="CVN1" t="s">
        <v>3616</v>
      </c>
      <c r="CVO1" t="s">
        <v>3617</v>
      </c>
      <c r="CVP1" t="s">
        <v>3618</v>
      </c>
      <c r="CVQ1" t="s">
        <v>3619</v>
      </c>
      <c r="CVR1" t="s">
        <v>3620</v>
      </c>
      <c r="CVS1" t="s">
        <v>3621</v>
      </c>
      <c r="CVT1" t="s">
        <v>3622</v>
      </c>
      <c r="CVU1" t="s">
        <v>3623</v>
      </c>
      <c r="CVV1" t="s">
        <v>3624</v>
      </c>
      <c r="CVW1" t="s">
        <v>3625</v>
      </c>
      <c r="CVX1" t="s">
        <v>3626</v>
      </c>
      <c r="CVY1" t="s">
        <v>3627</v>
      </c>
      <c r="CVZ1" t="s">
        <v>3628</v>
      </c>
      <c r="CWA1" t="s">
        <v>3629</v>
      </c>
      <c r="CWB1" t="s">
        <v>3630</v>
      </c>
      <c r="CWC1" t="s">
        <v>3631</v>
      </c>
      <c r="CWD1" t="s">
        <v>3632</v>
      </c>
      <c r="CWE1" t="s">
        <v>3633</v>
      </c>
      <c r="CWF1" t="s">
        <v>3634</v>
      </c>
      <c r="CWG1" t="s">
        <v>3635</v>
      </c>
      <c r="CWH1" t="s">
        <v>3636</v>
      </c>
      <c r="CWI1" t="s">
        <v>3637</v>
      </c>
      <c r="CWJ1" t="s">
        <v>3638</v>
      </c>
      <c r="CWK1" t="s">
        <v>3639</v>
      </c>
      <c r="CWL1" t="s">
        <v>3640</v>
      </c>
      <c r="CWM1" t="s">
        <v>3641</v>
      </c>
      <c r="CWN1" t="s">
        <v>3642</v>
      </c>
      <c r="CWO1" t="s">
        <v>3643</v>
      </c>
      <c r="CWP1" t="s">
        <v>3644</v>
      </c>
      <c r="CWQ1" t="s">
        <v>3645</v>
      </c>
      <c r="CWR1" t="s">
        <v>3646</v>
      </c>
      <c r="CWS1" t="s">
        <v>3647</v>
      </c>
      <c r="CWT1" t="s">
        <v>3648</v>
      </c>
      <c r="CWU1" t="s">
        <v>3649</v>
      </c>
      <c r="CWV1" t="s">
        <v>3650</v>
      </c>
      <c r="CWW1" t="s">
        <v>3651</v>
      </c>
      <c r="CWX1" t="s">
        <v>3652</v>
      </c>
      <c r="CWY1" t="s">
        <v>3653</v>
      </c>
      <c r="CWZ1" t="s">
        <v>3654</v>
      </c>
      <c r="CXA1" t="s">
        <v>3655</v>
      </c>
      <c r="CXB1" t="s">
        <v>3656</v>
      </c>
      <c r="CXC1" t="s">
        <v>3657</v>
      </c>
      <c r="CXD1" t="s">
        <v>3658</v>
      </c>
      <c r="CXE1" t="s">
        <v>3659</v>
      </c>
      <c r="CXF1" t="s">
        <v>3660</v>
      </c>
      <c r="CXG1" t="s">
        <v>3661</v>
      </c>
      <c r="CXH1" t="s">
        <v>3662</v>
      </c>
      <c r="CXI1" t="s">
        <v>3663</v>
      </c>
      <c r="CXJ1" t="s">
        <v>3664</v>
      </c>
      <c r="CXK1" t="s">
        <v>3665</v>
      </c>
      <c r="CXL1" t="s">
        <v>3666</v>
      </c>
      <c r="CXM1" t="s">
        <v>3667</v>
      </c>
      <c r="CXN1" t="s">
        <v>3668</v>
      </c>
      <c r="CXO1" t="s">
        <v>3669</v>
      </c>
      <c r="CXP1" t="s">
        <v>3670</v>
      </c>
      <c r="CXQ1" t="s">
        <v>3671</v>
      </c>
      <c r="CXR1" t="s">
        <v>3672</v>
      </c>
      <c r="CXS1" t="s">
        <v>3673</v>
      </c>
      <c r="CXT1" t="s">
        <v>3674</v>
      </c>
      <c r="CXU1" t="s">
        <v>3675</v>
      </c>
      <c r="CXV1" t="s">
        <v>3676</v>
      </c>
      <c r="CXW1" t="s">
        <v>3677</v>
      </c>
      <c r="CXX1" t="s">
        <v>3678</v>
      </c>
      <c r="CXY1" t="s">
        <v>3679</v>
      </c>
      <c r="CXZ1" t="s">
        <v>3680</v>
      </c>
      <c r="CYA1" t="s">
        <v>3681</v>
      </c>
      <c r="CYB1" t="s">
        <v>3682</v>
      </c>
      <c r="CYC1" t="s">
        <v>3683</v>
      </c>
      <c r="CYD1" t="s">
        <v>3684</v>
      </c>
      <c r="CYE1" t="s">
        <v>3685</v>
      </c>
      <c r="CYF1" t="s">
        <v>3686</v>
      </c>
      <c r="CYG1" t="s">
        <v>3687</v>
      </c>
      <c r="CYH1" t="s">
        <v>3688</v>
      </c>
      <c r="CYI1" t="s">
        <v>3689</v>
      </c>
      <c r="CYJ1" t="s">
        <v>3690</v>
      </c>
      <c r="CYK1" t="s">
        <v>3691</v>
      </c>
      <c r="CYL1" t="s">
        <v>3692</v>
      </c>
      <c r="CYM1" t="s">
        <v>3693</v>
      </c>
      <c r="CYN1" t="s">
        <v>3694</v>
      </c>
      <c r="CYO1" t="s">
        <v>3695</v>
      </c>
      <c r="CYP1" t="s">
        <v>3696</v>
      </c>
      <c r="CYQ1" t="s">
        <v>3697</v>
      </c>
      <c r="CYR1" t="s">
        <v>3698</v>
      </c>
      <c r="CYS1" t="s">
        <v>3699</v>
      </c>
      <c r="CYT1" t="s">
        <v>3700</v>
      </c>
      <c r="CYU1" t="s">
        <v>3701</v>
      </c>
      <c r="CYV1" t="s">
        <v>3702</v>
      </c>
      <c r="CYW1" t="s">
        <v>3703</v>
      </c>
      <c r="CYX1" t="s">
        <v>3704</v>
      </c>
      <c r="CYY1" t="s">
        <v>3705</v>
      </c>
      <c r="CYZ1" t="s">
        <v>3706</v>
      </c>
      <c r="CZA1" t="s">
        <v>3707</v>
      </c>
      <c r="CZB1" t="s">
        <v>3708</v>
      </c>
      <c r="CZC1" t="s">
        <v>3709</v>
      </c>
      <c r="CZD1" t="s">
        <v>3710</v>
      </c>
      <c r="CZE1" t="s">
        <v>3711</v>
      </c>
      <c r="CZF1" t="s">
        <v>3712</v>
      </c>
      <c r="CZG1" t="s">
        <v>3713</v>
      </c>
      <c r="CZH1" t="s">
        <v>3714</v>
      </c>
      <c r="CZI1" t="s">
        <v>3715</v>
      </c>
      <c r="CZJ1" t="s">
        <v>3716</v>
      </c>
      <c r="CZK1" t="s">
        <v>3717</v>
      </c>
      <c r="CZL1" t="s">
        <v>3718</v>
      </c>
      <c r="CZM1" t="s">
        <v>3719</v>
      </c>
      <c r="CZN1" t="s">
        <v>3720</v>
      </c>
      <c r="CZO1" t="s">
        <v>3721</v>
      </c>
      <c r="CZP1" t="s">
        <v>3722</v>
      </c>
      <c r="CZQ1" t="s">
        <v>3723</v>
      </c>
      <c r="CZR1" t="s">
        <v>3724</v>
      </c>
      <c r="CZS1" t="s">
        <v>3725</v>
      </c>
      <c r="CZT1" t="s">
        <v>3726</v>
      </c>
      <c r="CZU1" t="s">
        <v>3727</v>
      </c>
      <c r="CZV1" t="s">
        <v>3728</v>
      </c>
      <c r="CZW1" t="s">
        <v>3729</v>
      </c>
      <c r="CZX1" t="s">
        <v>3730</v>
      </c>
      <c r="CZY1" t="s">
        <v>3731</v>
      </c>
      <c r="CZZ1" t="s">
        <v>3732</v>
      </c>
      <c r="DAA1" t="s">
        <v>3733</v>
      </c>
      <c r="DAB1" t="s">
        <v>3734</v>
      </c>
      <c r="DAC1" t="s">
        <v>3735</v>
      </c>
      <c r="DAD1" t="s">
        <v>3736</v>
      </c>
      <c r="DAE1" t="s">
        <v>3737</v>
      </c>
      <c r="DAF1" t="s">
        <v>3738</v>
      </c>
      <c r="DAG1" t="s">
        <v>3739</v>
      </c>
      <c r="DAH1" t="s">
        <v>3740</v>
      </c>
      <c r="DAI1" t="s">
        <v>3741</v>
      </c>
      <c r="DAJ1" t="s">
        <v>3742</v>
      </c>
      <c r="DAK1" t="s">
        <v>3743</v>
      </c>
      <c r="DAL1" t="s">
        <v>3744</v>
      </c>
      <c r="DAM1" t="s">
        <v>3745</v>
      </c>
      <c r="DAN1" t="s">
        <v>3746</v>
      </c>
      <c r="DAO1" t="s">
        <v>3747</v>
      </c>
      <c r="DAP1" t="s">
        <v>3748</v>
      </c>
      <c r="DAQ1" t="s">
        <v>3749</v>
      </c>
      <c r="DAR1" t="s">
        <v>3750</v>
      </c>
      <c r="DAS1" t="s">
        <v>3751</v>
      </c>
      <c r="DAT1" t="s">
        <v>3752</v>
      </c>
      <c r="DAU1" t="s">
        <v>3753</v>
      </c>
      <c r="DAV1" t="s">
        <v>3754</v>
      </c>
      <c r="DAW1" t="s">
        <v>3755</v>
      </c>
      <c r="DAX1" t="s">
        <v>3756</v>
      </c>
      <c r="DAY1" t="s">
        <v>3757</v>
      </c>
      <c r="DAZ1" t="s">
        <v>3758</v>
      </c>
      <c r="DBA1" t="s">
        <v>3759</v>
      </c>
      <c r="DBB1" t="s">
        <v>3760</v>
      </c>
      <c r="DBC1" t="s">
        <v>3761</v>
      </c>
      <c r="DBD1" t="s">
        <v>3762</v>
      </c>
      <c r="DBE1" t="s">
        <v>3763</v>
      </c>
      <c r="DBF1" t="s">
        <v>3764</v>
      </c>
      <c r="DBG1" t="s">
        <v>3765</v>
      </c>
      <c r="DBH1" t="s">
        <v>3766</v>
      </c>
      <c r="DBI1" t="s">
        <v>3767</v>
      </c>
      <c r="DBJ1" t="s">
        <v>3768</v>
      </c>
      <c r="DBK1" t="s">
        <v>3769</v>
      </c>
      <c r="DBL1" t="s">
        <v>3770</v>
      </c>
      <c r="DBM1" t="s">
        <v>3771</v>
      </c>
      <c r="DBN1" t="s">
        <v>3772</v>
      </c>
      <c r="DBO1" t="s">
        <v>3773</v>
      </c>
      <c r="DBP1" t="s">
        <v>3774</v>
      </c>
      <c r="DBQ1" t="s">
        <v>3775</v>
      </c>
      <c r="DBR1" t="s">
        <v>3776</v>
      </c>
      <c r="DBS1" t="s">
        <v>3777</v>
      </c>
      <c r="DBT1" t="s">
        <v>3778</v>
      </c>
      <c r="DBU1" t="s">
        <v>3779</v>
      </c>
      <c r="DBV1" t="s">
        <v>3780</v>
      </c>
      <c r="DBW1" t="s">
        <v>3781</v>
      </c>
      <c r="DBX1" t="s">
        <v>3782</v>
      </c>
      <c r="DBY1" t="s">
        <v>3783</v>
      </c>
      <c r="DBZ1" t="s">
        <v>3784</v>
      </c>
      <c r="DCA1" t="s">
        <v>3785</v>
      </c>
      <c r="DCB1" t="s">
        <v>3786</v>
      </c>
      <c r="DCC1" t="s">
        <v>3787</v>
      </c>
      <c r="DCD1" t="s">
        <v>3788</v>
      </c>
      <c r="DCE1" t="s">
        <v>3789</v>
      </c>
      <c r="DCF1" t="s">
        <v>3790</v>
      </c>
      <c r="DCG1" t="s">
        <v>3791</v>
      </c>
      <c r="DCH1" t="s">
        <v>3792</v>
      </c>
      <c r="DCI1" t="s">
        <v>3793</v>
      </c>
      <c r="DCJ1" t="s">
        <v>3794</v>
      </c>
      <c r="DCK1" t="s">
        <v>3795</v>
      </c>
      <c r="DCL1" t="s">
        <v>3796</v>
      </c>
      <c r="DCM1" t="s">
        <v>3797</v>
      </c>
      <c r="DCN1" t="s">
        <v>3798</v>
      </c>
      <c r="DCO1" t="s">
        <v>3799</v>
      </c>
      <c r="DCP1" t="s">
        <v>3800</v>
      </c>
      <c r="DCQ1" t="s">
        <v>3801</v>
      </c>
      <c r="DCR1" t="s">
        <v>3802</v>
      </c>
      <c r="DCS1" t="s">
        <v>3803</v>
      </c>
      <c r="DCT1" t="s">
        <v>3804</v>
      </c>
      <c r="DCU1" t="s">
        <v>3805</v>
      </c>
      <c r="DCV1" t="s">
        <v>3806</v>
      </c>
      <c r="DCW1" t="s">
        <v>3807</v>
      </c>
      <c r="DCX1" t="s">
        <v>3808</v>
      </c>
      <c r="DCY1" t="s">
        <v>3809</v>
      </c>
      <c r="DCZ1" t="s">
        <v>3810</v>
      </c>
      <c r="DDA1" t="s">
        <v>3811</v>
      </c>
      <c r="DDB1" t="s">
        <v>3812</v>
      </c>
      <c r="DDC1" t="s">
        <v>3813</v>
      </c>
      <c r="DDD1" t="s">
        <v>3814</v>
      </c>
      <c r="DDE1" t="s">
        <v>3815</v>
      </c>
      <c r="DDF1" t="s">
        <v>3816</v>
      </c>
      <c r="DDG1" t="s">
        <v>3817</v>
      </c>
      <c r="DDH1" t="s">
        <v>3818</v>
      </c>
      <c r="DDI1" t="s">
        <v>3819</v>
      </c>
      <c r="DDJ1" t="s">
        <v>3820</v>
      </c>
      <c r="DDK1" t="s">
        <v>3821</v>
      </c>
      <c r="DDL1" t="s">
        <v>3822</v>
      </c>
      <c r="DDM1" t="s">
        <v>3823</v>
      </c>
      <c r="DDN1" t="s">
        <v>3824</v>
      </c>
      <c r="DDO1" t="s">
        <v>3825</v>
      </c>
      <c r="DDP1" t="s">
        <v>3826</v>
      </c>
      <c r="DDQ1" t="s">
        <v>3827</v>
      </c>
      <c r="DDR1" t="s">
        <v>3828</v>
      </c>
      <c r="DDS1" t="s">
        <v>3829</v>
      </c>
      <c r="DDT1" t="s">
        <v>3830</v>
      </c>
      <c r="DDU1" t="s">
        <v>3831</v>
      </c>
      <c r="DDV1" t="s">
        <v>3832</v>
      </c>
      <c r="DDW1" t="s">
        <v>3833</v>
      </c>
      <c r="DDX1" t="s">
        <v>3834</v>
      </c>
      <c r="DDY1" t="s">
        <v>3835</v>
      </c>
      <c r="DDZ1" t="s">
        <v>3836</v>
      </c>
      <c r="DEA1" t="s">
        <v>3837</v>
      </c>
      <c r="DEB1" t="s">
        <v>3838</v>
      </c>
      <c r="DEC1" t="s">
        <v>3839</v>
      </c>
      <c r="DED1" t="s">
        <v>3840</v>
      </c>
      <c r="DEE1" t="s">
        <v>3841</v>
      </c>
      <c r="DEF1" t="s">
        <v>3842</v>
      </c>
      <c r="DEG1" t="s">
        <v>3843</v>
      </c>
      <c r="DEH1" t="s">
        <v>3844</v>
      </c>
      <c r="DEI1" t="s">
        <v>3845</v>
      </c>
      <c r="DEJ1" t="s">
        <v>3846</v>
      </c>
      <c r="DEK1" t="s">
        <v>3847</v>
      </c>
      <c r="DEL1" t="s">
        <v>3848</v>
      </c>
      <c r="DEM1" t="s">
        <v>3849</v>
      </c>
      <c r="DEN1" t="s">
        <v>3850</v>
      </c>
      <c r="DEO1" t="s">
        <v>3851</v>
      </c>
      <c r="DEP1" t="s">
        <v>3852</v>
      </c>
      <c r="DEQ1" t="s">
        <v>3853</v>
      </c>
      <c r="DER1" t="s">
        <v>3854</v>
      </c>
      <c r="DES1" t="s">
        <v>3855</v>
      </c>
      <c r="DET1" t="s">
        <v>3856</v>
      </c>
      <c r="DEU1" t="s">
        <v>3857</v>
      </c>
      <c r="DEV1" t="s">
        <v>3858</v>
      </c>
      <c r="DEW1" t="s">
        <v>3859</v>
      </c>
      <c r="DEX1" t="s">
        <v>3860</v>
      </c>
      <c r="DEY1" t="s">
        <v>3861</v>
      </c>
      <c r="DEZ1" t="s">
        <v>3862</v>
      </c>
      <c r="DFA1" t="s">
        <v>3863</v>
      </c>
      <c r="DFB1" t="s">
        <v>3864</v>
      </c>
      <c r="DFC1" t="s">
        <v>3865</v>
      </c>
      <c r="DFD1" t="s">
        <v>3866</v>
      </c>
      <c r="DFE1" t="s">
        <v>3867</v>
      </c>
      <c r="DFF1" t="s">
        <v>3868</v>
      </c>
      <c r="DFG1" t="s">
        <v>3869</v>
      </c>
      <c r="DFH1" t="s">
        <v>3870</v>
      </c>
      <c r="DFI1" t="s">
        <v>3871</v>
      </c>
      <c r="DFJ1" t="s">
        <v>3872</v>
      </c>
      <c r="DFK1" t="s">
        <v>3873</v>
      </c>
      <c r="DFL1" t="s">
        <v>3874</v>
      </c>
      <c r="DFM1" t="s">
        <v>3875</v>
      </c>
      <c r="DFN1" t="s">
        <v>3876</v>
      </c>
      <c r="DFO1" t="s">
        <v>3877</v>
      </c>
      <c r="DFP1" t="s">
        <v>3878</v>
      </c>
      <c r="DFQ1" t="s">
        <v>3879</v>
      </c>
      <c r="DFR1" t="s">
        <v>3880</v>
      </c>
      <c r="DFS1" t="s">
        <v>3881</v>
      </c>
      <c r="DFT1" t="s">
        <v>3882</v>
      </c>
      <c r="DFU1" t="s">
        <v>3883</v>
      </c>
      <c r="DFV1" t="s">
        <v>3884</v>
      </c>
      <c r="DFW1" t="s">
        <v>3885</v>
      </c>
      <c r="DFX1" t="s">
        <v>3886</v>
      </c>
      <c r="DFY1" t="s">
        <v>3887</v>
      </c>
      <c r="DFZ1" t="s">
        <v>3888</v>
      </c>
      <c r="DGA1" t="s">
        <v>3889</v>
      </c>
      <c r="DGB1" t="s">
        <v>3890</v>
      </c>
      <c r="DGC1" t="s">
        <v>3891</v>
      </c>
      <c r="DGD1" t="s">
        <v>3892</v>
      </c>
      <c r="DGE1" t="s">
        <v>3893</v>
      </c>
      <c r="DGF1" t="s">
        <v>3894</v>
      </c>
      <c r="DGG1" t="s">
        <v>3895</v>
      </c>
      <c r="DGH1" t="s">
        <v>3896</v>
      </c>
      <c r="DGI1" t="s">
        <v>3897</v>
      </c>
      <c r="DGJ1" t="s">
        <v>3898</v>
      </c>
      <c r="DGK1" t="s">
        <v>3899</v>
      </c>
      <c r="DGL1" t="s">
        <v>3900</v>
      </c>
      <c r="DGM1" t="s">
        <v>3901</v>
      </c>
      <c r="DGN1" t="s">
        <v>3902</v>
      </c>
      <c r="DGO1" t="s">
        <v>3903</v>
      </c>
      <c r="DGP1" t="s">
        <v>3904</v>
      </c>
      <c r="DGQ1" t="s">
        <v>3905</v>
      </c>
      <c r="DGR1" t="s">
        <v>3906</v>
      </c>
      <c r="DGS1" t="s">
        <v>3907</v>
      </c>
      <c r="DGT1" t="s">
        <v>3908</v>
      </c>
      <c r="DGU1" t="s">
        <v>3909</v>
      </c>
      <c r="DGV1" t="s">
        <v>3910</v>
      </c>
      <c r="DGW1" t="s">
        <v>3911</v>
      </c>
      <c r="DGX1" t="s">
        <v>3912</v>
      </c>
      <c r="DGY1" t="s">
        <v>3913</v>
      </c>
      <c r="DGZ1" t="s">
        <v>3914</v>
      </c>
      <c r="DHA1" t="s">
        <v>3915</v>
      </c>
      <c r="DHB1" t="s">
        <v>3916</v>
      </c>
      <c r="DHC1" t="s">
        <v>3917</v>
      </c>
      <c r="DHD1" t="s">
        <v>3918</v>
      </c>
      <c r="DHE1" t="s">
        <v>3919</v>
      </c>
      <c r="DHF1" t="s">
        <v>3920</v>
      </c>
      <c r="DHG1" t="s">
        <v>3921</v>
      </c>
      <c r="DHH1" t="s">
        <v>3922</v>
      </c>
      <c r="DHI1" t="s">
        <v>3923</v>
      </c>
      <c r="DHJ1" t="s">
        <v>3924</v>
      </c>
      <c r="DHK1" t="s">
        <v>3925</v>
      </c>
      <c r="DHL1" t="s">
        <v>3926</v>
      </c>
      <c r="DHM1" t="s">
        <v>3927</v>
      </c>
      <c r="DHN1" t="s">
        <v>3928</v>
      </c>
      <c r="DHO1" t="s">
        <v>3929</v>
      </c>
      <c r="DHP1" t="s">
        <v>3930</v>
      </c>
      <c r="DHQ1" t="s">
        <v>3931</v>
      </c>
      <c r="DHR1" t="s">
        <v>3932</v>
      </c>
      <c r="DHS1" t="s">
        <v>3933</v>
      </c>
      <c r="DHT1" t="s">
        <v>3934</v>
      </c>
      <c r="DHU1" t="s">
        <v>3935</v>
      </c>
      <c r="DHV1" t="s">
        <v>3936</v>
      </c>
      <c r="DHW1" t="s">
        <v>3937</v>
      </c>
      <c r="DHX1" t="s">
        <v>3938</v>
      </c>
      <c r="DHY1" t="s">
        <v>3939</v>
      </c>
      <c r="DHZ1" t="s">
        <v>3940</v>
      </c>
      <c r="DIA1" t="s">
        <v>3941</v>
      </c>
      <c r="DIB1" t="s">
        <v>3942</v>
      </c>
      <c r="DIC1" t="s">
        <v>3943</v>
      </c>
      <c r="DID1" t="s">
        <v>3944</v>
      </c>
      <c r="DIE1" t="s">
        <v>3945</v>
      </c>
      <c r="DIF1" t="s">
        <v>3946</v>
      </c>
      <c r="DIG1" t="s">
        <v>3947</v>
      </c>
      <c r="DIH1" t="s">
        <v>3948</v>
      </c>
      <c r="DII1" t="s">
        <v>3949</v>
      </c>
      <c r="DIJ1" t="s">
        <v>3950</v>
      </c>
      <c r="DIK1" t="s">
        <v>3951</v>
      </c>
      <c r="DIL1" t="s">
        <v>3952</v>
      </c>
      <c r="DIM1" t="s">
        <v>3953</v>
      </c>
      <c r="DIN1" t="s">
        <v>3954</v>
      </c>
      <c r="DIO1" t="s">
        <v>3955</v>
      </c>
      <c r="DIP1" t="s">
        <v>3956</v>
      </c>
      <c r="DIQ1" t="s">
        <v>3957</v>
      </c>
      <c r="DIR1" t="s">
        <v>3958</v>
      </c>
      <c r="DIS1" t="s">
        <v>3959</v>
      </c>
      <c r="DIT1" t="s">
        <v>3960</v>
      </c>
      <c r="DIU1" t="s">
        <v>3961</v>
      </c>
      <c r="DIV1" t="s">
        <v>3962</v>
      </c>
      <c r="DIW1" t="s">
        <v>3963</v>
      </c>
      <c r="DIX1" t="s">
        <v>3964</v>
      </c>
      <c r="DIY1" t="s">
        <v>3965</v>
      </c>
      <c r="DIZ1" t="s">
        <v>3966</v>
      </c>
      <c r="DJA1" t="s">
        <v>3967</v>
      </c>
      <c r="DJB1" t="s">
        <v>3968</v>
      </c>
      <c r="DJC1" t="s">
        <v>3969</v>
      </c>
      <c r="DJD1" t="s">
        <v>3970</v>
      </c>
      <c r="DJE1" t="s">
        <v>3971</v>
      </c>
      <c r="DJF1" t="s">
        <v>3972</v>
      </c>
      <c r="DJG1" t="s">
        <v>3973</v>
      </c>
      <c r="DJH1" t="s">
        <v>3974</v>
      </c>
      <c r="DJI1" t="s">
        <v>3975</v>
      </c>
      <c r="DJJ1" t="s">
        <v>3976</v>
      </c>
      <c r="DJK1" t="s">
        <v>3977</v>
      </c>
      <c r="DJL1" t="s">
        <v>3978</v>
      </c>
      <c r="DJM1" t="s">
        <v>3979</v>
      </c>
      <c r="DJN1" t="s">
        <v>3980</v>
      </c>
      <c r="DJO1" t="s">
        <v>3981</v>
      </c>
      <c r="DJP1" t="s">
        <v>3982</v>
      </c>
      <c r="DJQ1" t="s">
        <v>3983</v>
      </c>
      <c r="DJR1" t="s">
        <v>3984</v>
      </c>
      <c r="DJS1" t="s">
        <v>3985</v>
      </c>
      <c r="DJT1" t="s">
        <v>3986</v>
      </c>
      <c r="DJU1" t="s">
        <v>3987</v>
      </c>
      <c r="DJV1" t="s">
        <v>3988</v>
      </c>
      <c r="DJW1" t="s">
        <v>3989</v>
      </c>
      <c r="DJX1" t="s">
        <v>3990</v>
      </c>
      <c r="DJY1" t="s">
        <v>3991</v>
      </c>
      <c r="DJZ1" t="s">
        <v>3992</v>
      </c>
      <c r="DKA1" t="s">
        <v>3993</v>
      </c>
      <c r="DKB1" t="s">
        <v>3994</v>
      </c>
      <c r="DKC1" t="s">
        <v>3995</v>
      </c>
      <c r="DKD1" t="s">
        <v>3996</v>
      </c>
      <c r="DKE1" t="s">
        <v>3997</v>
      </c>
      <c r="DKF1" t="s">
        <v>3998</v>
      </c>
      <c r="DKG1" t="s">
        <v>3999</v>
      </c>
      <c r="DKH1" t="s">
        <v>4000</v>
      </c>
      <c r="DKI1" t="s">
        <v>4001</v>
      </c>
      <c r="DKJ1" t="s">
        <v>4002</v>
      </c>
      <c r="DKK1" t="s">
        <v>4003</v>
      </c>
      <c r="DKL1" t="s">
        <v>4004</v>
      </c>
      <c r="DKM1" t="s">
        <v>4005</v>
      </c>
      <c r="DKN1" t="s">
        <v>4006</v>
      </c>
      <c r="DKO1" t="s">
        <v>4007</v>
      </c>
      <c r="DKP1" t="s">
        <v>4008</v>
      </c>
      <c r="DKQ1" t="s">
        <v>4009</v>
      </c>
      <c r="DKR1" t="s">
        <v>4010</v>
      </c>
      <c r="DKS1" t="s">
        <v>4011</v>
      </c>
      <c r="DKT1" t="s">
        <v>4012</v>
      </c>
      <c r="DKU1" t="s">
        <v>4013</v>
      </c>
      <c r="DKV1" t="s">
        <v>4014</v>
      </c>
      <c r="DKW1" t="s">
        <v>4015</v>
      </c>
      <c r="DKX1" t="s">
        <v>4016</v>
      </c>
      <c r="DKY1" t="s">
        <v>4017</v>
      </c>
      <c r="DKZ1" t="s">
        <v>4018</v>
      </c>
      <c r="DLA1" t="s">
        <v>4019</v>
      </c>
      <c r="DLB1" t="s">
        <v>4020</v>
      </c>
      <c r="DLC1" t="s">
        <v>4021</v>
      </c>
      <c r="DLD1" t="s">
        <v>4022</v>
      </c>
      <c r="DLE1" t="s">
        <v>4023</v>
      </c>
      <c r="DLF1" t="s">
        <v>4024</v>
      </c>
      <c r="DLG1" t="s">
        <v>4025</v>
      </c>
      <c r="DLH1" t="s">
        <v>4026</v>
      </c>
      <c r="DLI1" t="s">
        <v>4027</v>
      </c>
      <c r="DLJ1" t="s">
        <v>4028</v>
      </c>
      <c r="DLK1" t="s">
        <v>4029</v>
      </c>
      <c r="DLL1" t="s">
        <v>4030</v>
      </c>
      <c r="DLM1" t="s">
        <v>4031</v>
      </c>
      <c r="DLN1" t="s">
        <v>4032</v>
      </c>
      <c r="DLO1" t="s">
        <v>4033</v>
      </c>
      <c r="DLP1" t="s">
        <v>4034</v>
      </c>
      <c r="DLQ1" t="s">
        <v>4035</v>
      </c>
      <c r="DLR1" t="s">
        <v>4036</v>
      </c>
      <c r="DLS1" t="s">
        <v>4037</v>
      </c>
      <c r="DLT1" t="s">
        <v>4038</v>
      </c>
      <c r="DLU1" t="s">
        <v>4039</v>
      </c>
      <c r="DLV1" t="s">
        <v>4040</v>
      </c>
      <c r="DLW1" t="s">
        <v>4041</v>
      </c>
      <c r="DLX1" t="s">
        <v>4042</v>
      </c>
      <c r="DLY1" t="s">
        <v>4043</v>
      </c>
      <c r="DLZ1" t="s">
        <v>4044</v>
      </c>
      <c r="DMA1" t="s">
        <v>4045</v>
      </c>
      <c r="DMB1" t="s">
        <v>4046</v>
      </c>
      <c r="DMC1" t="s">
        <v>4047</v>
      </c>
      <c r="DMD1" t="s">
        <v>4048</v>
      </c>
      <c r="DME1" t="s">
        <v>4049</v>
      </c>
      <c r="DMF1" t="s">
        <v>4050</v>
      </c>
      <c r="DMG1" t="s">
        <v>4051</v>
      </c>
      <c r="DMH1" t="s">
        <v>4052</v>
      </c>
      <c r="DMI1" t="s">
        <v>4053</v>
      </c>
      <c r="DMJ1" t="s">
        <v>4054</v>
      </c>
      <c r="DMK1" t="s">
        <v>4055</v>
      </c>
      <c r="DML1" t="s">
        <v>4056</v>
      </c>
      <c r="DMM1" t="s">
        <v>4057</v>
      </c>
      <c r="DMN1" t="s">
        <v>4058</v>
      </c>
      <c r="DMO1" t="s">
        <v>4059</v>
      </c>
      <c r="DMP1" t="s">
        <v>4060</v>
      </c>
      <c r="DMQ1" t="s">
        <v>4061</v>
      </c>
      <c r="DMR1" t="s">
        <v>4062</v>
      </c>
      <c r="DMS1" t="s">
        <v>4063</v>
      </c>
      <c r="DMT1" t="s">
        <v>4064</v>
      </c>
      <c r="DMU1" t="s">
        <v>4065</v>
      </c>
      <c r="DMV1" t="s">
        <v>4066</v>
      </c>
      <c r="DMW1" t="s">
        <v>4067</v>
      </c>
      <c r="DMX1" t="s">
        <v>4068</v>
      </c>
      <c r="DMY1" t="s">
        <v>4069</v>
      </c>
      <c r="DMZ1" t="s">
        <v>4070</v>
      </c>
      <c r="DNA1" t="s">
        <v>4071</v>
      </c>
      <c r="DNB1" t="s">
        <v>4072</v>
      </c>
      <c r="DNC1" t="s">
        <v>4073</v>
      </c>
      <c r="DND1" t="s">
        <v>4074</v>
      </c>
      <c r="DNE1" t="s">
        <v>4075</v>
      </c>
      <c r="DNF1" t="s">
        <v>4076</v>
      </c>
      <c r="DNG1" t="s">
        <v>4077</v>
      </c>
      <c r="DNH1" t="s">
        <v>4078</v>
      </c>
      <c r="DNI1" t="s">
        <v>4079</v>
      </c>
      <c r="DNJ1" t="s">
        <v>4080</v>
      </c>
      <c r="DNK1" t="s">
        <v>4081</v>
      </c>
      <c r="DNL1" t="s">
        <v>4082</v>
      </c>
      <c r="DNM1" t="s">
        <v>4083</v>
      </c>
      <c r="DNN1" t="s">
        <v>4084</v>
      </c>
      <c r="DNO1" t="s">
        <v>4085</v>
      </c>
      <c r="DNP1" t="s">
        <v>4086</v>
      </c>
      <c r="DNQ1" t="s">
        <v>4087</v>
      </c>
      <c r="DNR1" t="s">
        <v>4088</v>
      </c>
      <c r="DNS1" t="s">
        <v>4089</v>
      </c>
      <c r="DNT1" t="s">
        <v>4090</v>
      </c>
      <c r="DNU1" t="s">
        <v>4091</v>
      </c>
      <c r="DNV1" t="s">
        <v>4092</v>
      </c>
      <c r="DNW1" t="s">
        <v>4093</v>
      </c>
      <c r="DNX1" t="s">
        <v>4094</v>
      </c>
      <c r="DNY1" t="s">
        <v>4095</v>
      </c>
      <c r="DNZ1" t="s">
        <v>4096</v>
      </c>
      <c r="DOA1" t="s">
        <v>4097</v>
      </c>
      <c r="DOB1" t="s">
        <v>4098</v>
      </c>
      <c r="DOC1" t="s">
        <v>4099</v>
      </c>
      <c r="DOD1" t="s">
        <v>4100</v>
      </c>
      <c r="DOE1" t="s">
        <v>4101</v>
      </c>
      <c r="DOF1" t="s">
        <v>4102</v>
      </c>
      <c r="DOG1" t="s">
        <v>4103</v>
      </c>
      <c r="DOH1" t="s">
        <v>4104</v>
      </c>
      <c r="DOI1" t="s">
        <v>4105</v>
      </c>
      <c r="DOJ1" t="s">
        <v>4106</v>
      </c>
      <c r="DOK1" t="s">
        <v>4107</v>
      </c>
      <c r="DOL1" t="s">
        <v>4108</v>
      </c>
      <c r="DOM1" t="s">
        <v>4109</v>
      </c>
      <c r="DON1" t="s">
        <v>4110</v>
      </c>
      <c r="DOO1" t="s">
        <v>4111</v>
      </c>
      <c r="DOP1" t="s">
        <v>4112</v>
      </c>
      <c r="DOQ1" t="s">
        <v>4113</v>
      </c>
      <c r="DOR1" t="s">
        <v>4114</v>
      </c>
      <c r="DOS1" t="s">
        <v>4115</v>
      </c>
      <c r="DOT1" t="s">
        <v>4116</v>
      </c>
      <c r="DOU1" t="s">
        <v>4117</v>
      </c>
      <c r="DOV1" t="s">
        <v>4118</v>
      </c>
      <c r="DOW1" t="s">
        <v>4119</v>
      </c>
      <c r="DOX1" t="s">
        <v>4120</v>
      </c>
      <c r="DOY1" t="s">
        <v>4121</v>
      </c>
      <c r="DOZ1" t="s">
        <v>4122</v>
      </c>
      <c r="DPA1" t="s">
        <v>4123</v>
      </c>
      <c r="DPB1" t="s">
        <v>4124</v>
      </c>
      <c r="DPC1" t="s">
        <v>4125</v>
      </c>
      <c r="DPD1" t="s">
        <v>4126</v>
      </c>
      <c r="DPE1" t="s">
        <v>4127</v>
      </c>
      <c r="DPF1" t="s">
        <v>4128</v>
      </c>
      <c r="DPG1" t="s">
        <v>4129</v>
      </c>
      <c r="DPH1" t="s">
        <v>4130</v>
      </c>
      <c r="DPI1" t="s">
        <v>4131</v>
      </c>
      <c r="DPJ1" t="s">
        <v>4132</v>
      </c>
      <c r="DPK1" t="s">
        <v>4133</v>
      </c>
      <c r="DPL1" t="s">
        <v>4134</v>
      </c>
      <c r="DPM1" t="s">
        <v>4135</v>
      </c>
      <c r="DPN1" t="s">
        <v>4136</v>
      </c>
      <c r="DPO1" t="s">
        <v>4137</v>
      </c>
      <c r="DPP1" t="s">
        <v>4138</v>
      </c>
      <c r="DPQ1" t="s">
        <v>4139</v>
      </c>
      <c r="DPR1" t="s">
        <v>4140</v>
      </c>
      <c r="DPS1" t="s">
        <v>4141</v>
      </c>
      <c r="DPT1" t="s">
        <v>4142</v>
      </c>
      <c r="DPU1" t="s">
        <v>4143</v>
      </c>
      <c r="DPV1" t="s">
        <v>4144</v>
      </c>
      <c r="DPW1" t="s">
        <v>4145</v>
      </c>
      <c r="DPX1" t="s">
        <v>4146</v>
      </c>
      <c r="DPY1" t="s">
        <v>4147</v>
      </c>
      <c r="DPZ1" t="s">
        <v>4148</v>
      </c>
      <c r="DQA1" t="s">
        <v>4149</v>
      </c>
      <c r="DQB1" t="s">
        <v>4150</v>
      </c>
      <c r="DQC1" t="s">
        <v>4151</v>
      </c>
      <c r="DQD1" t="s">
        <v>4152</v>
      </c>
      <c r="DQE1" t="s">
        <v>4153</v>
      </c>
      <c r="DQF1" t="s">
        <v>4154</v>
      </c>
      <c r="DQG1" t="s">
        <v>4155</v>
      </c>
      <c r="DQH1" t="s">
        <v>4156</v>
      </c>
      <c r="DQI1" t="s">
        <v>4157</v>
      </c>
      <c r="DQJ1" t="s">
        <v>4158</v>
      </c>
      <c r="DQK1" t="s">
        <v>4159</v>
      </c>
      <c r="DQL1" t="s">
        <v>4160</v>
      </c>
      <c r="DQM1" t="s">
        <v>4161</v>
      </c>
      <c r="DQN1" t="s">
        <v>4162</v>
      </c>
      <c r="DQO1" t="s">
        <v>4163</v>
      </c>
      <c r="DQP1" t="s">
        <v>4164</v>
      </c>
      <c r="DQQ1" t="s">
        <v>4165</v>
      </c>
      <c r="DQR1" t="s">
        <v>4166</v>
      </c>
      <c r="DQS1" t="s">
        <v>4167</v>
      </c>
      <c r="DQT1" t="s">
        <v>4168</v>
      </c>
      <c r="DQU1" t="s">
        <v>4169</v>
      </c>
      <c r="DQV1" t="s">
        <v>4170</v>
      </c>
      <c r="DQW1" t="s">
        <v>4171</v>
      </c>
      <c r="DQX1" t="s">
        <v>4172</v>
      </c>
      <c r="DQY1" t="s">
        <v>4173</v>
      </c>
      <c r="DQZ1" t="s">
        <v>4174</v>
      </c>
      <c r="DRA1" t="s">
        <v>4175</v>
      </c>
      <c r="DRB1" t="s">
        <v>4176</v>
      </c>
      <c r="DRC1" t="s">
        <v>4177</v>
      </c>
      <c r="DRD1" t="s">
        <v>4178</v>
      </c>
      <c r="DRE1" t="s">
        <v>4179</v>
      </c>
      <c r="DRF1" t="s">
        <v>4180</v>
      </c>
      <c r="DRG1" t="s">
        <v>4181</v>
      </c>
      <c r="DRH1" t="s">
        <v>4182</v>
      </c>
      <c r="DRI1" t="s">
        <v>4183</v>
      </c>
      <c r="DRJ1" t="s">
        <v>4184</v>
      </c>
      <c r="DRK1" t="s">
        <v>4185</v>
      </c>
      <c r="DRL1" t="s">
        <v>4186</v>
      </c>
      <c r="DRM1" t="s">
        <v>4187</v>
      </c>
      <c r="DRN1" t="s">
        <v>4188</v>
      </c>
      <c r="DRO1" t="s">
        <v>4189</v>
      </c>
      <c r="DRP1" t="s">
        <v>4190</v>
      </c>
      <c r="DRQ1" t="s">
        <v>4191</v>
      </c>
      <c r="DRR1" t="s">
        <v>4192</v>
      </c>
      <c r="DRS1" t="s">
        <v>4193</v>
      </c>
      <c r="DRT1" t="s">
        <v>4194</v>
      </c>
      <c r="DRU1" t="s">
        <v>4195</v>
      </c>
      <c r="DRV1" t="s">
        <v>4196</v>
      </c>
      <c r="DRW1" t="s">
        <v>4197</v>
      </c>
      <c r="DRX1" t="s">
        <v>4198</v>
      </c>
      <c r="DRY1" t="s">
        <v>4199</v>
      </c>
      <c r="DRZ1" t="s">
        <v>4200</v>
      </c>
      <c r="DSA1" t="s">
        <v>4201</v>
      </c>
      <c r="DSB1" t="s">
        <v>4202</v>
      </c>
      <c r="DSC1" t="s">
        <v>4203</v>
      </c>
      <c r="DSD1" t="s">
        <v>4204</v>
      </c>
      <c r="DSE1" t="s">
        <v>4205</v>
      </c>
      <c r="DSF1" t="s">
        <v>4206</v>
      </c>
      <c r="DSG1" t="s">
        <v>4207</v>
      </c>
      <c r="DSH1" t="s">
        <v>4208</v>
      </c>
      <c r="DSI1" t="s">
        <v>4209</v>
      </c>
      <c r="DSJ1" t="s">
        <v>4210</v>
      </c>
      <c r="DSK1" t="s">
        <v>4211</v>
      </c>
      <c r="DSL1" t="s">
        <v>4212</v>
      </c>
      <c r="DSM1" t="s">
        <v>4213</v>
      </c>
      <c r="DSN1" t="s">
        <v>4214</v>
      </c>
      <c r="DSO1" t="s">
        <v>4215</v>
      </c>
      <c r="DSP1" t="s">
        <v>4216</v>
      </c>
      <c r="DSQ1" t="s">
        <v>4217</v>
      </c>
      <c r="DSR1" t="s">
        <v>4218</v>
      </c>
      <c r="DSS1" t="s">
        <v>4219</v>
      </c>
      <c r="DST1" t="s">
        <v>4220</v>
      </c>
      <c r="DSU1" t="s">
        <v>4221</v>
      </c>
      <c r="DSV1" t="s">
        <v>4222</v>
      </c>
      <c r="DSW1" t="s">
        <v>4223</v>
      </c>
      <c r="DSX1" t="s">
        <v>4224</v>
      </c>
      <c r="DSY1" t="s">
        <v>4225</v>
      </c>
      <c r="DSZ1" t="s">
        <v>4226</v>
      </c>
      <c r="DTA1" t="s">
        <v>4227</v>
      </c>
      <c r="DTB1" t="s">
        <v>4228</v>
      </c>
      <c r="DTC1" t="s">
        <v>4229</v>
      </c>
      <c r="DTD1" t="s">
        <v>4230</v>
      </c>
      <c r="DTE1" t="s">
        <v>4231</v>
      </c>
      <c r="DTF1" t="s">
        <v>4232</v>
      </c>
      <c r="DTG1" t="s">
        <v>4233</v>
      </c>
      <c r="DTH1" t="s">
        <v>4234</v>
      </c>
      <c r="DTI1" t="s">
        <v>4235</v>
      </c>
      <c r="DTJ1" t="s">
        <v>4236</v>
      </c>
      <c r="DTK1" t="s">
        <v>4237</v>
      </c>
      <c r="DTL1" t="s">
        <v>4238</v>
      </c>
      <c r="DTM1" t="s">
        <v>4239</v>
      </c>
      <c r="DTN1" t="s">
        <v>4240</v>
      </c>
      <c r="DTO1" t="s">
        <v>4241</v>
      </c>
      <c r="DTP1" t="s">
        <v>4242</v>
      </c>
      <c r="DTQ1" t="s">
        <v>4243</v>
      </c>
      <c r="DTR1" t="s">
        <v>4244</v>
      </c>
      <c r="DTS1" t="s">
        <v>4245</v>
      </c>
      <c r="DTT1" t="s">
        <v>4246</v>
      </c>
      <c r="DTU1" t="s">
        <v>4247</v>
      </c>
      <c r="DTV1" t="s">
        <v>4248</v>
      </c>
      <c r="DTW1" t="s">
        <v>4249</v>
      </c>
      <c r="DTX1" t="s">
        <v>4250</v>
      </c>
      <c r="DTY1" t="s">
        <v>4251</v>
      </c>
      <c r="DTZ1" t="s">
        <v>4252</v>
      </c>
      <c r="DUA1" t="s">
        <v>4253</v>
      </c>
      <c r="DUB1" t="s">
        <v>4254</v>
      </c>
      <c r="DUC1" t="s">
        <v>4255</v>
      </c>
      <c r="DUD1" t="s">
        <v>4256</v>
      </c>
      <c r="DUE1" t="s">
        <v>4257</v>
      </c>
      <c r="DUF1" t="s">
        <v>4258</v>
      </c>
      <c r="DUG1" t="s">
        <v>4259</v>
      </c>
      <c r="DUH1" t="s">
        <v>4260</v>
      </c>
      <c r="DUI1" t="s">
        <v>4261</v>
      </c>
      <c r="DUJ1" t="s">
        <v>4262</v>
      </c>
      <c r="DUK1" t="s">
        <v>4263</v>
      </c>
      <c r="DUL1" t="s">
        <v>4264</v>
      </c>
      <c r="DUM1" t="s">
        <v>4265</v>
      </c>
      <c r="DUN1" t="s">
        <v>4266</v>
      </c>
      <c r="DUO1" t="s">
        <v>4267</v>
      </c>
      <c r="DUP1" t="s">
        <v>4268</v>
      </c>
      <c r="DUQ1" t="s">
        <v>4269</v>
      </c>
      <c r="DUR1" t="s">
        <v>4270</v>
      </c>
      <c r="DUS1" t="s">
        <v>4271</v>
      </c>
      <c r="DUT1" t="s">
        <v>4272</v>
      </c>
      <c r="DUU1" t="s">
        <v>4273</v>
      </c>
      <c r="DUV1" t="s">
        <v>4274</v>
      </c>
      <c r="DUW1" t="s">
        <v>4275</v>
      </c>
      <c r="DUX1" t="s">
        <v>4276</v>
      </c>
      <c r="DUY1" t="s">
        <v>4277</v>
      </c>
      <c r="DUZ1" t="s">
        <v>4278</v>
      </c>
      <c r="DVA1" t="s">
        <v>4279</v>
      </c>
      <c r="DVB1" t="s">
        <v>4280</v>
      </c>
      <c r="DVC1" t="s">
        <v>4281</v>
      </c>
      <c r="DVD1" t="s">
        <v>4282</v>
      </c>
      <c r="DVE1" t="s">
        <v>4283</v>
      </c>
      <c r="DVF1" t="s">
        <v>4284</v>
      </c>
      <c r="DVG1" t="s">
        <v>4285</v>
      </c>
      <c r="DVH1" t="s">
        <v>4286</v>
      </c>
      <c r="DVI1" t="s">
        <v>4287</v>
      </c>
      <c r="DVJ1" t="s">
        <v>4288</v>
      </c>
      <c r="DVK1" t="s">
        <v>4289</v>
      </c>
      <c r="DVL1" t="s">
        <v>4290</v>
      </c>
      <c r="DVM1" t="s">
        <v>4291</v>
      </c>
      <c r="DVN1" t="s">
        <v>4292</v>
      </c>
      <c r="DVO1" t="s">
        <v>4293</v>
      </c>
      <c r="DVP1" t="s">
        <v>4294</v>
      </c>
      <c r="DVQ1" t="s">
        <v>4295</v>
      </c>
      <c r="DVR1" t="s">
        <v>4296</v>
      </c>
      <c r="DVS1" t="s">
        <v>4297</v>
      </c>
      <c r="DVT1" t="s">
        <v>4298</v>
      </c>
      <c r="DVU1" t="s">
        <v>4299</v>
      </c>
      <c r="DVV1" t="s">
        <v>4300</v>
      </c>
      <c r="DVW1" t="s">
        <v>4301</v>
      </c>
      <c r="DVX1" t="s">
        <v>4302</v>
      </c>
      <c r="DVY1" t="s">
        <v>4303</v>
      </c>
      <c r="DVZ1" t="s">
        <v>4304</v>
      </c>
      <c r="DWA1" t="s">
        <v>4305</v>
      </c>
      <c r="DWB1" t="s">
        <v>4306</v>
      </c>
      <c r="DWC1" t="s">
        <v>4307</v>
      </c>
      <c r="DWD1" t="s">
        <v>4308</v>
      </c>
      <c r="DWE1" t="s">
        <v>4309</v>
      </c>
      <c r="DWF1" t="s">
        <v>4310</v>
      </c>
      <c r="DWG1" t="s">
        <v>4311</v>
      </c>
      <c r="DWH1" t="s">
        <v>4312</v>
      </c>
      <c r="DWI1" t="s">
        <v>4313</v>
      </c>
      <c r="DWJ1" t="s">
        <v>4314</v>
      </c>
      <c r="DWK1" t="s">
        <v>4315</v>
      </c>
      <c r="DWL1" t="s">
        <v>4316</v>
      </c>
      <c r="DWM1" t="s">
        <v>4317</v>
      </c>
      <c r="DWN1" t="s">
        <v>4318</v>
      </c>
      <c r="DWO1" t="s">
        <v>4319</v>
      </c>
      <c r="DWP1" t="s">
        <v>4320</v>
      </c>
      <c r="DWQ1" t="s">
        <v>4321</v>
      </c>
      <c r="DWR1" t="s">
        <v>4322</v>
      </c>
      <c r="DWS1" t="s">
        <v>4323</v>
      </c>
      <c r="DWT1" t="s">
        <v>4324</v>
      </c>
      <c r="DWU1" t="s">
        <v>4325</v>
      </c>
      <c r="DWV1" t="s">
        <v>4326</v>
      </c>
      <c r="DWW1" t="s">
        <v>4327</v>
      </c>
      <c r="DWX1" t="s">
        <v>4328</v>
      </c>
      <c r="DWY1" t="s">
        <v>4329</v>
      </c>
      <c r="DWZ1" t="s">
        <v>4330</v>
      </c>
      <c r="DXA1" t="s">
        <v>4331</v>
      </c>
      <c r="DXB1" t="s">
        <v>4332</v>
      </c>
      <c r="DXC1" t="s">
        <v>4333</v>
      </c>
      <c r="DXD1" t="s">
        <v>4334</v>
      </c>
      <c r="DXE1" t="s">
        <v>4335</v>
      </c>
      <c r="DXF1" t="s">
        <v>4336</v>
      </c>
      <c r="DXG1" t="s">
        <v>4337</v>
      </c>
      <c r="DXH1" t="s">
        <v>4338</v>
      </c>
      <c r="DXI1" t="s">
        <v>4339</v>
      </c>
      <c r="DXJ1" t="s">
        <v>4340</v>
      </c>
      <c r="DXK1" t="s">
        <v>4341</v>
      </c>
      <c r="DXL1" t="s">
        <v>4342</v>
      </c>
      <c r="DXM1" t="s">
        <v>4343</v>
      </c>
      <c r="DXN1" t="s">
        <v>4344</v>
      </c>
      <c r="DXO1" t="s">
        <v>4345</v>
      </c>
      <c r="DXP1" t="s">
        <v>4346</v>
      </c>
      <c r="DXQ1" t="s">
        <v>4347</v>
      </c>
      <c r="DXR1" t="s">
        <v>4348</v>
      </c>
      <c r="DXS1" t="s">
        <v>4349</v>
      </c>
      <c r="DXT1" t="s">
        <v>4350</v>
      </c>
      <c r="DXU1" t="s">
        <v>4351</v>
      </c>
      <c r="DXV1" t="s">
        <v>4352</v>
      </c>
      <c r="DXW1" t="s">
        <v>4353</v>
      </c>
      <c r="DXX1" t="s">
        <v>4354</v>
      </c>
      <c r="DXY1" t="s">
        <v>4355</v>
      </c>
      <c r="DXZ1" t="s">
        <v>4356</v>
      </c>
      <c r="DYA1" t="s">
        <v>4357</v>
      </c>
      <c r="DYB1" t="s">
        <v>4358</v>
      </c>
      <c r="DYC1" t="s">
        <v>4359</v>
      </c>
      <c r="DYD1" t="s">
        <v>4360</v>
      </c>
      <c r="DYE1" t="s">
        <v>4361</v>
      </c>
      <c r="DYF1" t="s">
        <v>4362</v>
      </c>
      <c r="DYG1" t="s">
        <v>4363</v>
      </c>
      <c r="DYH1" t="s">
        <v>4364</v>
      </c>
      <c r="DYI1" t="s">
        <v>4365</v>
      </c>
      <c r="DYJ1" t="s">
        <v>4366</v>
      </c>
      <c r="DYK1" t="s">
        <v>4367</v>
      </c>
      <c r="DYL1" t="s">
        <v>4368</v>
      </c>
      <c r="DYM1" t="s">
        <v>4369</v>
      </c>
      <c r="DYN1" t="s">
        <v>4370</v>
      </c>
      <c r="DYO1" t="s">
        <v>4371</v>
      </c>
      <c r="DYP1" t="s">
        <v>4372</v>
      </c>
      <c r="DYQ1" t="s">
        <v>4373</v>
      </c>
      <c r="DYR1" t="s">
        <v>4374</v>
      </c>
      <c r="DYS1" t="s">
        <v>4375</v>
      </c>
      <c r="DYT1" t="s">
        <v>4376</v>
      </c>
      <c r="DYU1" t="s">
        <v>4377</v>
      </c>
      <c r="DYV1" t="s">
        <v>4378</v>
      </c>
      <c r="DYW1" t="s">
        <v>4379</v>
      </c>
      <c r="DYX1" t="s">
        <v>4380</v>
      </c>
      <c r="DYY1" t="s">
        <v>4381</v>
      </c>
      <c r="DYZ1" t="s">
        <v>4382</v>
      </c>
      <c r="DZA1" t="s">
        <v>4383</v>
      </c>
      <c r="DZB1" t="s">
        <v>4384</v>
      </c>
      <c r="DZC1" t="s">
        <v>4385</v>
      </c>
      <c r="DZD1" t="s">
        <v>4386</v>
      </c>
      <c r="DZE1" t="s">
        <v>4387</v>
      </c>
      <c r="DZF1" t="s">
        <v>4388</v>
      </c>
      <c r="DZG1" t="s">
        <v>4389</v>
      </c>
      <c r="DZH1" t="s">
        <v>4390</v>
      </c>
      <c r="DZI1" t="s">
        <v>4391</v>
      </c>
      <c r="DZJ1" t="s">
        <v>4392</v>
      </c>
      <c r="DZK1" t="s">
        <v>4393</v>
      </c>
      <c r="DZL1" t="s">
        <v>4394</v>
      </c>
      <c r="DZM1" t="s">
        <v>4395</v>
      </c>
      <c r="DZN1" t="s">
        <v>4396</v>
      </c>
      <c r="DZO1" t="s">
        <v>4397</v>
      </c>
      <c r="DZP1" t="s">
        <v>4398</v>
      </c>
      <c r="DZQ1" t="s">
        <v>4399</v>
      </c>
      <c r="DZR1" t="s">
        <v>4400</v>
      </c>
      <c r="DZS1" t="s">
        <v>4401</v>
      </c>
      <c r="DZT1" t="s">
        <v>4402</v>
      </c>
      <c r="DZU1" t="s">
        <v>4403</v>
      </c>
      <c r="DZV1" t="s">
        <v>4404</v>
      </c>
      <c r="DZW1" t="s">
        <v>4405</v>
      </c>
      <c r="DZX1" t="s">
        <v>4406</v>
      </c>
      <c r="DZY1" t="s">
        <v>4407</v>
      </c>
      <c r="DZZ1" t="s">
        <v>4408</v>
      </c>
      <c r="EAA1" t="s">
        <v>4409</v>
      </c>
      <c r="EAB1" t="s">
        <v>4410</v>
      </c>
      <c r="EAC1" t="s">
        <v>4411</v>
      </c>
      <c r="EAD1" t="s">
        <v>4412</v>
      </c>
      <c r="EAE1" t="s">
        <v>4413</v>
      </c>
      <c r="EAF1" t="s">
        <v>4414</v>
      </c>
      <c r="EAG1" t="s">
        <v>4415</v>
      </c>
      <c r="EAH1" t="s">
        <v>4416</v>
      </c>
      <c r="EAI1" t="s">
        <v>4417</v>
      </c>
      <c r="EAJ1" t="s">
        <v>4418</v>
      </c>
      <c r="EAK1" t="s">
        <v>4419</v>
      </c>
      <c r="EAL1" t="s">
        <v>4420</v>
      </c>
      <c r="EAM1" t="s">
        <v>4421</v>
      </c>
      <c r="EAN1" t="s">
        <v>4422</v>
      </c>
      <c r="EAO1" t="s">
        <v>4423</v>
      </c>
      <c r="EAP1" t="s">
        <v>4424</v>
      </c>
      <c r="EAQ1" t="s">
        <v>4425</v>
      </c>
      <c r="EAR1" t="s">
        <v>4426</v>
      </c>
      <c r="EAS1" t="s">
        <v>4427</v>
      </c>
      <c r="EAT1" t="s">
        <v>4428</v>
      </c>
      <c r="EAU1" t="s">
        <v>4429</v>
      </c>
      <c r="EAV1" t="s">
        <v>4430</v>
      </c>
      <c r="EAW1" t="s">
        <v>4431</v>
      </c>
      <c r="EAX1" t="s">
        <v>4432</v>
      </c>
      <c r="EAY1" t="s">
        <v>4433</v>
      </c>
      <c r="EAZ1" t="s">
        <v>4434</v>
      </c>
      <c r="EBA1" t="s">
        <v>4435</v>
      </c>
      <c r="EBB1" t="s">
        <v>4436</v>
      </c>
      <c r="EBC1" t="s">
        <v>4437</v>
      </c>
      <c r="EBD1" t="s">
        <v>4438</v>
      </c>
      <c r="EBE1" t="s">
        <v>4439</v>
      </c>
      <c r="EBF1" t="s">
        <v>4440</v>
      </c>
      <c r="EBG1" t="s">
        <v>4441</v>
      </c>
      <c r="EBH1" t="s">
        <v>4442</v>
      </c>
      <c r="EBI1" t="s">
        <v>4443</v>
      </c>
      <c r="EBJ1" t="s">
        <v>4444</v>
      </c>
      <c r="EBK1" t="s">
        <v>4445</v>
      </c>
      <c r="EBL1" t="s">
        <v>4446</v>
      </c>
      <c r="EBM1" t="s">
        <v>4447</v>
      </c>
      <c r="EBN1" t="s">
        <v>4448</v>
      </c>
      <c r="EBO1" t="s">
        <v>4449</v>
      </c>
      <c r="EBP1" t="s">
        <v>4450</v>
      </c>
      <c r="EBQ1" t="s">
        <v>4451</v>
      </c>
      <c r="EBR1" t="s">
        <v>4452</v>
      </c>
      <c r="EBS1" t="s">
        <v>4453</v>
      </c>
      <c r="EBT1" t="s">
        <v>4454</v>
      </c>
      <c r="EBU1" t="s">
        <v>4455</v>
      </c>
      <c r="EBV1" t="s">
        <v>4456</v>
      </c>
      <c r="EBW1" t="s">
        <v>4457</v>
      </c>
      <c r="EBX1" t="s">
        <v>4458</v>
      </c>
      <c r="EBY1" t="s">
        <v>4459</v>
      </c>
      <c r="EBZ1" t="s">
        <v>4460</v>
      </c>
      <c r="ECA1" t="s">
        <v>4461</v>
      </c>
      <c r="ECB1" t="s">
        <v>4462</v>
      </c>
      <c r="ECC1" t="s">
        <v>4463</v>
      </c>
      <c r="ECD1" t="s">
        <v>4464</v>
      </c>
      <c r="ECE1" t="s">
        <v>4465</v>
      </c>
      <c r="ECF1" t="s">
        <v>4466</v>
      </c>
      <c r="ECG1" t="s">
        <v>4467</v>
      </c>
      <c r="ECH1" t="s">
        <v>4468</v>
      </c>
      <c r="ECI1" t="s">
        <v>4469</v>
      </c>
      <c r="ECJ1" t="s">
        <v>4470</v>
      </c>
      <c r="ECK1" t="s">
        <v>4471</v>
      </c>
      <c r="ECL1" t="s">
        <v>4472</v>
      </c>
      <c r="ECM1" t="s">
        <v>4473</v>
      </c>
      <c r="ECN1" t="s">
        <v>4474</v>
      </c>
      <c r="ECO1" t="s">
        <v>4475</v>
      </c>
      <c r="ECP1" t="s">
        <v>4476</v>
      </c>
      <c r="ECQ1" t="s">
        <v>4477</v>
      </c>
      <c r="ECR1" t="s">
        <v>4478</v>
      </c>
      <c r="ECS1" t="s">
        <v>4479</v>
      </c>
      <c r="ECT1" t="s">
        <v>4480</v>
      </c>
      <c r="ECU1" t="s">
        <v>4481</v>
      </c>
      <c r="ECV1" t="s">
        <v>4482</v>
      </c>
      <c r="ECW1" t="s">
        <v>4483</v>
      </c>
      <c r="ECX1" t="s">
        <v>4484</v>
      </c>
      <c r="ECY1" t="s">
        <v>4485</v>
      </c>
      <c r="ECZ1" t="s">
        <v>4486</v>
      </c>
      <c r="EDA1" t="s">
        <v>4487</v>
      </c>
      <c r="EDB1" t="s">
        <v>4488</v>
      </c>
      <c r="EDC1" t="s">
        <v>4489</v>
      </c>
      <c r="EDD1" t="s">
        <v>4490</v>
      </c>
      <c r="EDE1" t="s">
        <v>4491</v>
      </c>
      <c r="EDF1" t="s">
        <v>4492</v>
      </c>
      <c r="EDG1" t="s">
        <v>4493</v>
      </c>
      <c r="EDH1" t="s">
        <v>4494</v>
      </c>
      <c r="EDI1" t="s">
        <v>4495</v>
      </c>
      <c r="EDJ1" t="s">
        <v>4496</v>
      </c>
      <c r="EDK1" t="s">
        <v>4497</v>
      </c>
      <c r="EDL1" t="s">
        <v>4498</v>
      </c>
      <c r="EDM1" t="s">
        <v>4499</v>
      </c>
      <c r="EDN1" t="s">
        <v>4500</v>
      </c>
      <c r="EDO1" t="s">
        <v>4501</v>
      </c>
      <c r="EDP1" t="s">
        <v>4502</v>
      </c>
      <c r="EDQ1" t="s">
        <v>4503</v>
      </c>
      <c r="EDR1" t="s">
        <v>4504</v>
      </c>
      <c r="EDS1" t="s">
        <v>4505</v>
      </c>
      <c r="EDT1" t="s">
        <v>4506</v>
      </c>
      <c r="EDU1" t="s">
        <v>4507</v>
      </c>
      <c r="EDV1" t="s">
        <v>4508</v>
      </c>
      <c r="EDW1" t="s">
        <v>4509</v>
      </c>
      <c r="EDX1" t="s">
        <v>4510</v>
      </c>
      <c r="EDY1" t="s">
        <v>4511</v>
      </c>
      <c r="EDZ1" t="s">
        <v>4512</v>
      </c>
      <c r="EEA1" t="s">
        <v>4513</v>
      </c>
      <c r="EEB1" t="s">
        <v>4514</v>
      </c>
      <c r="EEC1" t="s">
        <v>4515</v>
      </c>
      <c r="EED1" t="s">
        <v>4516</v>
      </c>
      <c r="EEE1" t="s">
        <v>4517</v>
      </c>
      <c r="EEF1" t="s">
        <v>4518</v>
      </c>
      <c r="EEG1" t="s">
        <v>4519</v>
      </c>
      <c r="EEH1" t="s">
        <v>4520</v>
      </c>
      <c r="EEI1" t="s">
        <v>4521</v>
      </c>
      <c r="EEJ1" t="s">
        <v>4522</v>
      </c>
      <c r="EEK1" t="s">
        <v>4523</v>
      </c>
      <c r="EEL1" t="s">
        <v>4524</v>
      </c>
      <c r="EEM1" t="s">
        <v>4525</v>
      </c>
      <c r="EEN1" t="s">
        <v>4526</v>
      </c>
      <c r="EEO1" t="s">
        <v>4527</v>
      </c>
      <c r="EEP1" t="s">
        <v>4528</v>
      </c>
      <c r="EEQ1" t="s">
        <v>4529</v>
      </c>
      <c r="EER1" t="s">
        <v>4530</v>
      </c>
      <c r="EES1" t="s">
        <v>4531</v>
      </c>
      <c r="EET1" t="s">
        <v>4532</v>
      </c>
      <c r="EEU1" t="s">
        <v>4533</v>
      </c>
      <c r="EEV1" t="s">
        <v>4534</v>
      </c>
      <c r="EEW1" t="s">
        <v>4535</v>
      </c>
      <c r="EEX1" t="s">
        <v>4536</v>
      </c>
      <c r="EEY1" t="s">
        <v>4537</v>
      </c>
      <c r="EEZ1" t="s">
        <v>4538</v>
      </c>
      <c r="EFA1" t="s">
        <v>4539</v>
      </c>
      <c r="EFB1" t="s">
        <v>4540</v>
      </c>
      <c r="EFC1" t="s">
        <v>4541</v>
      </c>
      <c r="EFD1" t="s">
        <v>4542</v>
      </c>
      <c r="EFE1" t="s">
        <v>4543</v>
      </c>
      <c r="EFF1" t="s">
        <v>4544</v>
      </c>
      <c r="EFG1" t="s">
        <v>4545</v>
      </c>
      <c r="EFH1" t="s">
        <v>4546</v>
      </c>
      <c r="EFI1" t="s">
        <v>4547</v>
      </c>
      <c r="EFJ1" t="s">
        <v>4548</v>
      </c>
      <c r="EFK1" t="s">
        <v>4549</v>
      </c>
      <c r="EFL1" t="s">
        <v>4550</v>
      </c>
      <c r="EFM1" t="s">
        <v>4551</v>
      </c>
      <c r="EFN1" t="s">
        <v>4552</v>
      </c>
      <c r="EFO1" t="s">
        <v>4553</v>
      </c>
      <c r="EFP1" t="s">
        <v>4554</v>
      </c>
      <c r="EFQ1" t="s">
        <v>4555</v>
      </c>
      <c r="EFR1" t="s">
        <v>4556</v>
      </c>
      <c r="EFS1" t="s">
        <v>4557</v>
      </c>
      <c r="EFT1" t="s">
        <v>4558</v>
      </c>
      <c r="EFU1" t="s">
        <v>4559</v>
      </c>
      <c r="EFV1" t="s">
        <v>4560</v>
      </c>
      <c r="EFW1" t="s">
        <v>4561</v>
      </c>
      <c r="EFX1" t="s">
        <v>4562</v>
      </c>
      <c r="EFY1" t="s">
        <v>4563</v>
      </c>
      <c r="EFZ1" t="s">
        <v>4564</v>
      </c>
      <c r="EGA1" t="s">
        <v>4565</v>
      </c>
      <c r="EGB1" t="s">
        <v>4566</v>
      </c>
      <c r="EGC1" t="s">
        <v>4567</v>
      </c>
      <c r="EGD1" t="s">
        <v>4568</v>
      </c>
      <c r="EGE1" t="s">
        <v>4569</v>
      </c>
      <c r="EGF1" t="s">
        <v>4570</v>
      </c>
      <c r="EGG1" t="s">
        <v>4571</v>
      </c>
      <c r="EGH1" t="s">
        <v>4572</v>
      </c>
      <c r="EGI1" t="s">
        <v>4573</v>
      </c>
      <c r="EGJ1" t="s">
        <v>4574</v>
      </c>
      <c r="EGK1" t="s">
        <v>4575</v>
      </c>
      <c r="EGL1" t="s">
        <v>4576</v>
      </c>
      <c r="EGM1" t="s">
        <v>4577</v>
      </c>
      <c r="EGN1" t="s">
        <v>4578</v>
      </c>
      <c r="EGO1" t="s">
        <v>4579</v>
      </c>
      <c r="EGP1" t="s">
        <v>4580</v>
      </c>
      <c r="EGQ1" t="s">
        <v>4581</v>
      </c>
      <c r="EGR1" t="s">
        <v>4582</v>
      </c>
      <c r="EGS1" t="s">
        <v>4583</v>
      </c>
      <c r="EGT1" t="s">
        <v>4584</v>
      </c>
      <c r="EGU1" t="s">
        <v>4585</v>
      </c>
      <c r="EGV1" t="s">
        <v>4586</v>
      </c>
      <c r="EGW1" t="s">
        <v>4587</v>
      </c>
      <c r="EGX1" t="s">
        <v>4588</v>
      </c>
      <c r="EGY1" t="s">
        <v>4589</v>
      </c>
      <c r="EGZ1" t="s">
        <v>4590</v>
      </c>
      <c r="EHA1" t="s">
        <v>4591</v>
      </c>
      <c r="EHB1" t="s">
        <v>4592</v>
      </c>
      <c r="EHC1" t="s">
        <v>4593</v>
      </c>
      <c r="EHD1" t="s">
        <v>4594</v>
      </c>
      <c r="EHE1" t="s">
        <v>4595</v>
      </c>
      <c r="EHF1" t="s">
        <v>4596</v>
      </c>
      <c r="EHG1" t="s">
        <v>4597</v>
      </c>
      <c r="EHH1" t="s">
        <v>4598</v>
      </c>
      <c r="EHI1" t="s">
        <v>4599</v>
      </c>
      <c r="EHJ1" t="s">
        <v>4600</v>
      </c>
      <c r="EHK1" t="s">
        <v>4601</v>
      </c>
      <c r="EHL1" t="s">
        <v>4602</v>
      </c>
      <c r="EHM1" t="s">
        <v>4603</v>
      </c>
      <c r="EHN1" t="s">
        <v>4604</v>
      </c>
      <c r="EHO1" t="s">
        <v>4605</v>
      </c>
      <c r="EHP1" t="s">
        <v>4606</v>
      </c>
      <c r="EHQ1" t="s">
        <v>4607</v>
      </c>
      <c r="EHR1" t="s">
        <v>4608</v>
      </c>
      <c r="EHS1" t="s">
        <v>4609</v>
      </c>
      <c r="EHT1" t="s">
        <v>4610</v>
      </c>
      <c r="EHU1" t="s">
        <v>4611</v>
      </c>
      <c r="EHV1" t="s">
        <v>4612</v>
      </c>
      <c r="EHW1" t="s">
        <v>4613</v>
      </c>
      <c r="EHX1" t="s">
        <v>4614</v>
      </c>
      <c r="EHY1" t="s">
        <v>4615</v>
      </c>
      <c r="EHZ1" t="s">
        <v>4616</v>
      </c>
      <c r="EIA1" t="s">
        <v>4617</v>
      </c>
      <c r="EIB1" t="s">
        <v>4618</v>
      </c>
      <c r="EIC1" t="s">
        <v>4619</v>
      </c>
      <c r="EID1" t="s">
        <v>4620</v>
      </c>
      <c r="EIE1" t="s">
        <v>4621</v>
      </c>
      <c r="EIF1" t="s">
        <v>4622</v>
      </c>
      <c r="EIG1" t="s">
        <v>4623</v>
      </c>
      <c r="EIH1" t="s">
        <v>4624</v>
      </c>
      <c r="EII1" t="s">
        <v>4625</v>
      </c>
      <c r="EIJ1" t="s">
        <v>4626</v>
      </c>
      <c r="EIK1" t="s">
        <v>4627</v>
      </c>
      <c r="EIL1" t="s">
        <v>4628</v>
      </c>
      <c r="EIM1" t="s">
        <v>4629</v>
      </c>
      <c r="EIN1" t="s">
        <v>4630</v>
      </c>
      <c r="EIO1" t="s">
        <v>4631</v>
      </c>
      <c r="EIP1" t="s">
        <v>4632</v>
      </c>
      <c r="EIQ1" t="s">
        <v>4633</v>
      </c>
      <c r="EIR1" t="s">
        <v>4634</v>
      </c>
      <c r="EIS1" t="s">
        <v>4635</v>
      </c>
      <c r="EIT1" t="s">
        <v>4636</v>
      </c>
      <c r="EIU1" t="s">
        <v>4637</v>
      </c>
      <c r="EIV1" t="s">
        <v>4638</v>
      </c>
      <c r="EIW1" t="s">
        <v>4639</v>
      </c>
      <c r="EIX1" t="s">
        <v>4640</v>
      </c>
      <c r="EIY1" t="s">
        <v>4641</v>
      </c>
      <c r="EIZ1" t="s">
        <v>4642</v>
      </c>
      <c r="EJA1" t="s">
        <v>4643</v>
      </c>
      <c r="EJB1" t="s">
        <v>4644</v>
      </c>
      <c r="EJC1" t="s">
        <v>4645</v>
      </c>
      <c r="EJD1" t="s">
        <v>4646</v>
      </c>
      <c r="EJE1" t="s">
        <v>4647</v>
      </c>
      <c r="EJF1" t="s">
        <v>4648</v>
      </c>
      <c r="EJG1" t="s">
        <v>4649</v>
      </c>
      <c r="EJH1" t="s">
        <v>4650</v>
      </c>
      <c r="EJI1" t="s">
        <v>4651</v>
      </c>
      <c r="EJJ1" t="s">
        <v>4652</v>
      </c>
      <c r="EJK1" t="s">
        <v>4653</v>
      </c>
      <c r="EJL1" t="s">
        <v>4654</v>
      </c>
      <c r="EJM1" t="s">
        <v>4655</v>
      </c>
      <c r="EJN1" t="s">
        <v>4656</v>
      </c>
      <c r="EJO1" t="s">
        <v>4657</v>
      </c>
      <c r="EJP1" t="s">
        <v>4658</v>
      </c>
      <c r="EJQ1" t="s">
        <v>4659</v>
      </c>
      <c r="EJR1" t="s">
        <v>4660</v>
      </c>
      <c r="EJS1" t="s">
        <v>4661</v>
      </c>
      <c r="EJT1" t="s">
        <v>4662</v>
      </c>
      <c r="EJU1" t="s">
        <v>4663</v>
      </c>
      <c r="EJV1" t="s">
        <v>4664</v>
      </c>
      <c r="EJW1" t="s">
        <v>4665</v>
      </c>
      <c r="EJX1" t="s">
        <v>4666</v>
      </c>
      <c r="EJY1" t="s">
        <v>4667</v>
      </c>
      <c r="EJZ1" t="s">
        <v>4668</v>
      </c>
      <c r="EKA1" t="s">
        <v>4669</v>
      </c>
      <c r="EKB1" t="s">
        <v>4670</v>
      </c>
      <c r="EKC1" t="s">
        <v>4671</v>
      </c>
      <c r="EKD1" t="s">
        <v>4672</v>
      </c>
      <c r="EKE1" t="s">
        <v>4673</v>
      </c>
      <c r="EKF1" t="s">
        <v>4674</v>
      </c>
      <c r="EKG1" t="s">
        <v>4675</v>
      </c>
      <c r="EKH1" t="s">
        <v>4676</v>
      </c>
      <c r="EKI1" t="s">
        <v>4677</v>
      </c>
      <c r="EKJ1" t="s">
        <v>4678</v>
      </c>
      <c r="EKK1" t="s">
        <v>4679</v>
      </c>
      <c r="EKL1" t="s">
        <v>4680</v>
      </c>
      <c r="EKM1" t="s">
        <v>4681</v>
      </c>
      <c r="EKN1" t="s">
        <v>4682</v>
      </c>
      <c r="EKO1" t="s">
        <v>4683</v>
      </c>
      <c r="EKP1" t="s">
        <v>4684</v>
      </c>
      <c r="EKQ1" t="s">
        <v>4685</v>
      </c>
      <c r="EKR1" t="s">
        <v>4686</v>
      </c>
      <c r="EKS1" t="s">
        <v>4687</v>
      </c>
      <c r="EKT1" t="s">
        <v>4688</v>
      </c>
      <c r="EKU1" t="s">
        <v>4689</v>
      </c>
      <c r="EKV1" t="s">
        <v>4690</v>
      </c>
      <c r="EKW1" t="s">
        <v>4691</v>
      </c>
      <c r="EKX1" t="s">
        <v>4692</v>
      </c>
      <c r="EKY1" t="s">
        <v>4693</v>
      </c>
      <c r="EKZ1" t="s">
        <v>4694</v>
      </c>
      <c r="ELA1" t="s">
        <v>4695</v>
      </c>
      <c r="ELB1" t="s">
        <v>4696</v>
      </c>
      <c r="ELC1" t="s">
        <v>4697</v>
      </c>
      <c r="ELD1" t="s">
        <v>4698</v>
      </c>
      <c r="ELE1" t="s">
        <v>4699</v>
      </c>
      <c r="ELF1" t="s">
        <v>4700</v>
      </c>
      <c r="ELG1" t="s">
        <v>4701</v>
      </c>
      <c r="ELH1" t="s">
        <v>4702</v>
      </c>
      <c r="ELI1" t="s">
        <v>4703</v>
      </c>
      <c r="ELJ1" t="s">
        <v>4704</v>
      </c>
      <c r="ELK1" t="s">
        <v>4705</v>
      </c>
      <c r="ELL1" t="s">
        <v>4706</v>
      </c>
      <c r="ELM1" t="s">
        <v>4707</v>
      </c>
      <c r="ELN1" t="s">
        <v>4708</v>
      </c>
      <c r="ELO1" t="s">
        <v>4709</v>
      </c>
      <c r="ELP1" t="s">
        <v>4710</v>
      </c>
      <c r="ELQ1" t="s">
        <v>4711</v>
      </c>
      <c r="ELR1" t="s">
        <v>4712</v>
      </c>
      <c r="ELS1" t="s">
        <v>4713</v>
      </c>
      <c r="ELT1" t="s">
        <v>4714</v>
      </c>
      <c r="ELU1" t="s">
        <v>4715</v>
      </c>
      <c r="ELV1" t="s">
        <v>4716</v>
      </c>
      <c r="ELW1" t="s">
        <v>4717</v>
      </c>
      <c r="ELX1" t="s">
        <v>4718</v>
      </c>
      <c r="ELY1" t="s">
        <v>4719</v>
      </c>
      <c r="ELZ1" t="s">
        <v>4720</v>
      </c>
      <c r="EMA1" t="s">
        <v>4721</v>
      </c>
      <c r="EMB1" t="s">
        <v>4722</v>
      </c>
      <c r="EMC1" t="s">
        <v>4723</v>
      </c>
      <c r="EMD1" t="s">
        <v>4724</v>
      </c>
      <c r="EME1" t="s">
        <v>4725</v>
      </c>
      <c r="EMF1" t="s">
        <v>4726</v>
      </c>
      <c r="EMG1" t="s">
        <v>4727</v>
      </c>
      <c r="EMH1" t="s">
        <v>4728</v>
      </c>
      <c r="EMI1" t="s">
        <v>4729</v>
      </c>
      <c r="EMJ1" t="s">
        <v>4730</v>
      </c>
      <c r="EMK1" t="s">
        <v>4731</v>
      </c>
      <c r="EML1" t="s">
        <v>4732</v>
      </c>
      <c r="EMM1" t="s">
        <v>4733</v>
      </c>
      <c r="EMN1" t="s">
        <v>4734</v>
      </c>
      <c r="EMO1" t="s">
        <v>4735</v>
      </c>
      <c r="EMP1" t="s">
        <v>4736</v>
      </c>
      <c r="EMQ1" t="s">
        <v>4737</v>
      </c>
      <c r="EMR1" t="s">
        <v>4738</v>
      </c>
      <c r="EMS1" t="s">
        <v>4739</v>
      </c>
      <c r="EMT1" t="s">
        <v>4740</v>
      </c>
      <c r="EMU1" t="s">
        <v>4741</v>
      </c>
      <c r="EMV1" t="s">
        <v>4742</v>
      </c>
      <c r="EMW1" t="s">
        <v>4743</v>
      </c>
      <c r="EMX1" t="s">
        <v>4744</v>
      </c>
      <c r="EMY1" t="s">
        <v>4745</v>
      </c>
      <c r="EMZ1" t="s">
        <v>4746</v>
      </c>
      <c r="ENA1" t="s">
        <v>4747</v>
      </c>
      <c r="ENB1" t="s">
        <v>4748</v>
      </c>
      <c r="ENC1" t="s">
        <v>4749</v>
      </c>
      <c r="END1" t="s">
        <v>4750</v>
      </c>
      <c r="ENE1" t="s">
        <v>4751</v>
      </c>
      <c r="ENF1" t="s">
        <v>4752</v>
      </c>
      <c r="ENG1" t="s">
        <v>4753</v>
      </c>
      <c r="ENH1" t="s">
        <v>4754</v>
      </c>
      <c r="ENI1" t="s">
        <v>4755</v>
      </c>
      <c r="ENJ1" t="s">
        <v>4756</v>
      </c>
      <c r="ENK1" t="s">
        <v>4757</v>
      </c>
      <c r="ENL1" t="s">
        <v>4758</v>
      </c>
      <c r="ENM1" t="s">
        <v>4759</v>
      </c>
      <c r="ENN1" t="s">
        <v>4760</v>
      </c>
      <c r="ENO1" t="s">
        <v>4761</v>
      </c>
      <c r="ENP1" t="s">
        <v>4762</v>
      </c>
      <c r="ENQ1" t="s">
        <v>4763</v>
      </c>
      <c r="ENR1" t="s">
        <v>4764</v>
      </c>
      <c r="ENS1" t="s">
        <v>4765</v>
      </c>
      <c r="ENT1" t="s">
        <v>4766</v>
      </c>
      <c r="ENU1" t="s">
        <v>4767</v>
      </c>
      <c r="ENV1" t="s">
        <v>4768</v>
      </c>
      <c r="ENW1" t="s">
        <v>4769</v>
      </c>
      <c r="ENX1" t="s">
        <v>4770</v>
      </c>
      <c r="ENY1" t="s">
        <v>4771</v>
      </c>
      <c r="ENZ1" t="s">
        <v>4772</v>
      </c>
      <c r="EOA1" t="s">
        <v>4773</v>
      </c>
      <c r="EOB1" t="s">
        <v>4774</v>
      </c>
      <c r="EOC1" t="s">
        <v>4775</v>
      </c>
      <c r="EOD1" t="s">
        <v>4776</v>
      </c>
      <c r="EOE1" t="s">
        <v>4777</v>
      </c>
      <c r="EOF1" t="s">
        <v>4778</v>
      </c>
      <c r="EOG1" t="s">
        <v>4779</v>
      </c>
      <c r="EOH1" t="s">
        <v>4780</v>
      </c>
      <c r="EOI1" t="s">
        <v>4781</v>
      </c>
      <c r="EOJ1" t="s">
        <v>4782</v>
      </c>
      <c r="EOK1" t="s">
        <v>4783</v>
      </c>
      <c r="EOL1" t="s">
        <v>4784</v>
      </c>
      <c r="EOM1" t="s">
        <v>4785</v>
      </c>
      <c r="EON1" t="s">
        <v>4786</v>
      </c>
      <c r="EOO1" t="s">
        <v>4787</v>
      </c>
      <c r="EOP1" t="s">
        <v>4788</v>
      </c>
      <c r="EOQ1" t="s">
        <v>4789</v>
      </c>
      <c r="EOR1" t="s">
        <v>4790</v>
      </c>
      <c r="EOS1" t="s">
        <v>4791</v>
      </c>
      <c r="EOT1" t="s">
        <v>4792</v>
      </c>
      <c r="EOU1" t="s">
        <v>4793</v>
      </c>
      <c r="EOV1" t="s">
        <v>4794</v>
      </c>
      <c r="EOW1" t="s">
        <v>4795</v>
      </c>
      <c r="EOX1" t="s">
        <v>4796</v>
      </c>
      <c r="EOY1" t="s">
        <v>4797</v>
      </c>
      <c r="EOZ1" t="s">
        <v>4798</v>
      </c>
      <c r="EPA1" t="s">
        <v>4799</v>
      </c>
      <c r="EPB1" t="s">
        <v>4800</v>
      </c>
      <c r="EPC1" t="s">
        <v>4801</v>
      </c>
      <c r="EPD1" t="s">
        <v>4802</v>
      </c>
      <c r="EPE1" t="s">
        <v>4803</v>
      </c>
      <c r="EPF1" t="s">
        <v>4804</v>
      </c>
      <c r="EPG1" t="s">
        <v>4805</v>
      </c>
      <c r="EPH1" t="s">
        <v>4806</v>
      </c>
      <c r="EPI1" t="s">
        <v>4807</v>
      </c>
      <c r="EPJ1" t="s">
        <v>4808</v>
      </c>
      <c r="EPK1" t="s">
        <v>4809</v>
      </c>
      <c r="EPL1" t="s">
        <v>4810</v>
      </c>
      <c r="EPM1" t="s">
        <v>4811</v>
      </c>
      <c r="EPN1" t="s">
        <v>4812</v>
      </c>
      <c r="EPO1" t="s">
        <v>4813</v>
      </c>
      <c r="EPP1" t="s">
        <v>4814</v>
      </c>
      <c r="EPQ1" t="s">
        <v>4815</v>
      </c>
      <c r="EPR1" t="s">
        <v>4816</v>
      </c>
      <c r="EPS1" t="s">
        <v>4817</v>
      </c>
      <c r="EPT1" t="s">
        <v>4818</v>
      </c>
      <c r="EPU1" t="s">
        <v>4819</v>
      </c>
      <c r="EPV1" t="s">
        <v>4820</v>
      </c>
      <c r="EPW1" t="s">
        <v>4821</v>
      </c>
      <c r="EPX1" t="s">
        <v>4822</v>
      </c>
      <c r="EPY1" t="s">
        <v>4823</v>
      </c>
      <c r="EPZ1" t="s">
        <v>4824</v>
      </c>
      <c r="EQA1" t="s">
        <v>4825</v>
      </c>
      <c r="EQB1" t="s">
        <v>4826</v>
      </c>
      <c r="EQC1" t="s">
        <v>4827</v>
      </c>
      <c r="EQD1" t="s">
        <v>4828</v>
      </c>
      <c r="EQE1" t="s">
        <v>4829</v>
      </c>
      <c r="EQF1" t="s">
        <v>4830</v>
      </c>
      <c r="EQG1" t="s">
        <v>4831</v>
      </c>
      <c r="EQH1" t="s">
        <v>4832</v>
      </c>
      <c r="EQI1" t="s">
        <v>4833</v>
      </c>
      <c r="EQJ1" t="s">
        <v>4834</v>
      </c>
      <c r="EQK1" t="s">
        <v>4835</v>
      </c>
      <c r="EQL1" t="s">
        <v>4836</v>
      </c>
      <c r="EQM1" t="s">
        <v>4837</v>
      </c>
      <c r="EQN1" t="s">
        <v>4838</v>
      </c>
      <c r="EQO1" t="s">
        <v>4839</v>
      </c>
      <c r="EQP1" t="s">
        <v>4840</v>
      </c>
      <c r="EQQ1" t="s">
        <v>4841</v>
      </c>
      <c r="EQR1" t="s">
        <v>4842</v>
      </c>
      <c r="EQS1" t="s">
        <v>4843</v>
      </c>
      <c r="EQT1" t="s">
        <v>4844</v>
      </c>
      <c r="EQU1" t="s">
        <v>4845</v>
      </c>
      <c r="EQV1" t="s">
        <v>4846</v>
      </c>
      <c r="EQW1" t="s">
        <v>4847</v>
      </c>
      <c r="EQX1" t="s">
        <v>4848</v>
      </c>
      <c r="EQY1" t="s">
        <v>4849</v>
      </c>
      <c r="EQZ1" t="s">
        <v>4850</v>
      </c>
      <c r="ERA1" t="s">
        <v>4851</v>
      </c>
      <c r="ERB1" t="s">
        <v>4852</v>
      </c>
      <c r="ERC1" t="s">
        <v>4853</v>
      </c>
      <c r="ERD1" t="s">
        <v>4854</v>
      </c>
      <c r="ERE1" t="s">
        <v>4855</v>
      </c>
      <c r="ERF1" t="s">
        <v>4856</v>
      </c>
      <c r="ERG1" t="s">
        <v>4857</v>
      </c>
      <c r="ERH1" t="s">
        <v>4858</v>
      </c>
      <c r="ERI1" t="s">
        <v>4859</v>
      </c>
      <c r="ERJ1" t="s">
        <v>4860</v>
      </c>
      <c r="ERK1" t="s">
        <v>4861</v>
      </c>
      <c r="ERL1" t="s">
        <v>4862</v>
      </c>
      <c r="ERM1" t="s">
        <v>4863</v>
      </c>
      <c r="ERN1" t="s">
        <v>4864</v>
      </c>
      <c r="ERO1" t="s">
        <v>4865</v>
      </c>
      <c r="ERP1" t="s">
        <v>4866</v>
      </c>
      <c r="ERQ1" t="s">
        <v>4867</v>
      </c>
      <c r="ERR1" t="s">
        <v>4868</v>
      </c>
      <c r="ERS1" t="s">
        <v>4869</v>
      </c>
      <c r="ERT1" t="s">
        <v>4870</v>
      </c>
      <c r="ERU1" t="s">
        <v>4871</v>
      </c>
      <c r="ERV1" t="s">
        <v>4872</v>
      </c>
      <c r="ERW1" t="s">
        <v>4873</v>
      </c>
      <c r="ERX1" t="s">
        <v>4874</v>
      </c>
      <c r="ERY1" t="s">
        <v>4875</v>
      </c>
      <c r="ERZ1" t="s">
        <v>4876</v>
      </c>
      <c r="ESA1" t="s">
        <v>4877</v>
      </c>
      <c r="ESB1" t="s">
        <v>4878</v>
      </c>
      <c r="ESC1" t="s">
        <v>4879</v>
      </c>
      <c r="ESD1" t="s">
        <v>4880</v>
      </c>
      <c r="ESE1" t="s">
        <v>4881</v>
      </c>
      <c r="ESF1" t="s">
        <v>4882</v>
      </c>
      <c r="ESG1" t="s">
        <v>4883</v>
      </c>
      <c r="ESH1" t="s">
        <v>4884</v>
      </c>
      <c r="ESI1" t="s">
        <v>4885</v>
      </c>
      <c r="ESJ1" t="s">
        <v>4886</v>
      </c>
      <c r="ESK1" t="s">
        <v>4887</v>
      </c>
      <c r="ESL1" t="s">
        <v>4888</v>
      </c>
      <c r="ESM1" t="s">
        <v>4889</v>
      </c>
      <c r="ESN1" t="s">
        <v>4890</v>
      </c>
      <c r="ESO1" t="s">
        <v>4891</v>
      </c>
      <c r="ESP1" t="s">
        <v>4892</v>
      </c>
      <c r="ESQ1" t="s">
        <v>4893</v>
      </c>
      <c r="ESR1" t="s">
        <v>4894</v>
      </c>
      <c r="ESS1" t="s">
        <v>4895</v>
      </c>
      <c r="EST1" t="s">
        <v>4896</v>
      </c>
      <c r="ESU1" t="s">
        <v>4897</v>
      </c>
      <c r="ESV1" t="s">
        <v>4898</v>
      </c>
      <c r="ESW1" t="s">
        <v>4899</v>
      </c>
      <c r="ESX1" t="s">
        <v>4900</v>
      </c>
      <c r="ESY1" t="s">
        <v>4901</v>
      </c>
      <c r="ESZ1" t="s">
        <v>4902</v>
      </c>
      <c r="ETA1" t="s">
        <v>4903</v>
      </c>
      <c r="ETB1" t="s">
        <v>4904</v>
      </c>
      <c r="ETC1" t="s">
        <v>4905</v>
      </c>
      <c r="ETD1" t="s">
        <v>4906</v>
      </c>
      <c r="ETE1" t="s">
        <v>4907</v>
      </c>
      <c r="ETF1" t="s">
        <v>4908</v>
      </c>
      <c r="ETG1" t="s">
        <v>4909</v>
      </c>
      <c r="ETH1" t="s">
        <v>4910</v>
      </c>
      <c r="ETI1" t="s">
        <v>4911</v>
      </c>
      <c r="ETJ1" t="s">
        <v>4912</v>
      </c>
      <c r="ETK1" t="s">
        <v>4913</v>
      </c>
      <c r="ETL1" t="s">
        <v>4914</v>
      </c>
      <c r="ETM1" t="s">
        <v>4915</v>
      </c>
      <c r="ETN1" t="s">
        <v>4916</v>
      </c>
      <c r="ETO1" t="s">
        <v>4917</v>
      </c>
      <c r="ETP1" t="s">
        <v>4918</v>
      </c>
      <c r="ETQ1" t="s">
        <v>4919</v>
      </c>
      <c r="ETR1" t="s">
        <v>4920</v>
      </c>
      <c r="ETS1" t="s">
        <v>4921</v>
      </c>
      <c r="ETT1" t="s">
        <v>4922</v>
      </c>
      <c r="ETU1" t="s">
        <v>4923</v>
      </c>
      <c r="ETV1" t="s">
        <v>4924</v>
      </c>
      <c r="ETW1" t="s">
        <v>4925</v>
      </c>
      <c r="ETX1" t="s">
        <v>4926</v>
      </c>
      <c r="ETY1" t="s">
        <v>4927</v>
      </c>
      <c r="ETZ1" t="s">
        <v>4928</v>
      </c>
      <c r="EUA1" t="s">
        <v>4929</v>
      </c>
      <c r="EUB1" t="s">
        <v>4930</v>
      </c>
      <c r="EUC1" t="s">
        <v>4931</v>
      </c>
      <c r="EUD1" t="s">
        <v>4932</v>
      </c>
      <c r="EUE1" t="s">
        <v>4933</v>
      </c>
      <c r="EUF1" t="s">
        <v>4934</v>
      </c>
      <c r="EUG1" t="s">
        <v>4935</v>
      </c>
      <c r="EUH1" t="s">
        <v>4936</v>
      </c>
      <c r="EUI1" t="s">
        <v>4937</v>
      </c>
      <c r="EUJ1" t="s">
        <v>4938</v>
      </c>
      <c r="EUK1" t="s">
        <v>4939</v>
      </c>
      <c r="EUL1" t="s">
        <v>4940</v>
      </c>
      <c r="EUM1" t="s">
        <v>4941</v>
      </c>
      <c r="EUN1" t="s">
        <v>4942</v>
      </c>
      <c r="EUO1" t="s">
        <v>4943</v>
      </c>
      <c r="EUP1" t="s">
        <v>4944</v>
      </c>
      <c r="EUQ1" t="s">
        <v>4945</v>
      </c>
      <c r="EUR1" t="s">
        <v>4946</v>
      </c>
      <c r="EUS1" t="s">
        <v>4947</v>
      </c>
      <c r="EUT1" t="s">
        <v>4948</v>
      </c>
      <c r="EUU1" t="s">
        <v>4949</v>
      </c>
      <c r="EUV1" t="s">
        <v>4950</v>
      </c>
      <c r="EUW1" t="s">
        <v>4951</v>
      </c>
      <c r="EUX1" t="s">
        <v>4952</v>
      </c>
      <c r="EUY1" t="s">
        <v>4953</v>
      </c>
      <c r="EUZ1" t="s">
        <v>4954</v>
      </c>
      <c r="EVA1" t="s">
        <v>4955</v>
      </c>
      <c r="EVB1" t="s">
        <v>4956</v>
      </c>
      <c r="EVC1" t="s">
        <v>4957</v>
      </c>
      <c r="EVD1" t="s">
        <v>4958</v>
      </c>
      <c r="EVE1" t="s">
        <v>4959</v>
      </c>
      <c r="EVF1" t="s">
        <v>4960</v>
      </c>
      <c r="EVG1" t="s">
        <v>4961</v>
      </c>
      <c r="EVH1" t="s">
        <v>4962</v>
      </c>
      <c r="EVI1" t="s">
        <v>4963</v>
      </c>
      <c r="EVJ1" t="s">
        <v>4964</v>
      </c>
      <c r="EVK1" t="s">
        <v>4965</v>
      </c>
      <c r="EVL1" t="s">
        <v>4966</v>
      </c>
      <c r="EVM1" t="s">
        <v>4967</v>
      </c>
      <c r="EVN1" t="s">
        <v>4968</v>
      </c>
      <c r="EVO1" t="s">
        <v>4969</v>
      </c>
      <c r="EVP1" t="s">
        <v>4970</v>
      </c>
      <c r="EVQ1" t="s">
        <v>4971</v>
      </c>
      <c r="EVR1" t="s">
        <v>4972</v>
      </c>
      <c r="EVS1" t="s">
        <v>4973</v>
      </c>
      <c r="EVT1" t="s">
        <v>4974</v>
      </c>
      <c r="EVU1" t="s">
        <v>4975</v>
      </c>
      <c r="EVV1" t="s">
        <v>4976</v>
      </c>
      <c r="EVW1" t="s">
        <v>4977</v>
      </c>
      <c r="EVX1" t="s">
        <v>4978</v>
      </c>
      <c r="EVY1" t="s">
        <v>4979</v>
      </c>
      <c r="EVZ1" t="s">
        <v>4980</v>
      </c>
      <c r="EWA1" t="s">
        <v>4981</v>
      </c>
      <c r="EWB1" t="s">
        <v>4982</v>
      </c>
      <c r="EWC1" t="s">
        <v>4983</v>
      </c>
      <c r="EWD1" t="s">
        <v>4984</v>
      </c>
      <c r="EWE1" t="s">
        <v>4985</v>
      </c>
      <c r="EWF1" t="s">
        <v>4986</v>
      </c>
      <c r="EWG1" t="s">
        <v>4987</v>
      </c>
      <c r="EWH1" t="s">
        <v>4988</v>
      </c>
      <c r="EWI1" t="s">
        <v>4989</v>
      </c>
      <c r="EWJ1" t="s">
        <v>4990</v>
      </c>
      <c r="EWK1" t="s">
        <v>4991</v>
      </c>
      <c r="EWL1" t="s">
        <v>4992</v>
      </c>
      <c r="EWM1" t="s">
        <v>4993</v>
      </c>
      <c r="EWN1" t="s">
        <v>4994</v>
      </c>
      <c r="EWO1" t="s">
        <v>4995</v>
      </c>
      <c r="EWP1" t="s">
        <v>4996</v>
      </c>
      <c r="EWQ1" t="s">
        <v>4997</v>
      </c>
      <c r="EWR1" t="s">
        <v>4998</v>
      </c>
      <c r="EWS1" t="s">
        <v>4999</v>
      </c>
      <c r="EWT1" t="s">
        <v>5000</v>
      </c>
      <c r="EWU1" t="s">
        <v>5001</v>
      </c>
      <c r="EWV1" t="s">
        <v>5002</v>
      </c>
      <c r="EWW1" t="s">
        <v>5003</v>
      </c>
      <c r="EWX1" t="s">
        <v>5004</v>
      </c>
      <c r="EWY1" t="s">
        <v>5005</v>
      </c>
      <c r="EWZ1" t="s">
        <v>5006</v>
      </c>
      <c r="EXA1" t="s">
        <v>5007</v>
      </c>
      <c r="EXB1" t="s">
        <v>5008</v>
      </c>
      <c r="EXC1" t="s">
        <v>5009</v>
      </c>
      <c r="EXD1" t="s">
        <v>5010</v>
      </c>
      <c r="EXE1" t="s">
        <v>5011</v>
      </c>
      <c r="EXF1" t="s">
        <v>5012</v>
      </c>
      <c r="EXG1" t="s">
        <v>5013</v>
      </c>
      <c r="EXH1" t="s">
        <v>5014</v>
      </c>
      <c r="EXI1" t="s">
        <v>5015</v>
      </c>
      <c r="EXJ1" t="s">
        <v>5016</v>
      </c>
      <c r="EXK1" t="s">
        <v>5017</v>
      </c>
      <c r="EXL1" t="s">
        <v>5018</v>
      </c>
      <c r="EXM1" t="s">
        <v>5019</v>
      </c>
      <c r="EXN1" t="s">
        <v>5020</v>
      </c>
      <c r="EXO1" t="s">
        <v>5021</v>
      </c>
      <c r="EXP1" t="s">
        <v>5022</v>
      </c>
      <c r="EXQ1" t="s">
        <v>5023</v>
      </c>
      <c r="EXR1" t="s">
        <v>5024</v>
      </c>
      <c r="EXS1" t="s">
        <v>5025</v>
      </c>
      <c r="EXT1" t="s">
        <v>5026</v>
      </c>
      <c r="EXU1" t="s">
        <v>5027</v>
      </c>
      <c r="EXV1" t="s">
        <v>5028</v>
      </c>
      <c r="EXW1" t="s">
        <v>5029</v>
      </c>
      <c r="EXX1" t="s">
        <v>5030</v>
      </c>
      <c r="EXY1" t="s">
        <v>5031</v>
      </c>
      <c r="EXZ1" t="s">
        <v>5032</v>
      </c>
      <c r="EYA1" t="s">
        <v>5033</v>
      </c>
      <c r="EYB1" t="s">
        <v>5034</v>
      </c>
      <c r="EYC1" t="s">
        <v>5035</v>
      </c>
      <c r="EYD1" t="s">
        <v>5036</v>
      </c>
      <c r="EYE1" t="s">
        <v>5037</v>
      </c>
      <c r="EYF1" t="s">
        <v>5038</v>
      </c>
      <c r="EYG1" t="s">
        <v>5039</v>
      </c>
      <c r="EYH1" t="s">
        <v>5040</v>
      </c>
      <c r="EYI1" t="s">
        <v>5041</v>
      </c>
      <c r="EYJ1" t="s">
        <v>5042</v>
      </c>
      <c r="EYK1" t="s">
        <v>5043</v>
      </c>
      <c r="EYL1" t="s">
        <v>5044</v>
      </c>
      <c r="EYM1" t="s">
        <v>5045</v>
      </c>
      <c r="EYN1" t="s">
        <v>5046</v>
      </c>
      <c r="EYO1" t="s">
        <v>5047</v>
      </c>
      <c r="EYP1" t="s">
        <v>5048</v>
      </c>
      <c r="EYQ1" t="s">
        <v>5049</v>
      </c>
      <c r="EYR1" t="s">
        <v>5050</v>
      </c>
      <c r="EYS1" t="s">
        <v>5051</v>
      </c>
      <c r="EYT1" t="s">
        <v>5052</v>
      </c>
      <c r="EYU1" t="s">
        <v>5053</v>
      </c>
      <c r="EYV1" t="s">
        <v>5054</v>
      </c>
      <c r="EYW1" t="s">
        <v>5055</v>
      </c>
      <c r="EYX1" t="s">
        <v>5056</v>
      </c>
      <c r="EYY1" t="s">
        <v>5057</v>
      </c>
      <c r="EYZ1" t="s">
        <v>5058</v>
      </c>
      <c r="EZA1" t="s">
        <v>5059</v>
      </c>
      <c r="EZB1" t="s">
        <v>5060</v>
      </c>
      <c r="EZC1" t="s">
        <v>5061</v>
      </c>
      <c r="EZD1" t="s">
        <v>5062</v>
      </c>
      <c r="EZE1" t="s">
        <v>5063</v>
      </c>
      <c r="EZF1" t="s">
        <v>5064</v>
      </c>
      <c r="EZG1" t="s">
        <v>5065</v>
      </c>
      <c r="EZH1" t="s">
        <v>5066</v>
      </c>
      <c r="EZI1" t="s">
        <v>5067</v>
      </c>
      <c r="EZJ1" t="s">
        <v>5068</v>
      </c>
      <c r="EZK1" t="s">
        <v>5069</v>
      </c>
      <c r="EZL1" t="s">
        <v>5070</v>
      </c>
      <c r="EZM1" t="s">
        <v>5071</v>
      </c>
      <c r="EZN1" t="s">
        <v>5072</v>
      </c>
      <c r="EZO1" t="s">
        <v>5073</v>
      </c>
      <c r="EZP1" t="s">
        <v>5074</v>
      </c>
      <c r="EZQ1" t="s">
        <v>5075</v>
      </c>
      <c r="EZR1" t="s">
        <v>5076</v>
      </c>
      <c r="EZS1" t="s">
        <v>5077</v>
      </c>
      <c r="EZT1" t="s">
        <v>5078</v>
      </c>
      <c r="EZU1" t="s">
        <v>5079</v>
      </c>
      <c r="EZV1" t="s">
        <v>5080</v>
      </c>
      <c r="EZW1" t="s">
        <v>5081</v>
      </c>
      <c r="EZX1" t="s">
        <v>5082</v>
      </c>
      <c r="EZY1" t="s">
        <v>5083</v>
      </c>
      <c r="EZZ1" t="s">
        <v>5084</v>
      </c>
      <c r="FAA1" t="s">
        <v>5085</v>
      </c>
      <c r="FAB1" t="s">
        <v>5086</v>
      </c>
      <c r="FAC1" t="s">
        <v>5087</v>
      </c>
      <c r="FAD1" t="s">
        <v>5088</v>
      </c>
      <c r="FAE1" t="s">
        <v>5089</v>
      </c>
      <c r="FAF1" t="s">
        <v>5090</v>
      </c>
      <c r="FAG1" t="s">
        <v>5091</v>
      </c>
      <c r="FAH1" t="s">
        <v>5092</v>
      </c>
      <c r="FAI1" t="s">
        <v>5093</v>
      </c>
      <c r="FAJ1" t="s">
        <v>5094</v>
      </c>
      <c r="FAK1" t="s">
        <v>5095</v>
      </c>
      <c r="FAL1" t="s">
        <v>5096</v>
      </c>
      <c r="FAM1" t="s">
        <v>5097</v>
      </c>
      <c r="FAN1" t="s">
        <v>5098</v>
      </c>
      <c r="FAO1" t="s">
        <v>5099</v>
      </c>
      <c r="FAP1" t="s">
        <v>5100</v>
      </c>
      <c r="FAQ1" t="s">
        <v>5101</v>
      </c>
      <c r="FAR1" t="s">
        <v>5102</v>
      </c>
      <c r="FAS1" t="s">
        <v>5103</v>
      </c>
      <c r="FAT1" t="s">
        <v>5104</v>
      </c>
      <c r="FAU1" t="s">
        <v>5105</v>
      </c>
      <c r="FAV1" t="s">
        <v>5106</v>
      </c>
      <c r="FAW1" t="s">
        <v>5107</v>
      </c>
      <c r="FAX1" t="s">
        <v>5108</v>
      </c>
      <c r="FAY1" t="s">
        <v>5109</v>
      </c>
      <c r="FAZ1" t="s">
        <v>5110</v>
      </c>
      <c r="FBA1" t="s">
        <v>5111</v>
      </c>
      <c r="FBB1" t="s">
        <v>5112</v>
      </c>
      <c r="FBC1" t="s">
        <v>5113</v>
      </c>
      <c r="FBD1" t="s">
        <v>5114</v>
      </c>
      <c r="FBE1" t="s">
        <v>5115</v>
      </c>
      <c r="FBF1" t="s">
        <v>5116</v>
      </c>
      <c r="FBG1" t="s">
        <v>5117</v>
      </c>
      <c r="FBH1" t="s">
        <v>5118</v>
      </c>
      <c r="FBI1" t="s">
        <v>5119</v>
      </c>
      <c r="FBJ1" t="s">
        <v>5120</v>
      </c>
      <c r="FBK1" t="s">
        <v>5121</v>
      </c>
      <c r="FBL1" t="s">
        <v>5122</v>
      </c>
      <c r="FBM1" t="s">
        <v>5123</v>
      </c>
      <c r="FBN1" t="s">
        <v>5124</v>
      </c>
      <c r="FBO1" t="s">
        <v>5125</v>
      </c>
      <c r="FBP1" t="s">
        <v>5126</v>
      </c>
      <c r="FBQ1" t="s">
        <v>5127</v>
      </c>
      <c r="FBR1" t="s">
        <v>5128</v>
      </c>
      <c r="FBS1" t="s">
        <v>5129</v>
      </c>
      <c r="FBT1" t="s">
        <v>5130</v>
      </c>
      <c r="FBU1" t="s">
        <v>5131</v>
      </c>
      <c r="FBV1" t="s">
        <v>5132</v>
      </c>
      <c r="FBW1" t="s">
        <v>5133</v>
      </c>
      <c r="FBX1" t="s">
        <v>5134</v>
      </c>
      <c r="FBY1" t="s">
        <v>5135</v>
      </c>
      <c r="FBZ1" t="s">
        <v>5136</v>
      </c>
      <c r="FCA1" t="s">
        <v>5137</v>
      </c>
      <c r="FCB1" t="s">
        <v>5138</v>
      </c>
      <c r="FCC1" t="s">
        <v>5139</v>
      </c>
      <c r="FCD1" t="s">
        <v>5140</v>
      </c>
      <c r="FCE1" t="s">
        <v>5141</v>
      </c>
      <c r="FCF1" t="s">
        <v>5142</v>
      </c>
      <c r="FCG1" t="s">
        <v>5143</v>
      </c>
      <c r="FCH1" t="s">
        <v>5144</v>
      </c>
      <c r="FCI1" t="s">
        <v>5145</v>
      </c>
      <c r="FCJ1" t="s">
        <v>5146</v>
      </c>
      <c r="FCK1" t="s">
        <v>5147</v>
      </c>
      <c r="FCL1" t="s">
        <v>5148</v>
      </c>
      <c r="FCM1" t="s">
        <v>5149</v>
      </c>
      <c r="FCN1" t="s">
        <v>5150</v>
      </c>
      <c r="FCO1" t="s">
        <v>5151</v>
      </c>
      <c r="FCP1" t="s">
        <v>5152</v>
      </c>
      <c r="FCQ1" t="s">
        <v>5153</v>
      </c>
      <c r="FCR1" t="s">
        <v>5154</v>
      </c>
      <c r="FCS1" t="s">
        <v>5155</v>
      </c>
      <c r="FCT1" t="s">
        <v>5156</v>
      </c>
      <c r="FCU1" t="s">
        <v>5157</v>
      </c>
      <c r="FCV1" t="s">
        <v>5158</v>
      </c>
      <c r="FCW1" t="s">
        <v>5159</v>
      </c>
      <c r="FCX1" t="s">
        <v>5160</v>
      </c>
      <c r="FCY1" t="s">
        <v>5161</v>
      </c>
      <c r="FCZ1" t="s">
        <v>5162</v>
      </c>
      <c r="FDA1" t="s">
        <v>5163</v>
      </c>
      <c r="FDB1" t="s">
        <v>5164</v>
      </c>
      <c r="FDC1" t="s">
        <v>5165</v>
      </c>
      <c r="FDD1" t="s">
        <v>5166</v>
      </c>
      <c r="FDE1" t="s">
        <v>5167</v>
      </c>
      <c r="FDF1" t="s">
        <v>5168</v>
      </c>
      <c r="FDG1" t="s">
        <v>5169</v>
      </c>
      <c r="FDH1" t="s">
        <v>5170</v>
      </c>
      <c r="FDI1" t="s">
        <v>5171</v>
      </c>
      <c r="FDJ1" t="s">
        <v>5172</v>
      </c>
      <c r="FDK1" t="s">
        <v>5173</v>
      </c>
      <c r="FDL1" t="s">
        <v>5174</v>
      </c>
      <c r="FDM1" t="s">
        <v>5175</v>
      </c>
      <c r="FDN1" t="s">
        <v>5176</v>
      </c>
      <c r="FDO1" t="s">
        <v>5177</v>
      </c>
      <c r="FDP1" t="s">
        <v>5178</v>
      </c>
      <c r="FDQ1" t="s">
        <v>5179</v>
      </c>
      <c r="FDR1" t="s">
        <v>5180</v>
      </c>
      <c r="FDS1" t="s">
        <v>5181</v>
      </c>
      <c r="FDT1" t="s">
        <v>5182</v>
      </c>
      <c r="FDU1" t="s">
        <v>5183</v>
      </c>
      <c r="FDV1" t="s">
        <v>5184</v>
      </c>
      <c r="FDW1" t="s">
        <v>5185</v>
      </c>
      <c r="FDX1" t="s">
        <v>5186</v>
      </c>
      <c r="FDY1" t="s">
        <v>5187</v>
      </c>
      <c r="FDZ1" t="s">
        <v>5188</v>
      </c>
      <c r="FEA1" t="s">
        <v>5189</v>
      </c>
      <c r="FEB1" t="s">
        <v>5190</v>
      </c>
      <c r="FEC1" t="s">
        <v>5191</v>
      </c>
      <c r="FED1" t="s">
        <v>5192</v>
      </c>
      <c r="FEE1" t="s">
        <v>5193</v>
      </c>
      <c r="FEF1" t="s">
        <v>5194</v>
      </c>
      <c r="FEG1" t="s">
        <v>5195</v>
      </c>
      <c r="FEH1" t="s">
        <v>5196</v>
      </c>
      <c r="FEI1" t="s">
        <v>5197</v>
      </c>
      <c r="FEJ1" t="s">
        <v>5198</v>
      </c>
      <c r="FEK1" t="s">
        <v>5199</v>
      </c>
      <c r="FEL1" t="s">
        <v>5200</v>
      </c>
      <c r="FEM1" t="s">
        <v>5201</v>
      </c>
      <c r="FEN1" t="s">
        <v>5202</v>
      </c>
      <c r="FEO1" t="s">
        <v>5203</v>
      </c>
      <c r="FEP1" t="s">
        <v>5204</v>
      </c>
      <c r="FEQ1" t="s">
        <v>5205</v>
      </c>
      <c r="FER1" t="s">
        <v>5206</v>
      </c>
      <c r="FES1" t="s">
        <v>5207</v>
      </c>
      <c r="FET1" t="s">
        <v>5208</v>
      </c>
      <c r="FEU1" t="s">
        <v>5209</v>
      </c>
      <c r="FEV1" t="s">
        <v>5210</v>
      </c>
      <c r="FEW1" t="s">
        <v>5211</v>
      </c>
      <c r="FEX1" t="s">
        <v>5212</v>
      </c>
      <c r="FEY1" t="s">
        <v>5213</v>
      </c>
      <c r="FEZ1" t="s">
        <v>5214</v>
      </c>
      <c r="FFA1" t="s">
        <v>5215</v>
      </c>
      <c r="FFB1" t="s">
        <v>5216</v>
      </c>
      <c r="FFC1" t="s">
        <v>5217</v>
      </c>
      <c r="FFD1" t="s">
        <v>5218</v>
      </c>
      <c r="FFE1" t="s">
        <v>5219</v>
      </c>
      <c r="FFF1" t="s">
        <v>5220</v>
      </c>
      <c r="FFG1" t="s">
        <v>5221</v>
      </c>
      <c r="FFH1" t="s">
        <v>5222</v>
      </c>
      <c r="FFI1" t="s">
        <v>5223</v>
      </c>
      <c r="FFJ1" t="s">
        <v>5224</v>
      </c>
      <c r="FFK1" t="s">
        <v>5225</v>
      </c>
      <c r="FFL1" t="s">
        <v>5226</v>
      </c>
      <c r="FFM1" t="s">
        <v>5227</v>
      </c>
      <c r="FFN1" t="s">
        <v>5228</v>
      </c>
      <c r="FFO1" t="s">
        <v>5229</v>
      </c>
      <c r="FFP1" t="s">
        <v>5230</v>
      </c>
      <c r="FFQ1" t="s">
        <v>5231</v>
      </c>
      <c r="FFR1" t="s">
        <v>5232</v>
      </c>
      <c r="FFS1" t="s">
        <v>5233</v>
      </c>
      <c r="FFT1" t="s">
        <v>5234</v>
      </c>
      <c r="FFU1" t="s">
        <v>5235</v>
      </c>
      <c r="FFV1" t="s">
        <v>5236</v>
      </c>
      <c r="FFW1" t="s">
        <v>5237</v>
      </c>
      <c r="FFX1" t="s">
        <v>5238</v>
      </c>
      <c r="FFY1" t="s">
        <v>5239</v>
      </c>
      <c r="FFZ1" t="s">
        <v>5240</v>
      </c>
      <c r="FGA1" t="s">
        <v>5241</v>
      </c>
      <c r="FGB1" t="s">
        <v>5242</v>
      </c>
      <c r="FGC1" t="s">
        <v>5243</v>
      </c>
      <c r="FGD1" t="s">
        <v>5244</v>
      </c>
      <c r="FGE1" t="s">
        <v>5245</v>
      </c>
      <c r="FGF1" t="s">
        <v>5246</v>
      </c>
      <c r="FGG1" t="s">
        <v>5247</v>
      </c>
      <c r="FGH1" t="s">
        <v>5248</v>
      </c>
      <c r="FGI1" t="s">
        <v>5249</v>
      </c>
      <c r="FGJ1" t="s">
        <v>5250</v>
      </c>
      <c r="FGK1" t="s">
        <v>5251</v>
      </c>
      <c r="FGL1" t="s">
        <v>5252</v>
      </c>
      <c r="FGM1" t="s">
        <v>5253</v>
      </c>
      <c r="FGN1" t="s">
        <v>5254</v>
      </c>
      <c r="FGO1" t="s">
        <v>5255</v>
      </c>
      <c r="FGP1" t="s">
        <v>5256</v>
      </c>
      <c r="FGQ1" t="s">
        <v>5257</v>
      </c>
      <c r="FGR1" t="s">
        <v>5258</v>
      </c>
      <c r="FGS1" t="s">
        <v>5259</v>
      </c>
      <c r="FGT1" t="s">
        <v>5260</v>
      </c>
      <c r="FGU1" t="s">
        <v>5261</v>
      </c>
      <c r="FGV1" t="s">
        <v>5262</v>
      </c>
      <c r="FGW1" t="s">
        <v>5263</v>
      </c>
      <c r="FGX1" t="s">
        <v>5264</v>
      </c>
      <c r="FGY1" t="s">
        <v>5265</v>
      </c>
      <c r="FGZ1" t="s">
        <v>5266</v>
      </c>
      <c r="FHA1" t="s">
        <v>5267</v>
      </c>
      <c r="FHB1" t="s">
        <v>5268</v>
      </c>
      <c r="FHC1" t="s">
        <v>5269</v>
      </c>
      <c r="FHD1" t="s">
        <v>5270</v>
      </c>
      <c r="FHE1" t="s">
        <v>5271</v>
      </c>
      <c r="FHF1" t="s">
        <v>5272</v>
      </c>
      <c r="FHG1" t="s">
        <v>5273</v>
      </c>
      <c r="FHH1" t="s">
        <v>5274</v>
      </c>
      <c r="FHI1" t="s">
        <v>5275</v>
      </c>
      <c r="FHJ1" t="s">
        <v>5276</v>
      </c>
      <c r="FHK1" t="s">
        <v>5277</v>
      </c>
      <c r="FHL1" t="s">
        <v>5278</v>
      </c>
      <c r="FHM1" t="s">
        <v>5279</v>
      </c>
      <c r="FHN1" t="s">
        <v>5280</v>
      </c>
      <c r="FHO1" t="s">
        <v>5281</v>
      </c>
      <c r="FHP1" t="s">
        <v>5282</v>
      </c>
      <c r="FHQ1" t="s">
        <v>5283</v>
      </c>
      <c r="FHR1" t="s">
        <v>5284</v>
      </c>
      <c r="FHS1" t="s">
        <v>5285</v>
      </c>
      <c r="FHT1" t="s">
        <v>5286</v>
      </c>
      <c r="FHU1" t="s">
        <v>5287</v>
      </c>
      <c r="FHV1" t="s">
        <v>5288</v>
      </c>
      <c r="FHW1" t="s">
        <v>5289</v>
      </c>
      <c r="FHX1" t="s">
        <v>5290</v>
      </c>
      <c r="FHY1" t="s">
        <v>5291</v>
      </c>
      <c r="FHZ1" t="s">
        <v>5292</v>
      </c>
      <c r="FIA1" t="s">
        <v>5293</v>
      </c>
      <c r="FIB1" t="s">
        <v>5294</v>
      </c>
      <c r="FIC1" t="s">
        <v>5295</v>
      </c>
      <c r="FID1" t="s">
        <v>5296</v>
      </c>
      <c r="FIE1" t="s">
        <v>5297</v>
      </c>
      <c r="FIF1" t="s">
        <v>5298</v>
      </c>
      <c r="FIG1" t="s">
        <v>5299</v>
      </c>
      <c r="FIH1" t="s">
        <v>5300</v>
      </c>
      <c r="FII1" t="s">
        <v>5301</v>
      </c>
      <c r="FIJ1" t="s">
        <v>5302</v>
      </c>
      <c r="FIK1" t="s">
        <v>5303</v>
      </c>
      <c r="FIL1" t="s">
        <v>5304</v>
      </c>
      <c r="FIM1" t="s">
        <v>5305</v>
      </c>
      <c r="FIN1" t="s">
        <v>5306</v>
      </c>
      <c r="FIO1" t="s">
        <v>5307</v>
      </c>
      <c r="FIP1" t="s">
        <v>5308</v>
      </c>
      <c r="FIQ1" t="s">
        <v>5309</v>
      </c>
      <c r="FIR1" t="s">
        <v>5310</v>
      </c>
      <c r="FIS1" t="s">
        <v>5311</v>
      </c>
      <c r="FIT1" t="s">
        <v>5312</v>
      </c>
      <c r="FIU1" t="s">
        <v>5313</v>
      </c>
      <c r="FIV1" t="s">
        <v>5314</v>
      </c>
      <c r="FIW1" t="s">
        <v>5315</v>
      </c>
      <c r="FIX1" t="s">
        <v>5316</v>
      </c>
      <c r="FIY1" t="s">
        <v>5317</v>
      </c>
      <c r="FIZ1" t="s">
        <v>5318</v>
      </c>
      <c r="FJA1" t="s">
        <v>5319</v>
      </c>
      <c r="FJB1" t="s">
        <v>5320</v>
      </c>
      <c r="FJC1" t="s">
        <v>5321</v>
      </c>
      <c r="FJD1" t="s">
        <v>5322</v>
      </c>
      <c r="FJE1" t="s">
        <v>5323</v>
      </c>
      <c r="FJF1" t="s">
        <v>5324</v>
      </c>
      <c r="FJG1" t="s">
        <v>5325</v>
      </c>
      <c r="FJH1" t="s">
        <v>5326</v>
      </c>
      <c r="FJI1" t="s">
        <v>5327</v>
      </c>
      <c r="FJJ1" t="s">
        <v>5328</v>
      </c>
      <c r="FJK1" t="s">
        <v>5329</v>
      </c>
      <c r="FJL1" t="s">
        <v>5330</v>
      </c>
      <c r="FJM1" t="s">
        <v>5331</v>
      </c>
      <c r="FJN1" t="s">
        <v>5332</v>
      </c>
      <c r="FJO1" t="s">
        <v>5333</v>
      </c>
      <c r="FJP1" t="s">
        <v>5334</v>
      </c>
      <c r="FJQ1" t="s">
        <v>5335</v>
      </c>
      <c r="FJR1" t="s">
        <v>5336</v>
      </c>
      <c r="FJS1" t="s">
        <v>5337</v>
      </c>
      <c r="FJT1" t="s">
        <v>5338</v>
      </c>
      <c r="FJU1" t="s">
        <v>5339</v>
      </c>
      <c r="FJV1" t="s">
        <v>5340</v>
      </c>
      <c r="FJW1" t="s">
        <v>5341</v>
      </c>
      <c r="FJX1" t="s">
        <v>5342</v>
      </c>
      <c r="FJY1" t="s">
        <v>5343</v>
      </c>
      <c r="FJZ1" t="s">
        <v>5344</v>
      </c>
      <c r="FKA1" t="s">
        <v>5345</v>
      </c>
      <c r="FKB1" t="s">
        <v>5346</v>
      </c>
      <c r="FKC1" t="s">
        <v>5347</v>
      </c>
      <c r="FKD1" t="s">
        <v>5348</v>
      </c>
      <c r="FKE1" t="s">
        <v>5349</v>
      </c>
      <c r="FKF1" t="s">
        <v>5350</v>
      </c>
      <c r="FKG1" t="s">
        <v>5351</v>
      </c>
      <c r="FKH1" t="s">
        <v>5352</v>
      </c>
      <c r="FKI1" t="s">
        <v>5353</v>
      </c>
      <c r="FKJ1" t="s">
        <v>5354</v>
      </c>
      <c r="FKK1" t="s">
        <v>5355</v>
      </c>
      <c r="FKL1" t="s">
        <v>5356</v>
      </c>
      <c r="FKM1" t="s">
        <v>5357</v>
      </c>
      <c r="FKN1" t="s">
        <v>5358</v>
      </c>
      <c r="FKO1" t="s">
        <v>5359</v>
      </c>
      <c r="FKP1" t="s">
        <v>5360</v>
      </c>
      <c r="FKQ1" t="s">
        <v>5361</v>
      </c>
      <c r="FKR1" t="s">
        <v>5362</v>
      </c>
      <c r="FKS1" t="s">
        <v>5363</v>
      </c>
      <c r="FKT1" t="s">
        <v>5364</v>
      </c>
      <c r="FKU1" t="s">
        <v>5365</v>
      </c>
      <c r="FKV1" t="s">
        <v>5366</v>
      </c>
      <c r="FKW1" t="s">
        <v>5367</v>
      </c>
      <c r="FKX1" t="s">
        <v>5368</v>
      </c>
      <c r="FKY1" t="s">
        <v>5369</v>
      </c>
      <c r="FKZ1" t="s">
        <v>5370</v>
      </c>
      <c r="FLA1" t="s">
        <v>5371</v>
      </c>
      <c r="FLB1" t="s">
        <v>5372</v>
      </c>
      <c r="FLC1" t="s">
        <v>5373</v>
      </c>
      <c r="FLD1" t="s">
        <v>5374</v>
      </c>
      <c r="FLE1" t="s">
        <v>5375</v>
      </c>
      <c r="FLF1" t="s">
        <v>5376</v>
      </c>
      <c r="FLG1" t="s">
        <v>5377</v>
      </c>
      <c r="FLH1" t="s">
        <v>5378</v>
      </c>
      <c r="FLI1" t="s">
        <v>5379</v>
      </c>
      <c r="FLJ1" t="s">
        <v>5380</v>
      </c>
      <c r="FLK1" t="s">
        <v>5381</v>
      </c>
      <c r="FLL1" t="s">
        <v>5382</v>
      </c>
      <c r="FLM1" t="s">
        <v>5383</v>
      </c>
      <c r="FLN1" t="s">
        <v>5384</v>
      </c>
      <c r="FLO1" t="s">
        <v>5385</v>
      </c>
      <c r="FLP1" t="s">
        <v>5386</v>
      </c>
      <c r="FLQ1" t="s">
        <v>5387</v>
      </c>
      <c r="FLR1" t="s">
        <v>5388</v>
      </c>
      <c r="FLS1" t="s">
        <v>5389</v>
      </c>
      <c r="FLT1" t="s">
        <v>5390</v>
      </c>
      <c r="FLU1" t="s">
        <v>5391</v>
      </c>
      <c r="FLV1" t="s">
        <v>5392</v>
      </c>
      <c r="FLW1" t="s">
        <v>5393</v>
      </c>
      <c r="FLX1" t="s">
        <v>5394</v>
      </c>
      <c r="FLY1" t="s">
        <v>5395</v>
      </c>
      <c r="FLZ1" t="s">
        <v>5396</v>
      </c>
      <c r="FMA1" t="s">
        <v>5397</v>
      </c>
      <c r="FMB1" t="s">
        <v>5398</v>
      </c>
      <c r="FMC1" t="s">
        <v>5399</v>
      </c>
      <c r="FMD1" t="s">
        <v>5400</v>
      </c>
      <c r="FME1" t="s">
        <v>5401</v>
      </c>
      <c r="FMF1" t="s">
        <v>5402</v>
      </c>
      <c r="FMG1" t="s">
        <v>5403</v>
      </c>
      <c r="FMH1" t="s">
        <v>5404</v>
      </c>
      <c r="FMI1" t="s">
        <v>5405</v>
      </c>
      <c r="FMJ1" t="s">
        <v>5406</v>
      </c>
      <c r="FMK1" t="s">
        <v>5407</v>
      </c>
      <c r="FML1" t="s">
        <v>5408</v>
      </c>
      <c r="FMM1" t="s">
        <v>5409</v>
      </c>
      <c r="FMN1" t="s">
        <v>5410</v>
      </c>
      <c r="FMO1" t="s">
        <v>5411</v>
      </c>
      <c r="FMP1" t="s">
        <v>5412</v>
      </c>
      <c r="FMQ1" t="s">
        <v>5413</v>
      </c>
      <c r="FMR1" t="s">
        <v>5414</v>
      </c>
      <c r="FMS1" t="s">
        <v>5415</v>
      </c>
      <c r="FMT1" t="s">
        <v>5416</v>
      </c>
      <c r="FMU1" t="s">
        <v>5417</v>
      </c>
      <c r="FMV1" t="s">
        <v>5418</v>
      </c>
      <c r="FMW1" t="s">
        <v>5419</v>
      </c>
      <c r="FMX1" t="s">
        <v>5420</v>
      </c>
      <c r="FMY1" t="s">
        <v>5421</v>
      </c>
      <c r="FMZ1" t="s">
        <v>5422</v>
      </c>
      <c r="FNA1" t="s">
        <v>5423</v>
      </c>
      <c r="FNB1" t="s">
        <v>5424</v>
      </c>
      <c r="FNC1" t="s">
        <v>5425</v>
      </c>
      <c r="FND1" t="s">
        <v>5426</v>
      </c>
      <c r="FNE1" t="s">
        <v>5427</v>
      </c>
      <c r="FNF1" t="s">
        <v>5428</v>
      </c>
      <c r="FNG1" t="s">
        <v>5429</v>
      </c>
      <c r="FNH1" t="s">
        <v>5430</v>
      </c>
      <c r="FNI1" t="s">
        <v>5431</v>
      </c>
      <c r="FNJ1" t="s">
        <v>5432</v>
      </c>
      <c r="FNK1" t="s">
        <v>5433</v>
      </c>
      <c r="FNL1" t="s">
        <v>5434</v>
      </c>
      <c r="FNM1" t="s">
        <v>5435</v>
      </c>
      <c r="FNN1" t="s">
        <v>5436</v>
      </c>
      <c r="FNO1" t="s">
        <v>5437</v>
      </c>
      <c r="FNP1" t="s">
        <v>5438</v>
      </c>
      <c r="FNQ1" t="s">
        <v>5439</v>
      </c>
      <c r="FNR1" t="s">
        <v>5440</v>
      </c>
      <c r="FNS1" t="s">
        <v>5441</v>
      </c>
      <c r="FNT1" t="s">
        <v>5442</v>
      </c>
      <c r="FNU1" t="s">
        <v>5443</v>
      </c>
      <c r="FNV1" t="s">
        <v>5444</v>
      </c>
      <c r="FNW1" t="s">
        <v>5445</v>
      </c>
      <c r="FNX1" t="s">
        <v>5446</v>
      </c>
      <c r="FNY1" t="s">
        <v>5447</v>
      </c>
      <c r="FNZ1" t="s">
        <v>5448</v>
      </c>
      <c r="FOA1" t="s">
        <v>5449</v>
      </c>
      <c r="FOB1" t="s">
        <v>5450</v>
      </c>
      <c r="FOC1" t="s">
        <v>5451</v>
      </c>
      <c r="FOD1" t="s">
        <v>5452</v>
      </c>
      <c r="FOE1" t="s">
        <v>5453</v>
      </c>
      <c r="FOF1" t="s">
        <v>5454</v>
      </c>
      <c r="FOG1" t="s">
        <v>5455</v>
      </c>
      <c r="FOH1" t="s">
        <v>5456</v>
      </c>
      <c r="FOI1" t="s">
        <v>5457</v>
      </c>
      <c r="FOJ1" t="s">
        <v>5458</v>
      </c>
      <c r="FOK1" t="s">
        <v>5459</v>
      </c>
      <c r="FOL1" t="s">
        <v>5460</v>
      </c>
      <c r="FOM1" t="s">
        <v>5461</v>
      </c>
      <c r="FON1" t="s">
        <v>5462</v>
      </c>
      <c r="FOO1" t="s">
        <v>5463</v>
      </c>
      <c r="FOP1" t="s">
        <v>5464</v>
      </c>
      <c r="FOQ1" t="s">
        <v>5465</v>
      </c>
      <c r="FOR1" t="s">
        <v>5466</v>
      </c>
      <c r="FOS1" t="s">
        <v>5467</v>
      </c>
      <c r="FOT1" t="s">
        <v>5468</v>
      </c>
      <c r="FOU1" t="s">
        <v>5469</v>
      </c>
      <c r="FOV1" t="s">
        <v>5470</v>
      </c>
      <c r="FOW1" t="s">
        <v>5471</v>
      </c>
      <c r="FOX1" t="s">
        <v>5472</v>
      </c>
      <c r="FOY1" t="s">
        <v>5473</v>
      </c>
      <c r="FOZ1" t="s">
        <v>5474</v>
      </c>
      <c r="FPA1" t="s">
        <v>5475</v>
      </c>
      <c r="FPB1" t="s">
        <v>5476</v>
      </c>
      <c r="FPC1" t="s">
        <v>5477</v>
      </c>
      <c r="FPD1" t="s">
        <v>5478</v>
      </c>
      <c r="FPE1" t="s">
        <v>5479</v>
      </c>
      <c r="FPF1" t="s">
        <v>5480</v>
      </c>
      <c r="FPG1" t="s">
        <v>5481</v>
      </c>
      <c r="FPH1" t="s">
        <v>5482</v>
      </c>
      <c r="FPI1" t="s">
        <v>5483</v>
      </c>
      <c r="FPJ1" t="s">
        <v>5484</v>
      </c>
      <c r="FPK1" t="s">
        <v>5485</v>
      </c>
      <c r="FPL1" t="s">
        <v>5486</v>
      </c>
      <c r="FPM1" t="s">
        <v>5487</v>
      </c>
      <c r="FPN1" t="s">
        <v>5488</v>
      </c>
      <c r="FPO1" t="s">
        <v>5489</v>
      </c>
      <c r="FPP1" t="s">
        <v>5490</v>
      </c>
      <c r="FPQ1" t="s">
        <v>5491</v>
      </c>
      <c r="FPR1" t="s">
        <v>5492</v>
      </c>
      <c r="FPS1" t="s">
        <v>5493</v>
      </c>
      <c r="FPT1" t="s">
        <v>5494</v>
      </c>
      <c r="FPU1" t="s">
        <v>5495</v>
      </c>
      <c r="FPV1" t="s">
        <v>5496</v>
      </c>
      <c r="FPW1" t="s">
        <v>5497</v>
      </c>
      <c r="FPX1" t="s">
        <v>5498</v>
      </c>
      <c r="FPY1" t="s">
        <v>5499</v>
      </c>
      <c r="FPZ1" t="s">
        <v>5500</v>
      </c>
      <c r="FQA1" t="s">
        <v>5501</v>
      </c>
      <c r="FQB1" t="s">
        <v>5502</v>
      </c>
      <c r="FQC1" t="s">
        <v>5503</v>
      </c>
      <c r="FQD1" t="s">
        <v>5504</v>
      </c>
      <c r="FQE1" t="s">
        <v>5505</v>
      </c>
      <c r="FQF1" t="s">
        <v>5506</v>
      </c>
      <c r="FQG1" t="s">
        <v>5507</v>
      </c>
      <c r="FQH1" t="s">
        <v>5508</v>
      </c>
      <c r="FQI1" t="s">
        <v>5509</v>
      </c>
      <c r="FQJ1" t="s">
        <v>5510</v>
      </c>
      <c r="FQK1" t="s">
        <v>5511</v>
      </c>
      <c r="FQL1" t="s">
        <v>5512</v>
      </c>
      <c r="FQM1" t="s">
        <v>5513</v>
      </c>
      <c r="FQN1" t="s">
        <v>5514</v>
      </c>
      <c r="FQO1" t="s">
        <v>5515</v>
      </c>
      <c r="FQP1" t="s">
        <v>5516</v>
      </c>
      <c r="FQQ1" t="s">
        <v>5517</v>
      </c>
      <c r="FQR1" t="s">
        <v>5518</v>
      </c>
      <c r="FQS1" t="s">
        <v>5519</v>
      </c>
      <c r="FQT1" t="s">
        <v>5520</v>
      </c>
      <c r="FQU1" t="s">
        <v>5521</v>
      </c>
      <c r="FQV1" t="s">
        <v>5522</v>
      </c>
      <c r="FQW1" t="s">
        <v>5523</v>
      </c>
      <c r="FQX1" t="s">
        <v>5524</v>
      </c>
      <c r="FQY1" t="s">
        <v>5525</v>
      </c>
      <c r="FQZ1" t="s">
        <v>5526</v>
      </c>
      <c r="FRA1" t="s">
        <v>5527</v>
      </c>
      <c r="FRB1" t="s">
        <v>5528</v>
      </c>
      <c r="FRC1" t="s">
        <v>5529</v>
      </c>
      <c r="FRD1" t="s">
        <v>5530</v>
      </c>
      <c r="FRE1" t="s">
        <v>5531</v>
      </c>
      <c r="FRF1" t="s">
        <v>5532</v>
      </c>
      <c r="FRG1" t="s">
        <v>5533</v>
      </c>
      <c r="FRH1" t="s">
        <v>5534</v>
      </c>
      <c r="FRI1" t="s">
        <v>5535</v>
      </c>
      <c r="FRJ1" t="s">
        <v>5536</v>
      </c>
      <c r="FRK1" t="s">
        <v>5537</v>
      </c>
      <c r="FRL1" t="s">
        <v>5538</v>
      </c>
      <c r="FRM1" t="s">
        <v>5539</v>
      </c>
      <c r="FRN1" t="s">
        <v>5540</v>
      </c>
      <c r="FRO1" t="s">
        <v>5541</v>
      </c>
      <c r="FRP1" t="s">
        <v>5542</v>
      </c>
      <c r="FRQ1" t="s">
        <v>5543</v>
      </c>
      <c r="FRR1" t="s">
        <v>5544</v>
      </c>
      <c r="FRS1" t="s">
        <v>5545</v>
      </c>
      <c r="FRT1" t="s">
        <v>5546</v>
      </c>
      <c r="FRU1" t="s">
        <v>5547</v>
      </c>
      <c r="FRV1" t="s">
        <v>5548</v>
      </c>
      <c r="FRW1" t="s">
        <v>5549</v>
      </c>
      <c r="FRX1" t="s">
        <v>5550</v>
      </c>
      <c r="FRY1" t="s">
        <v>5551</v>
      </c>
      <c r="FRZ1" t="s">
        <v>5552</v>
      </c>
      <c r="FSA1" t="s">
        <v>5553</v>
      </c>
      <c r="FSB1" t="s">
        <v>5554</v>
      </c>
      <c r="FSC1" t="s">
        <v>5555</v>
      </c>
      <c r="FSD1" t="s">
        <v>5556</v>
      </c>
      <c r="FSE1" t="s">
        <v>5557</v>
      </c>
      <c r="FSF1" t="s">
        <v>5558</v>
      </c>
      <c r="FSG1" t="s">
        <v>5559</v>
      </c>
      <c r="FSH1" t="s">
        <v>5560</v>
      </c>
      <c r="FSI1" t="s">
        <v>5561</v>
      </c>
      <c r="FSJ1" t="s">
        <v>5562</v>
      </c>
      <c r="FSK1" t="s">
        <v>5563</v>
      </c>
      <c r="FSL1" t="s">
        <v>5564</v>
      </c>
      <c r="FSM1" t="s">
        <v>5565</v>
      </c>
      <c r="FSN1" t="s">
        <v>5566</v>
      </c>
      <c r="FSO1" t="s">
        <v>5567</v>
      </c>
      <c r="FSP1" t="s">
        <v>5568</v>
      </c>
      <c r="FSQ1" t="s">
        <v>5569</v>
      </c>
      <c r="FSR1" t="s">
        <v>5570</v>
      </c>
      <c r="FSS1" t="s">
        <v>5571</v>
      </c>
      <c r="FST1" t="s">
        <v>5572</v>
      </c>
      <c r="FSU1" t="s">
        <v>5573</v>
      </c>
      <c r="FSV1" t="s">
        <v>5574</v>
      </c>
      <c r="FSW1" t="s">
        <v>5575</v>
      </c>
      <c r="FSX1" t="s">
        <v>5576</v>
      </c>
      <c r="FSY1" t="s">
        <v>5577</v>
      </c>
      <c r="FSZ1" t="s">
        <v>5578</v>
      </c>
      <c r="FTA1" t="s">
        <v>5579</v>
      </c>
      <c r="FTB1" t="s">
        <v>5580</v>
      </c>
      <c r="FTC1" t="s">
        <v>5581</v>
      </c>
      <c r="FTD1" t="s">
        <v>5582</v>
      </c>
      <c r="FTE1" t="s">
        <v>5583</v>
      </c>
      <c r="FTF1" t="s">
        <v>5584</v>
      </c>
      <c r="FTG1" t="s">
        <v>5585</v>
      </c>
      <c r="FTH1" t="s">
        <v>5586</v>
      </c>
      <c r="FTI1" t="s">
        <v>5587</v>
      </c>
      <c r="FTJ1" t="s">
        <v>5588</v>
      </c>
      <c r="FTK1" t="s">
        <v>5589</v>
      </c>
      <c r="FTL1" t="s">
        <v>5590</v>
      </c>
      <c r="FTM1" t="s">
        <v>5591</v>
      </c>
      <c r="FTN1" t="s">
        <v>5592</v>
      </c>
      <c r="FTO1" t="s">
        <v>5593</v>
      </c>
      <c r="FTP1" t="s">
        <v>5594</v>
      </c>
      <c r="FTQ1" t="s">
        <v>5595</v>
      </c>
      <c r="FTR1" t="s">
        <v>5596</v>
      </c>
      <c r="FTS1" t="s">
        <v>5597</v>
      </c>
      <c r="FTT1" t="s">
        <v>5598</v>
      </c>
      <c r="FTU1" t="s">
        <v>5599</v>
      </c>
      <c r="FTV1" t="s">
        <v>5600</v>
      </c>
      <c r="FTW1" t="s">
        <v>5601</v>
      </c>
      <c r="FTX1" t="s">
        <v>5602</v>
      </c>
      <c r="FTY1" t="s">
        <v>5603</v>
      </c>
      <c r="FTZ1" t="s">
        <v>5604</v>
      </c>
      <c r="FUA1" t="s">
        <v>5605</v>
      </c>
      <c r="FUB1" t="s">
        <v>5606</v>
      </c>
      <c r="FUC1" t="s">
        <v>5607</v>
      </c>
      <c r="FUD1" t="s">
        <v>5608</v>
      </c>
      <c r="FUE1" t="s">
        <v>5609</v>
      </c>
      <c r="FUF1" t="s">
        <v>5610</v>
      </c>
      <c r="FUG1" t="s">
        <v>5611</v>
      </c>
      <c r="FUH1" t="s">
        <v>5612</v>
      </c>
      <c r="FUI1" t="s">
        <v>5613</v>
      </c>
      <c r="FUJ1" t="s">
        <v>5614</v>
      </c>
      <c r="FUK1" t="s">
        <v>5615</v>
      </c>
      <c r="FUL1" t="s">
        <v>5616</v>
      </c>
      <c r="FUM1" t="s">
        <v>5617</v>
      </c>
      <c r="FUN1" t="s">
        <v>5618</v>
      </c>
      <c r="FUO1" t="s">
        <v>5619</v>
      </c>
      <c r="FUP1" t="s">
        <v>5620</v>
      </c>
      <c r="FUQ1" t="s">
        <v>5621</v>
      </c>
      <c r="FUR1" t="s">
        <v>5622</v>
      </c>
      <c r="FUS1" t="s">
        <v>5623</v>
      </c>
      <c r="FUT1" t="s">
        <v>5624</v>
      </c>
      <c r="FUU1" t="s">
        <v>5625</v>
      </c>
      <c r="FUV1" t="s">
        <v>5626</v>
      </c>
      <c r="FUW1" t="s">
        <v>5627</v>
      </c>
      <c r="FUX1" t="s">
        <v>5628</v>
      </c>
      <c r="FUY1" t="s">
        <v>5629</v>
      </c>
      <c r="FUZ1" t="s">
        <v>5630</v>
      </c>
      <c r="FVA1" t="s">
        <v>5631</v>
      </c>
      <c r="FVB1" t="s">
        <v>5632</v>
      </c>
      <c r="FVC1" t="s">
        <v>5633</v>
      </c>
      <c r="FVD1" t="s">
        <v>5634</v>
      </c>
      <c r="FVE1" t="s">
        <v>5635</v>
      </c>
      <c r="FVF1" t="s">
        <v>5636</v>
      </c>
      <c r="FVG1" t="s">
        <v>5637</v>
      </c>
      <c r="FVH1" t="s">
        <v>5638</v>
      </c>
      <c r="FVI1" t="s">
        <v>5639</v>
      </c>
      <c r="FVJ1" t="s">
        <v>5640</v>
      </c>
      <c r="FVK1" t="s">
        <v>5641</v>
      </c>
      <c r="FVL1" t="s">
        <v>5642</v>
      </c>
      <c r="FVM1" t="s">
        <v>5643</v>
      </c>
      <c r="FVN1" t="s">
        <v>5644</v>
      </c>
      <c r="FVO1" t="s">
        <v>5645</v>
      </c>
      <c r="FVP1" t="s">
        <v>5646</v>
      </c>
      <c r="FVQ1" t="s">
        <v>5647</v>
      </c>
      <c r="FVR1" t="s">
        <v>5648</v>
      </c>
      <c r="FVS1" t="s">
        <v>5649</v>
      </c>
      <c r="FVT1" t="s">
        <v>5650</v>
      </c>
      <c r="FVU1" t="s">
        <v>5651</v>
      </c>
      <c r="FVV1" t="s">
        <v>5652</v>
      </c>
      <c r="FVW1" t="s">
        <v>5653</v>
      </c>
      <c r="FVX1" t="s">
        <v>5654</v>
      </c>
      <c r="FVY1" t="s">
        <v>5655</v>
      </c>
      <c r="FVZ1" t="s">
        <v>5656</v>
      </c>
      <c r="FWA1" t="s">
        <v>5657</v>
      </c>
      <c r="FWB1" t="s">
        <v>5658</v>
      </c>
      <c r="FWC1" t="s">
        <v>5659</v>
      </c>
      <c r="FWD1" t="s">
        <v>5660</v>
      </c>
      <c r="FWE1" t="s">
        <v>5661</v>
      </c>
      <c r="FWF1" t="s">
        <v>5662</v>
      </c>
      <c r="FWG1" t="s">
        <v>5663</v>
      </c>
      <c r="FWH1" t="s">
        <v>5664</v>
      </c>
      <c r="FWI1" t="s">
        <v>5665</v>
      </c>
      <c r="FWJ1" t="s">
        <v>5666</v>
      </c>
      <c r="FWK1" t="s">
        <v>5667</v>
      </c>
      <c r="FWL1" t="s">
        <v>5668</v>
      </c>
      <c r="FWM1" t="s">
        <v>5669</v>
      </c>
      <c r="FWN1" t="s">
        <v>5670</v>
      </c>
      <c r="FWO1" t="s">
        <v>5671</v>
      </c>
      <c r="FWP1" t="s">
        <v>5672</v>
      </c>
      <c r="FWQ1" t="s">
        <v>5673</v>
      </c>
      <c r="FWR1" t="s">
        <v>5674</v>
      </c>
      <c r="FWS1" t="s">
        <v>5675</v>
      </c>
      <c r="FWT1" t="s">
        <v>5676</v>
      </c>
      <c r="FWU1" t="s">
        <v>5677</v>
      </c>
      <c r="FWV1" t="s">
        <v>5678</v>
      </c>
      <c r="FWW1" t="s">
        <v>5679</v>
      </c>
      <c r="FWX1" t="s">
        <v>5680</v>
      </c>
      <c r="FWY1" t="s">
        <v>5681</v>
      </c>
      <c r="FWZ1" t="s">
        <v>5682</v>
      </c>
      <c r="FXA1" t="s">
        <v>5683</v>
      </c>
      <c r="FXB1" t="s">
        <v>5684</v>
      </c>
      <c r="FXC1" t="s">
        <v>5685</v>
      </c>
      <c r="FXD1" t="s">
        <v>5686</v>
      </c>
      <c r="FXE1" t="s">
        <v>5687</v>
      </c>
      <c r="FXF1" t="s">
        <v>5688</v>
      </c>
      <c r="FXG1" t="s">
        <v>5689</v>
      </c>
      <c r="FXH1" t="s">
        <v>5690</v>
      </c>
      <c r="FXI1" t="s">
        <v>5691</v>
      </c>
      <c r="FXJ1" t="s">
        <v>5692</v>
      </c>
      <c r="FXK1" t="s">
        <v>5693</v>
      </c>
      <c r="FXL1" t="s">
        <v>5694</v>
      </c>
      <c r="FXM1" t="s">
        <v>5695</v>
      </c>
      <c r="FXN1" t="s">
        <v>5696</v>
      </c>
      <c r="FXO1" t="s">
        <v>5697</v>
      </c>
      <c r="FXP1" t="s">
        <v>5698</v>
      </c>
      <c r="FXQ1" t="s">
        <v>5699</v>
      </c>
      <c r="FXR1" t="s">
        <v>5700</v>
      </c>
      <c r="FXS1" t="s">
        <v>5701</v>
      </c>
      <c r="FXT1" t="s">
        <v>5702</v>
      </c>
      <c r="FXU1" t="s">
        <v>5703</v>
      </c>
      <c r="FXV1" t="s">
        <v>5704</v>
      </c>
      <c r="FXW1" t="s">
        <v>5705</v>
      </c>
      <c r="FXX1" t="s">
        <v>5706</v>
      </c>
      <c r="FXY1" t="s">
        <v>5707</v>
      </c>
      <c r="FXZ1" t="s">
        <v>5708</v>
      </c>
      <c r="FYA1" t="s">
        <v>5709</v>
      </c>
      <c r="FYB1" t="s">
        <v>5710</v>
      </c>
      <c r="FYC1" t="s">
        <v>5711</v>
      </c>
      <c r="FYD1" t="s">
        <v>5712</v>
      </c>
      <c r="FYE1" t="s">
        <v>5713</v>
      </c>
      <c r="FYF1" t="s">
        <v>5714</v>
      </c>
      <c r="FYG1" t="s">
        <v>5715</v>
      </c>
      <c r="FYH1" t="s">
        <v>5716</v>
      </c>
      <c r="FYI1" t="s">
        <v>5717</v>
      </c>
      <c r="FYJ1" t="s">
        <v>5718</v>
      </c>
      <c r="FYK1" t="s">
        <v>5719</v>
      </c>
      <c r="FYL1" t="s">
        <v>5720</v>
      </c>
      <c r="FYM1" t="s">
        <v>5721</v>
      </c>
      <c r="FYN1" t="s">
        <v>5722</v>
      </c>
      <c r="FYO1" t="s">
        <v>5723</v>
      </c>
      <c r="FYP1" t="s">
        <v>5724</v>
      </c>
      <c r="FYQ1" t="s">
        <v>5725</v>
      </c>
      <c r="FYR1" t="s">
        <v>5726</v>
      </c>
      <c r="FYS1" t="s">
        <v>5727</v>
      </c>
      <c r="FYT1" t="s">
        <v>5728</v>
      </c>
      <c r="FYU1" t="s">
        <v>5729</v>
      </c>
      <c r="FYV1" t="s">
        <v>5730</v>
      </c>
      <c r="FYW1" t="s">
        <v>5731</v>
      </c>
      <c r="FYX1" t="s">
        <v>5732</v>
      </c>
      <c r="FYY1" t="s">
        <v>5733</v>
      </c>
      <c r="FYZ1" t="s">
        <v>5734</v>
      </c>
      <c r="FZA1" t="s">
        <v>5735</v>
      </c>
      <c r="FZB1" t="s">
        <v>5736</v>
      </c>
      <c r="FZC1" t="s">
        <v>5737</v>
      </c>
      <c r="FZD1" t="s">
        <v>5738</v>
      </c>
      <c r="FZE1" t="s">
        <v>5739</v>
      </c>
      <c r="FZF1" t="s">
        <v>5740</v>
      </c>
      <c r="FZG1" t="s">
        <v>5741</v>
      </c>
      <c r="FZH1" t="s">
        <v>5742</v>
      </c>
      <c r="FZI1" t="s">
        <v>5743</v>
      </c>
      <c r="FZJ1" t="s">
        <v>5744</v>
      </c>
      <c r="FZK1" t="s">
        <v>5745</v>
      </c>
      <c r="FZL1" t="s">
        <v>5746</v>
      </c>
      <c r="FZM1" t="s">
        <v>5747</v>
      </c>
      <c r="FZN1" t="s">
        <v>5748</v>
      </c>
      <c r="FZO1" t="s">
        <v>5749</v>
      </c>
      <c r="FZP1" t="s">
        <v>5750</v>
      </c>
      <c r="FZQ1" t="s">
        <v>5751</v>
      </c>
      <c r="FZR1" t="s">
        <v>5752</v>
      </c>
      <c r="FZS1" t="s">
        <v>5753</v>
      </c>
      <c r="FZT1" t="s">
        <v>5754</v>
      </c>
      <c r="FZU1" t="s">
        <v>5755</v>
      </c>
      <c r="FZV1" t="s">
        <v>5756</v>
      </c>
      <c r="FZW1" t="s">
        <v>5757</v>
      </c>
      <c r="FZX1" t="s">
        <v>5758</v>
      </c>
      <c r="FZY1" t="s">
        <v>5759</v>
      </c>
      <c r="FZZ1" t="s">
        <v>5760</v>
      </c>
      <c r="GAA1" t="s">
        <v>5761</v>
      </c>
      <c r="GAB1" t="s">
        <v>5762</v>
      </c>
      <c r="GAC1" t="s">
        <v>5763</v>
      </c>
      <c r="GAD1" t="s">
        <v>5764</v>
      </c>
      <c r="GAE1" t="s">
        <v>5765</v>
      </c>
      <c r="GAF1" t="s">
        <v>5766</v>
      </c>
      <c r="GAG1" t="s">
        <v>5767</v>
      </c>
      <c r="GAH1" t="s">
        <v>5768</v>
      </c>
      <c r="GAI1" t="s">
        <v>5769</v>
      </c>
      <c r="GAJ1" t="s">
        <v>5770</v>
      </c>
      <c r="GAK1" t="s">
        <v>5771</v>
      </c>
      <c r="GAL1" t="s">
        <v>5772</v>
      </c>
      <c r="GAM1" t="s">
        <v>5773</v>
      </c>
      <c r="GAN1" t="s">
        <v>5774</v>
      </c>
      <c r="GAO1" t="s">
        <v>5775</v>
      </c>
      <c r="GAP1" t="s">
        <v>5776</v>
      </c>
      <c r="GAQ1" t="s">
        <v>5777</v>
      </c>
      <c r="GAR1" t="s">
        <v>5778</v>
      </c>
      <c r="GAS1" t="s">
        <v>5779</v>
      </c>
      <c r="GAT1" t="s">
        <v>5780</v>
      </c>
      <c r="GAU1" t="s">
        <v>5781</v>
      </c>
      <c r="GAV1" t="s">
        <v>5782</v>
      </c>
      <c r="GAW1" t="s">
        <v>5783</v>
      </c>
      <c r="GAX1" t="s">
        <v>5784</v>
      </c>
      <c r="GAY1" t="s">
        <v>5785</v>
      </c>
      <c r="GAZ1" t="s">
        <v>5786</v>
      </c>
      <c r="GBA1" t="s">
        <v>5787</v>
      </c>
      <c r="GBB1" t="s">
        <v>5788</v>
      </c>
      <c r="GBC1" t="s">
        <v>5789</v>
      </c>
      <c r="GBD1" t="s">
        <v>5790</v>
      </c>
      <c r="GBE1" t="s">
        <v>5791</v>
      </c>
      <c r="GBF1" t="s">
        <v>5792</v>
      </c>
      <c r="GBG1" t="s">
        <v>5793</v>
      </c>
      <c r="GBH1" t="s">
        <v>5794</v>
      </c>
      <c r="GBI1" t="s">
        <v>5795</v>
      </c>
      <c r="GBJ1" t="s">
        <v>5796</v>
      </c>
      <c r="GBK1" t="s">
        <v>5797</v>
      </c>
      <c r="GBL1" t="s">
        <v>5798</v>
      </c>
      <c r="GBM1" t="s">
        <v>5799</v>
      </c>
      <c r="GBN1" t="s">
        <v>5800</v>
      </c>
      <c r="GBO1" t="s">
        <v>5801</v>
      </c>
      <c r="GBP1" t="s">
        <v>5802</v>
      </c>
      <c r="GBQ1" t="s">
        <v>5803</v>
      </c>
      <c r="GBR1" t="s">
        <v>5804</v>
      </c>
      <c r="GBS1" t="s">
        <v>5805</v>
      </c>
      <c r="GBT1" t="s">
        <v>5806</v>
      </c>
      <c r="GBU1" t="s">
        <v>5807</v>
      </c>
      <c r="GBV1" t="s">
        <v>5808</v>
      </c>
      <c r="GBW1" t="s">
        <v>5809</v>
      </c>
      <c r="GBX1" t="s">
        <v>5810</v>
      </c>
      <c r="GBY1" t="s">
        <v>5811</v>
      </c>
      <c r="GBZ1" t="s">
        <v>5812</v>
      </c>
      <c r="GCA1" t="s">
        <v>5813</v>
      </c>
      <c r="GCB1" t="s">
        <v>5814</v>
      </c>
      <c r="GCC1" t="s">
        <v>5815</v>
      </c>
      <c r="GCD1" t="s">
        <v>5816</v>
      </c>
      <c r="GCE1" t="s">
        <v>5817</v>
      </c>
      <c r="GCF1" t="s">
        <v>5818</v>
      </c>
      <c r="GCG1" t="s">
        <v>5819</v>
      </c>
      <c r="GCH1" t="s">
        <v>5820</v>
      </c>
      <c r="GCI1" t="s">
        <v>5821</v>
      </c>
      <c r="GCJ1" t="s">
        <v>5822</v>
      </c>
      <c r="GCK1" t="s">
        <v>5823</v>
      </c>
      <c r="GCL1" t="s">
        <v>5824</v>
      </c>
      <c r="GCM1" t="s">
        <v>5825</v>
      </c>
      <c r="GCN1" t="s">
        <v>5826</v>
      </c>
      <c r="GCO1" t="s">
        <v>5827</v>
      </c>
      <c r="GCP1" t="s">
        <v>5828</v>
      </c>
      <c r="GCQ1" t="s">
        <v>5829</v>
      </c>
      <c r="GCR1" t="s">
        <v>5830</v>
      </c>
      <c r="GCS1" t="s">
        <v>5831</v>
      </c>
      <c r="GCT1" t="s">
        <v>5832</v>
      </c>
      <c r="GCU1" t="s">
        <v>5833</v>
      </c>
      <c r="GCV1" t="s">
        <v>5834</v>
      </c>
      <c r="GCW1" t="s">
        <v>5835</v>
      </c>
      <c r="GCX1" t="s">
        <v>5836</v>
      </c>
      <c r="GCY1" t="s">
        <v>5837</v>
      </c>
      <c r="GCZ1" t="s">
        <v>5838</v>
      </c>
      <c r="GDA1" t="s">
        <v>5839</v>
      </c>
      <c r="GDB1" t="s">
        <v>5840</v>
      </c>
      <c r="GDC1" t="s">
        <v>5841</v>
      </c>
      <c r="GDD1" t="s">
        <v>5842</v>
      </c>
      <c r="GDE1" t="s">
        <v>5843</v>
      </c>
      <c r="GDF1" t="s">
        <v>5844</v>
      </c>
      <c r="GDG1" t="s">
        <v>5845</v>
      </c>
      <c r="GDH1" t="s">
        <v>5846</v>
      </c>
      <c r="GDI1" t="s">
        <v>5847</v>
      </c>
      <c r="GDJ1" t="s">
        <v>5848</v>
      </c>
      <c r="GDK1" t="s">
        <v>5849</v>
      </c>
      <c r="GDL1" t="s">
        <v>5850</v>
      </c>
      <c r="GDM1" t="s">
        <v>5851</v>
      </c>
      <c r="GDN1" t="s">
        <v>5852</v>
      </c>
      <c r="GDO1" t="s">
        <v>5853</v>
      </c>
      <c r="GDP1" t="s">
        <v>5854</v>
      </c>
      <c r="GDQ1" t="s">
        <v>5855</v>
      </c>
      <c r="GDR1" t="s">
        <v>5856</v>
      </c>
      <c r="GDS1" t="s">
        <v>5857</v>
      </c>
      <c r="GDT1" t="s">
        <v>5858</v>
      </c>
      <c r="GDU1" t="s">
        <v>5859</v>
      </c>
      <c r="GDV1" t="s">
        <v>5860</v>
      </c>
      <c r="GDW1" t="s">
        <v>5861</v>
      </c>
      <c r="GDX1" t="s">
        <v>5862</v>
      </c>
      <c r="GDY1" t="s">
        <v>5863</v>
      </c>
      <c r="GDZ1" t="s">
        <v>5864</v>
      </c>
      <c r="GEA1" t="s">
        <v>5865</v>
      </c>
      <c r="GEB1" t="s">
        <v>5866</v>
      </c>
      <c r="GEC1" t="s">
        <v>5867</v>
      </c>
      <c r="GED1" t="s">
        <v>5868</v>
      </c>
      <c r="GEE1" t="s">
        <v>5869</v>
      </c>
      <c r="GEF1" t="s">
        <v>5870</v>
      </c>
      <c r="GEG1" t="s">
        <v>5871</v>
      </c>
      <c r="GEH1" t="s">
        <v>5872</v>
      </c>
      <c r="GEI1" t="s">
        <v>5873</v>
      </c>
      <c r="GEJ1" t="s">
        <v>5874</v>
      </c>
      <c r="GEK1" t="s">
        <v>5875</v>
      </c>
      <c r="GEL1" t="s">
        <v>5876</v>
      </c>
      <c r="GEM1" t="s">
        <v>5877</v>
      </c>
      <c r="GEN1" t="s">
        <v>5878</v>
      </c>
      <c r="GEO1" t="s">
        <v>5879</v>
      </c>
      <c r="GEP1" t="s">
        <v>5880</v>
      </c>
      <c r="GEQ1" t="s">
        <v>5881</v>
      </c>
      <c r="GER1" t="s">
        <v>5882</v>
      </c>
      <c r="GES1" t="s">
        <v>5883</v>
      </c>
      <c r="GET1" t="s">
        <v>5884</v>
      </c>
      <c r="GEU1" t="s">
        <v>5885</v>
      </c>
      <c r="GEV1" t="s">
        <v>5886</v>
      </c>
      <c r="GEW1" t="s">
        <v>5887</v>
      </c>
      <c r="GEX1" t="s">
        <v>5888</v>
      </c>
      <c r="GEY1" t="s">
        <v>5889</v>
      </c>
      <c r="GEZ1" t="s">
        <v>5890</v>
      </c>
      <c r="GFA1" t="s">
        <v>5891</v>
      </c>
      <c r="GFB1" t="s">
        <v>5892</v>
      </c>
      <c r="GFC1" t="s">
        <v>5893</v>
      </c>
      <c r="GFD1" t="s">
        <v>5894</v>
      </c>
      <c r="GFE1" t="s">
        <v>5895</v>
      </c>
      <c r="GFF1" t="s">
        <v>5896</v>
      </c>
      <c r="GFG1" t="s">
        <v>5897</v>
      </c>
      <c r="GFH1" t="s">
        <v>5898</v>
      </c>
      <c r="GFI1" t="s">
        <v>5899</v>
      </c>
      <c r="GFJ1" t="s">
        <v>5900</v>
      </c>
      <c r="GFK1" t="s">
        <v>5901</v>
      </c>
      <c r="GFL1" t="s">
        <v>5902</v>
      </c>
      <c r="GFM1" t="s">
        <v>5903</v>
      </c>
      <c r="GFN1" t="s">
        <v>5904</v>
      </c>
      <c r="GFO1" t="s">
        <v>5905</v>
      </c>
      <c r="GFP1" t="s">
        <v>5906</v>
      </c>
      <c r="GFQ1" t="s">
        <v>5907</v>
      </c>
      <c r="GFR1" t="s">
        <v>5908</v>
      </c>
      <c r="GFS1" t="s">
        <v>5909</v>
      </c>
      <c r="GFT1" t="s">
        <v>5910</v>
      </c>
      <c r="GFU1" t="s">
        <v>5911</v>
      </c>
      <c r="GFV1" t="s">
        <v>5912</v>
      </c>
      <c r="GFW1" t="s">
        <v>5913</v>
      </c>
      <c r="GFX1" t="s">
        <v>5914</v>
      </c>
      <c r="GFY1" t="s">
        <v>5915</v>
      </c>
      <c r="GFZ1" t="s">
        <v>5916</v>
      </c>
      <c r="GGA1" t="s">
        <v>5917</v>
      </c>
      <c r="GGB1" t="s">
        <v>5918</v>
      </c>
      <c r="GGC1" t="s">
        <v>5919</v>
      </c>
      <c r="GGD1" t="s">
        <v>5920</v>
      </c>
      <c r="GGE1" t="s">
        <v>5921</v>
      </c>
      <c r="GGF1" t="s">
        <v>5922</v>
      </c>
      <c r="GGG1" t="s">
        <v>5923</v>
      </c>
      <c r="GGH1" t="s">
        <v>5924</v>
      </c>
      <c r="GGI1" t="s">
        <v>5925</v>
      </c>
      <c r="GGJ1" t="s">
        <v>5926</v>
      </c>
      <c r="GGK1" t="s">
        <v>5927</v>
      </c>
      <c r="GGL1" t="s">
        <v>5928</v>
      </c>
      <c r="GGM1" t="s">
        <v>5929</v>
      </c>
      <c r="GGN1" t="s">
        <v>5930</v>
      </c>
      <c r="GGO1" t="s">
        <v>5931</v>
      </c>
      <c r="GGP1" t="s">
        <v>5932</v>
      </c>
      <c r="GGQ1" t="s">
        <v>5933</v>
      </c>
      <c r="GGR1" t="s">
        <v>5934</v>
      </c>
      <c r="GGS1" t="s">
        <v>5935</v>
      </c>
      <c r="GGT1" t="s">
        <v>5936</v>
      </c>
      <c r="GGU1" t="s">
        <v>5937</v>
      </c>
      <c r="GGV1" t="s">
        <v>5938</v>
      </c>
      <c r="GGW1" t="s">
        <v>5939</v>
      </c>
      <c r="GGX1" t="s">
        <v>5940</v>
      </c>
      <c r="GGY1" t="s">
        <v>5941</v>
      </c>
      <c r="GGZ1" t="s">
        <v>5942</v>
      </c>
      <c r="GHA1" t="s">
        <v>5943</v>
      </c>
      <c r="GHB1" t="s">
        <v>5944</v>
      </c>
      <c r="GHC1" t="s">
        <v>5945</v>
      </c>
      <c r="GHD1" t="s">
        <v>5946</v>
      </c>
      <c r="GHE1" t="s">
        <v>5947</v>
      </c>
      <c r="GHF1" t="s">
        <v>5948</v>
      </c>
      <c r="GHG1" t="s">
        <v>5949</v>
      </c>
      <c r="GHH1" t="s">
        <v>5950</v>
      </c>
      <c r="GHI1" t="s">
        <v>5951</v>
      </c>
      <c r="GHJ1" t="s">
        <v>5952</v>
      </c>
      <c r="GHK1" t="s">
        <v>5953</v>
      </c>
      <c r="GHL1" t="s">
        <v>5954</v>
      </c>
      <c r="GHM1" t="s">
        <v>5955</v>
      </c>
      <c r="GHN1" t="s">
        <v>5956</v>
      </c>
      <c r="GHO1" t="s">
        <v>5957</v>
      </c>
      <c r="GHP1" t="s">
        <v>5958</v>
      </c>
      <c r="GHQ1" t="s">
        <v>5959</v>
      </c>
      <c r="GHR1" t="s">
        <v>5960</v>
      </c>
      <c r="GHS1" t="s">
        <v>5961</v>
      </c>
      <c r="GHT1" t="s">
        <v>5962</v>
      </c>
      <c r="GHU1" t="s">
        <v>5963</v>
      </c>
      <c r="GHV1" t="s">
        <v>5964</v>
      </c>
      <c r="GHW1" t="s">
        <v>5965</v>
      </c>
      <c r="GHX1" t="s">
        <v>5966</v>
      </c>
      <c r="GHY1" t="s">
        <v>5967</v>
      </c>
      <c r="GHZ1" t="s">
        <v>5968</v>
      </c>
      <c r="GIA1" t="s">
        <v>5969</v>
      </c>
      <c r="GIB1" t="s">
        <v>5970</v>
      </c>
      <c r="GIC1" t="s">
        <v>5971</v>
      </c>
      <c r="GID1" t="s">
        <v>5972</v>
      </c>
      <c r="GIE1" t="s">
        <v>5973</v>
      </c>
      <c r="GIF1" t="s">
        <v>5974</v>
      </c>
      <c r="GIG1" t="s">
        <v>5975</v>
      </c>
      <c r="GIH1" t="s">
        <v>5976</v>
      </c>
      <c r="GII1" t="s">
        <v>5977</v>
      </c>
      <c r="GIJ1" t="s">
        <v>5978</v>
      </c>
      <c r="GIK1" t="s">
        <v>5979</v>
      </c>
      <c r="GIL1" t="s">
        <v>5980</v>
      </c>
      <c r="GIM1" t="s">
        <v>5981</v>
      </c>
      <c r="GIN1" t="s">
        <v>5982</v>
      </c>
      <c r="GIO1" t="s">
        <v>5983</v>
      </c>
      <c r="GIP1" t="s">
        <v>5984</v>
      </c>
      <c r="GIQ1" t="s">
        <v>5985</v>
      </c>
      <c r="GIR1" t="s">
        <v>5986</v>
      </c>
      <c r="GIS1" t="s">
        <v>5987</v>
      </c>
      <c r="GIT1" t="s">
        <v>5988</v>
      </c>
      <c r="GIU1" t="s">
        <v>5989</v>
      </c>
      <c r="GIV1" t="s">
        <v>5990</v>
      </c>
      <c r="GIW1" t="s">
        <v>5991</v>
      </c>
      <c r="GIX1" t="s">
        <v>5992</v>
      </c>
      <c r="GIY1" t="s">
        <v>5993</v>
      </c>
      <c r="GIZ1" t="s">
        <v>5994</v>
      </c>
      <c r="GJA1" t="s">
        <v>5995</v>
      </c>
      <c r="GJB1" t="s">
        <v>5996</v>
      </c>
      <c r="GJC1" t="s">
        <v>5997</v>
      </c>
      <c r="GJD1" t="s">
        <v>5998</v>
      </c>
      <c r="GJE1" t="s">
        <v>5999</v>
      </c>
      <c r="GJF1" t="s">
        <v>6000</v>
      </c>
      <c r="GJG1" t="s">
        <v>6001</v>
      </c>
      <c r="GJH1" t="s">
        <v>6002</v>
      </c>
      <c r="GJI1" t="s">
        <v>6003</v>
      </c>
      <c r="GJJ1" t="s">
        <v>6004</v>
      </c>
      <c r="GJK1" t="s">
        <v>6005</v>
      </c>
      <c r="GJL1" t="s">
        <v>6006</v>
      </c>
      <c r="GJM1" t="s">
        <v>6007</v>
      </c>
      <c r="GJN1" t="s">
        <v>6008</v>
      </c>
      <c r="GJO1" t="s">
        <v>6009</v>
      </c>
      <c r="GJP1" t="s">
        <v>6010</v>
      </c>
      <c r="GJQ1" t="s">
        <v>6011</v>
      </c>
      <c r="GJR1" t="s">
        <v>6012</v>
      </c>
      <c r="GJS1" t="s">
        <v>6013</v>
      </c>
      <c r="GJT1" t="s">
        <v>6014</v>
      </c>
      <c r="GJU1" t="s">
        <v>6015</v>
      </c>
      <c r="GJV1" t="s">
        <v>6016</v>
      </c>
      <c r="GJW1" t="s">
        <v>6017</v>
      </c>
      <c r="GJX1" t="s">
        <v>6018</v>
      </c>
      <c r="GJY1" t="s">
        <v>6019</v>
      </c>
      <c r="GJZ1" t="s">
        <v>6020</v>
      </c>
      <c r="GKA1" t="s">
        <v>6021</v>
      </c>
      <c r="GKB1" t="s">
        <v>6022</v>
      </c>
      <c r="GKC1" t="s">
        <v>6023</v>
      </c>
      <c r="GKD1" t="s">
        <v>6024</v>
      </c>
      <c r="GKE1" t="s">
        <v>6025</v>
      </c>
      <c r="GKF1" t="s">
        <v>6026</v>
      </c>
      <c r="GKG1" t="s">
        <v>6027</v>
      </c>
      <c r="GKH1" t="s">
        <v>6028</v>
      </c>
      <c r="GKI1" t="s">
        <v>6029</v>
      </c>
      <c r="GKJ1" t="s">
        <v>6030</v>
      </c>
      <c r="GKK1" t="s">
        <v>6031</v>
      </c>
      <c r="GKL1" t="s">
        <v>6032</v>
      </c>
      <c r="GKM1" t="s">
        <v>6033</v>
      </c>
      <c r="GKN1" t="s">
        <v>6034</v>
      </c>
      <c r="GKO1" t="s">
        <v>6035</v>
      </c>
      <c r="GKP1" t="s">
        <v>6036</v>
      </c>
      <c r="GKQ1" t="s">
        <v>6037</v>
      </c>
      <c r="GKR1" t="s">
        <v>6038</v>
      </c>
      <c r="GKS1" t="s">
        <v>6039</v>
      </c>
      <c r="GKT1" t="s">
        <v>6040</v>
      </c>
      <c r="GKU1" t="s">
        <v>6041</v>
      </c>
      <c r="GKV1" t="s">
        <v>6042</v>
      </c>
      <c r="GKW1" t="s">
        <v>6043</v>
      </c>
      <c r="GKX1" t="s">
        <v>6044</v>
      </c>
      <c r="GKY1" t="s">
        <v>6045</v>
      </c>
      <c r="GKZ1" t="s">
        <v>6046</v>
      </c>
      <c r="GLA1" t="s">
        <v>6047</v>
      </c>
      <c r="GLB1" t="s">
        <v>6048</v>
      </c>
      <c r="GLC1" t="s">
        <v>6049</v>
      </c>
      <c r="GLD1" t="s">
        <v>6050</v>
      </c>
      <c r="GLE1" t="s">
        <v>6051</v>
      </c>
      <c r="GLF1" t="s">
        <v>6052</v>
      </c>
      <c r="GLG1" t="s">
        <v>6053</v>
      </c>
      <c r="GLH1" t="s">
        <v>6054</v>
      </c>
      <c r="GLI1" t="s">
        <v>6055</v>
      </c>
      <c r="GLJ1" t="s">
        <v>6056</v>
      </c>
      <c r="GLK1" t="s">
        <v>6057</v>
      </c>
      <c r="GLL1" t="s">
        <v>6058</v>
      </c>
      <c r="GLM1" t="s">
        <v>6059</v>
      </c>
      <c r="GLN1" t="s">
        <v>6060</v>
      </c>
      <c r="GLO1" t="s">
        <v>6061</v>
      </c>
      <c r="GLP1" t="s">
        <v>6062</v>
      </c>
      <c r="GLQ1" t="s">
        <v>6063</v>
      </c>
      <c r="GLR1" t="s">
        <v>6064</v>
      </c>
      <c r="GLS1" t="s">
        <v>6065</v>
      </c>
      <c r="GLT1" t="s">
        <v>6066</v>
      </c>
      <c r="GLU1" t="s">
        <v>6067</v>
      </c>
      <c r="GLV1" t="s">
        <v>6068</v>
      </c>
      <c r="GLW1" t="s">
        <v>6069</v>
      </c>
      <c r="GLX1" t="s">
        <v>6070</v>
      </c>
      <c r="GLY1" t="s">
        <v>6071</v>
      </c>
      <c r="GLZ1" t="s">
        <v>6072</v>
      </c>
      <c r="GMA1" t="s">
        <v>6073</v>
      </c>
      <c r="GMB1" t="s">
        <v>6074</v>
      </c>
      <c r="GMC1" t="s">
        <v>6075</v>
      </c>
      <c r="GMD1" t="s">
        <v>6076</v>
      </c>
      <c r="GME1" t="s">
        <v>6077</v>
      </c>
      <c r="GMF1" t="s">
        <v>6078</v>
      </c>
      <c r="GMG1" t="s">
        <v>6079</v>
      </c>
      <c r="GMH1" t="s">
        <v>6080</v>
      </c>
      <c r="GMI1" t="s">
        <v>6081</v>
      </c>
      <c r="GMJ1" t="s">
        <v>6082</v>
      </c>
      <c r="GMK1" t="s">
        <v>6083</v>
      </c>
      <c r="GML1" t="s">
        <v>6084</v>
      </c>
      <c r="GMM1" t="s">
        <v>6085</v>
      </c>
      <c r="GMN1" t="s">
        <v>6086</v>
      </c>
      <c r="GMO1" t="s">
        <v>6087</v>
      </c>
      <c r="GMP1" t="s">
        <v>6088</v>
      </c>
      <c r="GMQ1" t="s">
        <v>6089</v>
      </c>
      <c r="GMR1" t="s">
        <v>6090</v>
      </c>
      <c r="GMS1" t="s">
        <v>6091</v>
      </c>
      <c r="GMT1" t="s">
        <v>6092</v>
      </c>
      <c r="GMU1" t="s">
        <v>6093</v>
      </c>
      <c r="GMV1" t="s">
        <v>6094</v>
      </c>
      <c r="GMW1" t="s">
        <v>6095</v>
      </c>
      <c r="GMX1" t="s">
        <v>6096</v>
      </c>
      <c r="GMY1" t="s">
        <v>6097</v>
      </c>
      <c r="GMZ1" t="s">
        <v>6098</v>
      </c>
      <c r="GNA1" t="s">
        <v>6099</v>
      </c>
      <c r="GNB1" t="s">
        <v>6100</v>
      </c>
      <c r="GNC1" t="s">
        <v>6101</v>
      </c>
      <c r="GND1" t="s">
        <v>6102</v>
      </c>
      <c r="GNE1" t="s">
        <v>6103</v>
      </c>
      <c r="GNF1" t="s">
        <v>6104</v>
      </c>
      <c r="GNG1" t="s">
        <v>6105</v>
      </c>
      <c r="GNH1" t="s">
        <v>6106</v>
      </c>
      <c r="GNI1" t="s">
        <v>6107</v>
      </c>
      <c r="GNJ1" t="s">
        <v>6108</v>
      </c>
      <c r="GNK1" t="s">
        <v>6109</v>
      </c>
      <c r="GNL1" t="s">
        <v>6110</v>
      </c>
      <c r="GNM1" t="s">
        <v>6111</v>
      </c>
      <c r="GNN1" t="s">
        <v>6112</v>
      </c>
      <c r="GNO1" t="s">
        <v>6113</v>
      </c>
      <c r="GNP1" t="s">
        <v>6114</v>
      </c>
      <c r="GNQ1" t="s">
        <v>6115</v>
      </c>
      <c r="GNR1" t="s">
        <v>6116</v>
      </c>
      <c r="GNS1" t="s">
        <v>6117</v>
      </c>
      <c r="GNT1" t="s">
        <v>6118</v>
      </c>
      <c r="GNU1" t="s">
        <v>6119</v>
      </c>
      <c r="GNV1" t="s">
        <v>6120</v>
      </c>
      <c r="GNW1" t="s">
        <v>6121</v>
      </c>
      <c r="GNX1" t="s">
        <v>6122</v>
      </c>
      <c r="GNY1" t="s">
        <v>6123</v>
      </c>
      <c r="GNZ1" t="s">
        <v>6124</v>
      </c>
      <c r="GOA1" t="s">
        <v>6125</v>
      </c>
      <c r="GOB1" t="s">
        <v>6126</v>
      </c>
      <c r="GOC1" t="s">
        <v>6127</v>
      </c>
      <c r="GOD1" t="s">
        <v>6128</v>
      </c>
      <c r="GOE1" t="s">
        <v>6129</v>
      </c>
      <c r="GOF1" t="s">
        <v>6130</v>
      </c>
      <c r="GOG1" t="s">
        <v>6131</v>
      </c>
      <c r="GOH1" t="s">
        <v>6132</v>
      </c>
      <c r="GOI1" t="s">
        <v>6133</v>
      </c>
      <c r="GOJ1" t="s">
        <v>6134</v>
      </c>
      <c r="GOK1" t="s">
        <v>6135</v>
      </c>
      <c r="GOL1" t="s">
        <v>6136</v>
      </c>
      <c r="GOM1" t="s">
        <v>6137</v>
      </c>
      <c r="GON1" t="s">
        <v>6138</v>
      </c>
      <c r="GOO1" t="s">
        <v>6139</v>
      </c>
      <c r="GOP1" t="s">
        <v>6140</v>
      </c>
      <c r="GOQ1" t="s">
        <v>6141</v>
      </c>
      <c r="GOR1" t="s">
        <v>6142</v>
      </c>
      <c r="GOS1" t="s">
        <v>6143</v>
      </c>
      <c r="GOT1" t="s">
        <v>6144</v>
      </c>
      <c r="GOU1" t="s">
        <v>6145</v>
      </c>
      <c r="GOV1" t="s">
        <v>6146</v>
      </c>
      <c r="GOW1" t="s">
        <v>6147</v>
      </c>
      <c r="GOX1" t="s">
        <v>6148</v>
      </c>
      <c r="GOY1" t="s">
        <v>6149</v>
      </c>
      <c r="GOZ1" t="s">
        <v>6150</v>
      </c>
      <c r="GPA1" t="s">
        <v>6151</v>
      </c>
      <c r="GPB1" t="s">
        <v>6152</v>
      </c>
      <c r="GPC1" t="s">
        <v>6153</v>
      </c>
      <c r="GPD1" t="s">
        <v>6154</v>
      </c>
      <c r="GPE1" t="s">
        <v>6155</v>
      </c>
      <c r="GPF1" t="s">
        <v>6156</v>
      </c>
      <c r="GPG1" t="s">
        <v>6157</v>
      </c>
      <c r="GPH1" t="s">
        <v>6158</v>
      </c>
      <c r="GPI1" t="s">
        <v>6159</v>
      </c>
      <c r="GPJ1" t="s">
        <v>6160</v>
      </c>
      <c r="GPK1" t="s">
        <v>6161</v>
      </c>
      <c r="GPL1" t="s">
        <v>6162</v>
      </c>
      <c r="GPM1" t="s">
        <v>6163</v>
      </c>
      <c r="GPN1" t="s">
        <v>6164</v>
      </c>
      <c r="GPO1" t="s">
        <v>6165</v>
      </c>
      <c r="GPP1" t="s">
        <v>6166</v>
      </c>
      <c r="GPQ1" t="s">
        <v>6167</v>
      </c>
      <c r="GPR1" t="s">
        <v>6168</v>
      </c>
      <c r="GPS1" t="s">
        <v>6169</v>
      </c>
      <c r="GPT1" t="s">
        <v>6170</v>
      </c>
      <c r="GPU1" t="s">
        <v>6171</v>
      </c>
      <c r="GPV1" t="s">
        <v>6172</v>
      </c>
      <c r="GPW1" t="s">
        <v>6173</v>
      </c>
      <c r="GPX1" t="s">
        <v>6174</v>
      </c>
      <c r="GPY1" t="s">
        <v>6175</v>
      </c>
      <c r="GPZ1" t="s">
        <v>6176</v>
      </c>
      <c r="GQA1" t="s">
        <v>6177</v>
      </c>
      <c r="GQB1" t="s">
        <v>6178</v>
      </c>
      <c r="GQC1" t="s">
        <v>6179</v>
      </c>
      <c r="GQD1" t="s">
        <v>6180</v>
      </c>
      <c r="GQE1" t="s">
        <v>6181</v>
      </c>
      <c r="GQF1" t="s">
        <v>6182</v>
      </c>
      <c r="GQG1" t="s">
        <v>6183</v>
      </c>
      <c r="GQH1" t="s">
        <v>6184</v>
      </c>
      <c r="GQI1" t="s">
        <v>6185</v>
      </c>
      <c r="GQJ1" t="s">
        <v>6186</v>
      </c>
      <c r="GQK1" t="s">
        <v>6187</v>
      </c>
      <c r="GQL1" t="s">
        <v>6188</v>
      </c>
      <c r="GQM1" t="s">
        <v>6189</v>
      </c>
      <c r="GQN1" t="s">
        <v>6190</v>
      </c>
      <c r="GQO1" t="s">
        <v>6191</v>
      </c>
      <c r="GQP1" t="s">
        <v>6192</v>
      </c>
      <c r="GQQ1" t="s">
        <v>6193</v>
      </c>
      <c r="GQR1" t="s">
        <v>6194</v>
      </c>
      <c r="GQS1" t="s">
        <v>6195</v>
      </c>
      <c r="GQT1" t="s">
        <v>6196</v>
      </c>
      <c r="GQU1" t="s">
        <v>6197</v>
      </c>
      <c r="GQV1" t="s">
        <v>6198</v>
      </c>
      <c r="GQW1" t="s">
        <v>6199</v>
      </c>
      <c r="GQX1" t="s">
        <v>6200</v>
      </c>
      <c r="GQY1" t="s">
        <v>6201</v>
      </c>
      <c r="GQZ1" t="s">
        <v>6202</v>
      </c>
      <c r="GRA1" t="s">
        <v>6203</v>
      </c>
      <c r="GRB1" t="s">
        <v>6204</v>
      </c>
      <c r="GRC1" t="s">
        <v>6205</v>
      </c>
      <c r="GRD1" t="s">
        <v>6206</v>
      </c>
      <c r="GRE1" t="s">
        <v>6207</v>
      </c>
      <c r="GRF1" t="s">
        <v>6208</v>
      </c>
      <c r="GRG1" t="s">
        <v>6209</v>
      </c>
      <c r="GRH1" t="s">
        <v>6210</v>
      </c>
      <c r="GRI1" t="s">
        <v>6211</v>
      </c>
      <c r="GRJ1" t="s">
        <v>6212</v>
      </c>
      <c r="GRK1" t="s">
        <v>6213</v>
      </c>
      <c r="GRL1" t="s">
        <v>6214</v>
      </c>
      <c r="GRM1" t="s">
        <v>6215</v>
      </c>
      <c r="GRN1" t="s">
        <v>6216</v>
      </c>
      <c r="GRO1" t="s">
        <v>6217</v>
      </c>
      <c r="GRP1" t="s">
        <v>6218</v>
      </c>
      <c r="GRQ1" t="s">
        <v>6219</v>
      </c>
      <c r="GRR1" t="s">
        <v>6220</v>
      </c>
      <c r="GRS1" t="s">
        <v>6221</v>
      </c>
      <c r="GRT1" t="s">
        <v>6222</v>
      </c>
      <c r="GRU1" t="s">
        <v>6223</v>
      </c>
      <c r="GRV1" t="s">
        <v>6224</v>
      </c>
      <c r="GRW1" t="s">
        <v>6225</v>
      </c>
      <c r="GRX1" t="s">
        <v>6226</v>
      </c>
      <c r="GRY1" t="s">
        <v>6227</v>
      </c>
      <c r="GRZ1" t="s">
        <v>6228</v>
      </c>
      <c r="GSA1" t="s">
        <v>6229</v>
      </c>
      <c r="GSB1" t="s">
        <v>6230</v>
      </c>
      <c r="GSC1" t="s">
        <v>6231</v>
      </c>
      <c r="GSD1" t="s">
        <v>6232</v>
      </c>
      <c r="GSE1" t="s">
        <v>6233</v>
      </c>
      <c r="GSF1" t="s">
        <v>6234</v>
      </c>
      <c r="GSG1" t="s">
        <v>6235</v>
      </c>
      <c r="GSH1" t="s">
        <v>6236</v>
      </c>
      <c r="GSI1" t="s">
        <v>6237</v>
      </c>
      <c r="GSJ1" t="s">
        <v>6238</v>
      </c>
      <c r="GSK1" t="s">
        <v>6239</v>
      </c>
      <c r="GSL1" t="s">
        <v>6240</v>
      </c>
      <c r="GSM1" t="s">
        <v>6241</v>
      </c>
      <c r="GSN1" t="s">
        <v>6242</v>
      </c>
      <c r="GSO1" t="s">
        <v>6243</v>
      </c>
      <c r="GSP1" t="s">
        <v>6244</v>
      </c>
      <c r="GSQ1" t="s">
        <v>6245</v>
      </c>
      <c r="GSR1" t="s">
        <v>6246</v>
      </c>
      <c r="GSS1" t="s">
        <v>6247</v>
      </c>
      <c r="GST1" t="s">
        <v>6248</v>
      </c>
      <c r="GSU1" t="s">
        <v>6249</v>
      </c>
      <c r="GSV1" t="s">
        <v>6250</v>
      </c>
      <c r="GSW1" t="s">
        <v>6251</v>
      </c>
      <c r="GSX1" t="s">
        <v>6252</v>
      </c>
      <c r="GSY1" t="s">
        <v>6253</v>
      </c>
      <c r="GSZ1" t="s">
        <v>6254</v>
      </c>
      <c r="GTA1" t="s">
        <v>6255</v>
      </c>
      <c r="GTB1" t="s">
        <v>6256</v>
      </c>
      <c r="GTC1" t="s">
        <v>6257</v>
      </c>
      <c r="GTD1" t="s">
        <v>6258</v>
      </c>
      <c r="GTE1" t="s">
        <v>6259</v>
      </c>
      <c r="GTF1" t="s">
        <v>6260</v>
      </c>
      <c r="GTG1" t="s">
        <v>6261</v>
      </c>
      <c r="GTH1" t="s">
        <v>6262</v>
      </c>
      <c r="GTI1" t="s">
        <v>6263</v>
      </c>
      <c r="GTJ1" t="s">
        <v>6264</v>
      </c>
      <c r="GTK1" t="s">
        <v>6265</v>
      </c>
      <c r="GTL1" t="s">
        <v>6266</v>
      </c>
      <c r="GTM1" t="s">
        <v>6267</v>
      </c>
      <c r="GTN1" t="s">
        <v>6268</v>
      </c>
      <c r="GTO1" t="s">
        <v>6269</v>
      </c>
      <c r="GTP1" t="s">
        <v>6270</v>
      </c>
      <c r="GTQ1" t="s">
        <v>6271</v>
      </c>
      <c r="GTR1" t="s">
        <v>6272</v>
      </c>
      <c r="GTS1" t="s">
        <v>6273</v>
      </c>
      <c r="GTT1" t="s">
        <v>6274</v>
      </c>
      <c r="GTU1" t="s">
        <v>6275</v>
      </c>
      <c r="GTV1" t="s">
        <v>6276</v>
      </c>
      <c r="GTW1" t="s">
        <v>6277</v>
      </c>
      <c r="GTX1" t="s">
        <v>6278</v>
      </c>
      <c r="GTY1" t="s">
        <v>6279</v>
      </c>
      <c r="GTZ1" t="s">
        <v>6280</v>
      </c>
      <c r="GUA1" t="s">
        <v>6281</v>
      </c>
      <c r="GUB1" t="s">
        <v>6282</v>
      </c>
      <c r="GUC1" t="s">
        <v>6283</v>
      </c>
      <c r="GUD1" t="s">
        <v>6284</v>
      </c>
      <c r="GUE1" t="s">
        <v>6285</v>
      </c>
      <c r="GUF1" t="s">
        <v>6286</v>
      </c>
      <c r="GUG1" t="s">
        <v>6287</v>
      </c>
      <c r="GUH1" t="s">
        <v>6288</v>
      </c>
      <c r="GUI1" t="s">
        <v>6289</v>
      </c>
      <c r="GUJ1" t="s">
        <v>6290</v>
      </c>
      <c r="GUK1" t="s">
        <v>6291</v>
      </c>
      <c r="GUL1" t="s">
        <v>6292</v>
      </c>
      <c r="GUM1" t="s">
        <v>6293</v>
      </c>
      <c r="GUN1" t="s">
        <v>6294</v>
      </c>
      <c r="GUO1" t="s">
        <v>6295</v>
      </c>
      <c r="GUP1" t="s">
        <v>6296</v>
      </c>
      <c r="GUQ1" t="s">
        <v>6297</v>
      </c>
      <c r="GUR1" t="s">
        <v>6298</v>
      </c>
      <c r="GUS1" t="s">
        <v>6299</v>
      </c>
      <c r="GUT1" t="s">
        <v>6300</v>
      </c>
      <c r="GUU1" t="s">
        <v>6301</v>
      </c>
      <c r="GUV1" t="s">
        <v>6302</v>
      </c>
      <c r="GUW1" t="s">
        <v>6303</v>
      </c>
      <c r="GUX1" t="s">
        <v>6304</v>
      </c>
      <c r="GUY1" t="s">
        <v>6305</v>
      </c>
      <c r="GUZ1" t="s">
        <v>6306</v>
      </c>
      <c r="GVA1" t="s">
        <v>6307</v>
      </c>
      <c r="GVB1" t="s">
        <v>6308</v>
      </c>
      <c r="GVC1" t="s">
        <v>6309</v>
      </c>
      <c r="GVD1" t="s">
        <v>6310</v>
      </c>
      <c r="GVE1" t="s">
        <v>6311</v>
      </c>
      <c r="GVF1" t="s">
        <v>6312</v>
      </c>
      <c r="GVG1" t="s">
        <v>6313</v>
      </c>
      <c r="GVH1" t="s">
        <v>6314</v>
      </c>
      <c r="GVI1" t="s">
        <v>6315</v>
      </c>
      <c r="GVJ1" t="s">
        <v>6316</v>
      </c>
      <c r="GVK1" t="s">
        <v>6317</v>
      </c>
      <c r="GVL1" t="s">
        <v>6318</v>
      </c>
      <c r="GVM1" t="s">
        <v>6319</v>
      </c>
      <c r="GVN1" t="s">
        <v>6320</v>
      </c>
      <c r="GVO1" t="s">
        <v>6321</v>
      </c>
      <c r="GVP1" t="s">
        <v>6322</v>
      </c>
      <c r="GVQ1" t="s">
        <v>6323</v>
      </c>
      <c r="GVR1" t="s">
        <v>6324</v>
      </c>
      <c r="GVS1" t="s">
        <v>6325</v>
      </c>
      <c r="GVT1" t="s">
        <v>6326</v>
      </c>
      <c r="GVU1" t="s">
        <v>6327</v>
      </c>
      <c r="GVV1" t="s">
        <v>6328</v>
      </c>
      <c r="GVW1" t="s">
        <v>6329</v>
      </c>
      <c r="GVX1" t="s">
        <v>6330</v>
      </c>
      <c r="GVY1" t="s">
        <v>6331</v>
      </c>
      <c r="GVZ1" t="s">
        <v>6332</v>
      </c>
      <c r="GWA1" t="s">
        <v>6333</v>
      </c>
      <c r="GWB1" t="s">
        <v>6334</v>
      </c>
      <c r="GWC1" t="s">
        <v>6335</v>
      </c>
      <c r="GWD1" t="s">
        <v>6336</v>
      </c>
      <c r="GWE1" t="s">
        <v>6337</v>
      </c>
      <c r="GWF1" t="s">
        <v>6338</v>
      </c>
      <c r="GWG1" t="s">
        <v>6339</v>
      </c>
      <c r="GWH1" t="s">
        <v>6340</v>
      </c>
      <c r="GWI1" t="s">
        <v>6341</v>
      </c>
      <c r="GWJ1" t="s">
        <v>6342</v>
      </c>
      <c r="GWK1" t="s">
        <v>6343</v>
      </c>
      <c r="GWL1" t="s">
        <v>6344</v>
      </c>
      <c r="GWM1" t="s">
        <v>6345</v>
      </c>
      <c r="GWN1" t="s">
        <v>6346</v>
      </c>
      <c r="GWO1" t="s">
        <v>6347</v>
      </c>
      <c r="GWP1" t="s">
        <v>6348</v>
      </c>
      <c r="GWQ1" t="s">
        <v>6349</v>
      </c>
      <c r="GWR1" t="s">
        <v>6350</v>
      </c>
      <c r="GWS1" t="s">
        <v>6351</v>
      </c>
      <c r="GWT1" t="s">
        <v>6352</v>
      </c>
      <c r="GWU1" t="s">
        <v>6353</v>
      </c>
      <c r="GWV1" t="s">
        <v>6354</v>
      </c>
      <c r="GWW1" t="s">
        <v>6355</v>
      </c>
      <c r="GWX1" t="s">
        <v>6356</v>
      </c>
      <c r="GWY1" t="s">
        <v>6357</v>
      </c>
      <c r="GWZ1" t="s">
        <v>6358</v>
      </c>
      <c r="GXA1" t="s">
        <v>6359</v>
      </c>
      <c r="GXB1" t="s">
        <v>6360</v>
      </c>
      <c r="GXC1" t="s">
        <v>6361</v>
      </c>
      <c r="GXD1" t="s">
        <v>6362</v>
      </c>
      <c r="GXE1" t="s">
        <v>6363</v>
      </c>
      <c r="GXF1" t="s">
        <v>6364</v>
      </c>
      <c r="GXG1" t="s">
        <v>6365</v>
      </c>
      <c r="GXH1" t="s">
        <v>6366</v>
      </c>
      <c r="GXI1" t="s">
        <v>6367</v>
      </c>
      <c r="GXJ1" t="s">
        <v>6368</v>
      </c>
      <c r="GXK1" t="s">
        <v>6369</v>
      </c>
      <c r="GXL1" t="s">
        <v>6370</v>
      </c>
      <c r="GXM1" t="s">
        <v>6371</v>
      </c>
      <c r="GXN1" t="s">
        <v>6372</v>
      </c>
      <c r="GXO1" t="s">
        <v>6373</v>
      </c>
      <c r="GXP1" t="s">
        <v>6374</v>
      </c>
      <c r="GXQ1" t="s">
        <v>6375</v>
      </c>
      <c r="GXR1" t="s">
        <v>6376</v>
      </c>
      <c r="GXS1" t="s">
        <v>6377</v>
      </c>
      <c r="GXT1" t="s">
        <v>6378</v>
      </c>
      <c r="GXU1" t="s">
        <v>6379</v>
      </c>
      <c r="GXV1" t="s">
        <v>6380</v>
      </c>
      <c r="GXW1" t="s">
        <v>6381</v>
      </c>
      <c r="GXX1" t="s">
        <v>6382</v>
      </c>
      <c r="GXY1" t="s">
        <v>6383</v>
      </c>
      <c r="GXZ1" t="s">
        <v>6384</v>
      </c>
      <c r="GYA1" t="s">
        <v>6385</v>
      </c>
      <c r="GYB1" t="s">
        <v>6386</v>
      </c>
      <c r="GYC1" t="s">
        <v>6387</v>
      </c>
      <c r="GYD1" t="s">
        <v>6388</v>
      </c>
      <c r="GYE1" t="s">
        <v>6389</v>
      </c>
      <c r="GYF1" t="s">
        <v>6390</v>
      </c>
      <c r="GYG1" t="s">
        <v>6391</v>
      </c>
      <c r="GYH1" t="s">
        <v>6392</v>
      </c>
      <c r="GYI1" t="s">
        <v>6393</v>
      </c>
      <c r="GYJ1" t="s">
        <v>6394</v>
      </c>
      <c r="GYK1" t="s">
        <v>6395</v>
      </c>
      <c r="GYL1" t="s">
        <v>6396</v>
      </c>
      <c r="GYM1" t="s">
        <v>6397</v>
      </c>
      <c r="GYN1" t="s">
        <v>6398</v>
      </c>
      <c r="GYO1" t="s">
        <v>6399</v>
      </c>
      <c r="GYP1" t="s">
        <v>6400</v>
      </c>
      <c r="GYQ1" t="s">
        <v>6401</v>
      </c>
      <c r="GYR1" t="s">
        <v>6402</v>
      </c>
      <c r="GYS1" t="s">
        <v>6403</v>
      </c>
      <c r="GYT1" t="s">
        <v>6404</v>
      </c>
      <c r="GYU1" t="s">
        <v>6405</v>
      </c>
      <c r="GYV1" t="s">
        <v>6406</v>
      </c>
      <c r="GYW1" t="s">
        <v>6407</v>
      </c>
      <c r="GYX1" t="s">
        <v>6408</v>
      </c>
      <c r="GYY1" t="s">
        <v>6409</v>
      </c>
      <c r="GYZ1" t="s">
        <v>6410</v>
      </c>
      <c r="GZA1" t="s">
        <v>6411</v>
      </c>
      <c r="GZB1" t="s">
        <v>6412</v>
      </c>
      <c r="GZC1" t="s">
        <v>6413</v>
      </c>
      <c r="GZD1" t="s">
        <v>6414</v>
      </c>
      <c r="GZE1" t="s">
        <v>6415</v>
      </c>
      <c r="GZF1" t="s">
        <v>6416</v>
      </c>
      <c r="GZG1" t="s">
        <v>6417</v>
      </c>
      <c r="GZH1" t="s">
        <v>6418</v>
      </c>
      <c r="GZI1" t="s">
        <v>6419</v>
      </c>
      <c r="GZJ1" t="s">
        <v>6420</v>
      </c>
      <c r="GZK1" t="s">
        <v>6421</v>
      </c>
      <c r="GZL1" t="s">
        <v>6422</v>
      </c>
      <c r="GZM1" t="s">
        <v>6423</v>
      </c>
      <c r="GZN1" t="s">
        <v>6424</v>
      </c>
      <c r="GZO1" t="s">
        <v>6425</v>
      </c>
      <c r="GZP1" t="s">
        <v>6426</v>
      </c>
      <c r="GZQ1" t="s">
        <v>6427</v>
      </c>
      <c r="GZR1" t="s">
        <v>6428</v>
      </c>
      <c r="GZS1" t="s">
        <v>6429</v>
      </c>
      <c r="GZT1" t="s">
        <v>6430</v>
      </c>
      <c r="GZU1" t="s">
        <v>6431</v>
      </c>
      <c r="GZV1" t="s">
        <v>6432</v>
      </c>
      <c r="GZW1" t="s">
        <v>6433</v>
      </c>
      <c r="GZX1" t="s">
        <v>6434</v>
      </c>
      <c r="GZY1" t="s">
        <v>6435</v>
      </c>
      <c r="GZZ1" t="s">
        <v>6436</v>
      </c>
      <c r="HAA1" t="s">
        <v>6437</v>
      </c>
      <c r="HAB1" t="s">
        <v>6438</v>
      </c>
      <c r="HAC1" t="s">
        <v>6439</v>
      </c>
      <c r="HAD1" t="s">
        <v>6440</v>
      </c>
      <c r="HAE1" t="s">
        <v>6441</v>
      </c>
      <c r="HAF1" t="s">
        <v>6442</v>
      </c>
      <c r="HAG1" t="s">
        <v>6443</v>
      </c>
      <c r="HAH1" t="s">
        <v>6444</v>
      </c>
      <c r="HAI1" t="s">
        <v>6445</v>
      </c>
      <c r="HAJ1" t="s">
        <v>6446</v>
      </c>
      <c r="HAK1" t="s">
        <v>6447</v>
      </c>
      <c r="HAL1" t="s">
        <v>6448</v>
      </c>
      <c r="HAM1" t="s">
        <v>6449</v>
      </c>
      <c r="HAN1" t="s">
        <v>6450</v>
      </c>
      <c r="HAO1" t="s">
        <v>6451</v>
      </c>
      <c r="HAP1" t="s">
        <v>6452</v>
      </c>
      <c r="HAQ1" t="s">
        <v>6453</v>
      </c>
      <c r="HAR1" t="s">
        <v>6454</v>
      </c>
      <c r="HAS1" t="s">
        <v>6455</v>
      </c>
      <c r="HAT1" t="s">
        <v>6456</v>
      </c>
      <c r="HAU1" t="s">
        <v>6457</v>
      </c>
      <c r="HAV1" t="s">
        <v>6458</v>
      </c>
      <c r="HAW1" t="s">
        <v>6459</v>
      </c>
      <c r="HAX1" t="s">
        <v>6460</v>
      </c>
      <c r="HAY1" t="s">
        <v>6461</v>
      </c>
      <c r="HAZ1" t="s">
        <v>6462</v>
      </c>
      <c r="HBA1" t="s">
        <v>6463</v>
      </c>
      <c r="HBB1" t="s">
        <v>6464</v>
      </c>
      <c r="HBC1" t="s">
        <v>6465</v>
      </c>
      <c r="HBD1" t="s">
        <v>6466</v>
      </c>
      <c r="HBE1" t="s">
        <v>6467</v>
      </c>
      <c r="HBF1" t="s">
        <v>6468</v>
      </c>
      <c r="HBG1" t="s">
        <v>6469</v>
      </c>
      <c r="HBH1" t="s">
        <v>6470</v>
      </c>
      <c r="HBI1" t="s">
        <v>6471</v>
      </c>
      <c r="HBJ1" t="s">
        <v>6472</v>
      </c>
      <c r="HBK1" t="s">
        <v>6473</v>
      </c>
      <c r="HBL1" t="s">
        <v>6474</v>
      </c>
      <c r="HBM1" t="s">
        <v>6475</v>
      </c>
      <c r="HBN1" t="s">
        <v>6476</v>
      </c>
      <c r="HBO1" t="s">
        <v>6477</v>
      </c>
      <c r="HBP1" t="s">
        <v>6478</v>
      </c>
      <c r="HBQ1" t="s">
        <v>6479</v>
      </c>
      <c r="HBR1" t="s">
        <v>6480</v>
      </c>
      <c r="HBS1" t="s">
        <v>6481</v>
      </c>
      <c r="HBT1" t="s">
        <v>6482</v>
      </c>
      <c r="HBU1" t="s">
        <v>6483</v>
      </c>
      <c r="HBV1" t="s">
        <v>6484</v>
      </c>
      <c r="HBW1" t="s">
        <v>6485</v>
      </c>
      <c r="HBX1" t="s">
        <v>6486</v>
      </c>
      <c r="HBY1" t="s">
        <v>6487</v>
      </c>
      <c r="HBZ1" t="s">
        <v>6488</v>
      </c>
      <c r="HCA1" t="s">
        <v>6489</v>
      </c>
      <c r="HCB1" t="s">
        <v>6490</v>
      </c>
      <c r="HCC1" t="s">
        <v>6491</v>
      </c>
      <c r="HCD1" t="s">
        <v>6492</v>
      </c>
      <c r="HCE1" t="s">
        <v>6493</v>
      </c>
      <c r="HCF1" t="s">
        <v>6494</v>
      </c>
      <c r="HCG1" t="s">
        <v>6495</v>
      </c>
      <c r="HCH1" t="s">
        <v>6496</v>
      </c>
      <c r="HCI1" t="s">
        <v>6497</v>
      </c>
      <c r="HCJ1" t="s">
        <v>6498</v>
      </c>
      <c r="HCK1" t="s">
        <v>6499</v>
      </c>
      <c r="HCL1" t="s">
        <v>6500</v>
      </c>
      <c r="HCM1" t="s">
        <v>6501</v>
      </c>
      <c r="HCN1" t="s">
        <v>6502</v>
      </c>
      <c r="HCO1" t="s">
        <v>6503</v>
      </c>
      <c r="HCP1" t="s">
        <v>6504</v>
      </c>
      <c r="HCQ1" t="s">
        <v>6505</v>
      </c>
      <c r="HCR1" t="s">
        <v>6506</v>
      </c>
      <c r="HCS1" t="s">
        <v>6507</v>
      </c>
      <c r="HCT1" t="s">
        <v>6508</v>
      </c>
      <c r="HCU1" t="s">
        <v>6509</v>
      </c>
      <c r="HCV1" t="s">
        <v>6510</v>
      </c>
      <c r="HCW1" t="s">
        <v>6511</v>
      </c>
      <c r="HCX1" t="s">
        <v>6512</v>
      </c>
      <c r="HCY1" t="s">
        <v>6513</v>
      </c>
      <c r="HCZ1" t="s">
        <v>6514</v>
      </c>
      <c r="HDA1" t="s">
        <v>6515</v>
      </c>
      <c r="HDB1" t="s">
        <v>6516</v>
      </c>
      <c r="HDC1" t="s">
        <v>6517</v>
      </c>
      <c r="HDD1" t="s">
        <v>6518</v>
      </c>
      <c r="HDE1" t="s">
        <v>6519</v>
      </c>
      <c r="HDF1" t="s">
        <v>6520</v>
      </c>
      <c r="HDG1" t="s">
        <v>6521</v>
      </c>
      <c r="HDH1" t="s">
        <v>6522</v>
      </c>
      <c r="HDI1" t="s">
        <v>6523</v>
      </c>
      <c r="HDJ1" t="s">
        <v>6524</v>
      </c>
      <c r="HDK1" t="s">
        <v>6525</v>
      </c>
      <c r="HDL1" t="s">
        <v>6526</v>
      </c>
      <c r="HDM1" t="s">
        <v>6527</v>
      </c>
      <c r="HDN1" t="s">
        <v>6528</v>
      </c>
      <c r="HDO1" t="s">
        <v>6529</v>
      </c>
      <c r="HDP1" t="s">
        <v>6530</v>
      </c>
      <c r="HDQ1" t="s">
        <v>6531</v>
      </c>
      <c r="HDR1" t="s">
        <v>6532</v>
      </c>
      <c r="HDS1" t="s">
        <v>6533</v>
      </c>
      <c r="HDT1" t="s">
        <v>6534</v>
      </c>
      <c r="HDU1" t="s">
        <v>6535</v>
      </c>
      <c r="HDV1" t="s">
        <v>6536</v>
      </c>
      <c r="HDW1" t="s">
        <v>6537</v>
      </c>
      <c r="HDX1" t="s">
        <v>6538</v>
      </c>
      <c r="HDY1" t="s">
        <v>6539</v>
      </c>
      <c r="HDZ1" t="s">
        <v>6540</v>
      </c>
      <c r="HEA1" t="s">
        <v>6541</v>
      </c>
      <c r="HEB1" t="s">
        <v>6542</v>
      </c>
      <c r="HEC1" t="s">
        <v>6543</v>
      </c>
      <c r="HED1" t="s">
        <v>6544</v>
      </c>
      <c r="HEE1" t="s">
        <v>6545</v>
      </c>
      <c r="HEF1" t="s">
        <v>6546</v>
      </c>
      <c r="HEG1" t="s">
        <v>6547</v>
      </c>
      <c r="HEH1" t="s">
        <v>6548</v>
      </c>
      <c r="HEI1" t="s">
        <v>6549</v>
      </c>
      <c r="HEJ1" t="s">
        <v>6550</v>
      </c>
      <c r="HEK1" t="s">
        <v>6551</v>
      </c>
      <c r="HEL1" t="s">
        <v>6552</v>
      </c>
      <c r="HEM1" t="s">
        <v>6553</v>
      </c>
      <c r="HEN1" t="s">
        <v>6554</v>
      </c>
      <c r="HEO1" t="s">
        <v>6555</v>
      </c>
      <c r="HEP1" t="s">
        <v>6556</v>
      </c>
      <c r="HEQ1" t="s">
        <v>6557</v>
      </c>
      <c r="HER1" t="s">
        <v>6558</v>
      </c>
      <c r="HES1" t="s">
        <v>6559</v>
      </c>
      <c r="HET1" t="s">
        <v>6560</v>
      </c>
      <c r="HEU1" t="s">
        <v>6561</v>
      </c>
      <c r="HEV1" t="s">
        <v>6562</v>
      </c>
      <c r="HEW1" t="s">
        <v>6563</v>
      </c>
      <c r="HEX1" t="s">
        <v>6564</v>
      </c>
      <c r="HEY1" t="s">
        <v>6565</v>
      </c>
      <c r="HEZ1" t="s">
        <v>6566</v>
      </c>
      <c r="HFA1" t="s">
        <v>6567</v>
      </c>
      <c r="HFB1" t="s">
        <v>6568</v>
      </c>
      <c r="HFC1" t="s">
        <v>6569</v>
      </c>
      <c r="HFD1" t="s">
        <v>6570</v>
      </c>
      <c r="HFE1" t="s">
        <v>6571</v>
      </c>
      <c r="HFF1" t="s">
        <v>6572</v>
      </c>
      <c r="HFG1" t="s">
        <v>6573</v>
      </c>
      <c r="HFH1" t="s">
        <v>6574</v>
      </c>
      <c r="HFI1" t="s">
        <v>6575</v>
      </c>
      <c r="HFJ1" t="s">
        <v>6576</v>
      </c>
      <c r="HFK1" t="s">
        <v>6577</v>
      </c>
      <c r="HFL1" t="s">
        <v>6578</v>
      </c>
      <c r="HFM1" t="s">
        <v>6579</v>
      </c>
      <c r="HFN1" t="s">
        <v>6580</v>
      </c>
      <c r="HFO1" t="s">
        <v>6581</v>
      </c>
      <c r="HFP1" t="s">
        <v>6582</v>
      </c>
      <c r="HFQ1" t="s">
        <v>6583</v>
      </c>
      <c r="HFR1" t="s">
        <v>6584</v>
      </c>
      <c r="HFS1" t="s">
        <v>6585</v>
      </c>
      <c r="HFT1" t="s">
        <v>6586</v>
      </c>
      <c r="HFU1" t="s">
        <v>6587</v>
      </c>
      <c r="HFV1" t="s">
        <v>6588</v>
      </c>
      <c r="HFW1" t="s">
        <v>6589</v>
      </c>
      <c r="HFX1" t="s">
        <v>6590</v>
      </c>
      <c r="HFY1" t="s">
        <v>6591</v>
      </c>
      <c r="HFZ1" t="s">
        <v>6592</v>
      </c>
      <c r="HGA1" t="s">
        <v>6593</v>
      </c>
      <c r="HGB1" t="s">
        <v>6594</v>
      </c>
      <c r="HGC1" t="s">
        <v>6595</v>
      </c>
      <c r="HGD1" t="s">
        <v>6596</v>
      </c>
      <c r="HGE1" t="s">
        <v>6597</v>
      </c>
      <c r="HGF1" t="s">
        <v>6598</v>
      </c>
      <c r="HGG1" t="s">
        <v>6599</v>
      </c>
      <c r="HGH1" t="s">
        <v>6600</v>
      </c>
      <c r="HGI1" t="s">
        <v>6601</v>
      </c>
      <c r="HGJ1" t="s">
        <v>6602</v>
      </c>
      <c r="HGK1" t="s">
        <v>6603</v>
      </c>
      <c r="HGL1" t="s">
        <v>6604</v>
      </c>
      <c r="HGM1" t="s">
        <v>6605</v>
      </c>
      <c r="HGN1" t="s">
        <v>6606</v>
      </c>
      <c r="HGO1" t="s">
        <v>6607</v>
      </c>
      <c r="HGP1" t="s">
        <v>6608</v>
      </c>
      <c r="HGQ1" t="s">
        <v>6609</v>
      </c>
      <c r="HGR1" t="s">
        <v>6610</v>
      </c>
      <c r="HGS1" t="s">
        <v>6611</v>
      </c>
      <c r="HGT1" t="s">
        <v>6612</v>
      </c>
      <c r="HGU1" t="s">
        <v>6613</v>
      </c>
      <c r="HGV1" t="s">
        <v>6614</v>
      </c>
      <c r="HGW1" t="s">
        <v>6615</v>
      </c>
      <c r="HGX1" t="s">
        <v>6616</v>
      </c>
      <c r="HGY1" t="s">
        <v>6617</v>
      </c>
      <c r="HGZ1" t="s">
        <v>6618</v>
      </c>
      <c r="HHA1" t="s">
        <v>6619</v>
      </c>
      <c r="HHB1" t="s">
        <v>6620</v>
      </c>
      <c r="HHC1" t="s">
        <v>6621</v>
      </c>
      <c r="HHD1" t="s">
        <v>6622</v>
      </c>
      <c r="HHE1" t="s">
        <v>6623</v>
      </c>
      <c r="HHF1" t="s">
        <v>6624</v>
      </c>
      <c r="HHG1" t="s">
        <v>6625</v>
      </c>
      <c r="HHH1" t="s">
        <v>6626</v>
      </c>
      <c r="HHI1" t="s">
        <v>6627</v>
      </c>
      <c r="HHJ1" t="s">
        <v>6628</v>
      </c>
      <c r="HHK1" t="s">
        <v>6629</v>
      </c>
      <c r="HHL1" t="s">
        <v>6630</v>
      </c>
      <c r="HHM1" t="s">
        <v>6631</v>
      </c>
      <c r="HHN1" t="s">
        <v>6632</v>
      </c>
      <c r="HHO1" t="s">
        <v>6633</v>
      </c>
      <c r="HHP1" t="s">
        <v>6634</v>
      </c>
      <c r="HHQ1" t="s">
        <v>6635</v>
      </c>
      <c r="HHR1" t="s">
        <v>6636</v>
      </c>
      <c r="HHS1" t="s">
        <v>6637</v>
      </c>
      <c r="HHT1" t="s">
        <v>6638</v>
      </c>
      <c r="HHU1" t="s">
        <v>6639</v>
      </c>
      <c r="HHV1" t="s">
        <v>6640</v>
      </c>
      <c r="HHW1" t="s">
        <v>6641</v>
      </c>
      <c r="HHX1" t="s">
        <v>6642</v>
      </c>
      <c r="HHY1" t="s">
        <v>6643</v>
      </c>
      <c r="HHZ1" t="s">
        <v>6644</v>
      </c>
      <c r="HIA1" t="s">
        <v>6645</v>
      </c>
      <c r="HIB1" t="s">
        <v>6646</v>
      </c>
      <c r="HIC1" t="s">
        <v>6647</v>
      </c>
      <c r="HID1" t="s">
        <v>6648</v>
      </c>
      <c r="HIE1" t="s">
        <v>6649</v>
      </c>
      <c r="HIF1" t="s">
        <v>6650</v>
      </c>
      <c r="HIG1" t="s">
        <v>6651</v>
      </c>
      <c r="HIH1" t="s">
        <v>6652</v>
      </c>
      <c r="HII1" t="s">
        <v>6653</v>
      </c>
      <c r="HIJ1" t="s">
        <v>6654</v>
      </c>
      <c r="HIK1" t="s">
        <v>6655</v>
      </c>
      <c r="HIL1" t="s">
        <v>6656</v>
      </c>
      <c r="HIM1" t="s">
        <v>6657</v>
      </c>
      <c r="HIN1" t="s">
        <v>6658</v>
      </c>
      <c r="HIO1" t="s">
        <v>6659</v>
      </c>
      <c r="HIP1" t="s">
        <v>6660</v>
      </c>
      <c r="HIQ1" t="s">
        <v>6661</v>
      </c>
      <c r="HIR1" t="s">
        <v>6662</v>
      </c>
      <c r="HIS1" t="s">
        <v>6663</v>
      </c>
      <c r="HIT1" t="s">
        <v>6664</v>
      </c>
      <c r="HIU1" t="s">
        <v>6665</v>
      </c>
      <c r="HIV1" t="s">
        <v>6666</v>
      </c>
      <c r="HIW1" t="s">
        <v>6667</v>
      </c>
      <c r="HIX1" t="s">
        <v>6668</v>
      </c>
      <c r="HIY1" t="s">
        <v>6669</v>
      </c>
      <c r="HIZ1" t="s">
        <v>6670</v>
      </c>
      <c r="HJA1" t="s">
        <v>6671</v>
      </c>
      <c r="HJB1" t="s">
        <v>6672</v>
      </c>
      <c r="HJC1" t="s">
        <v>6673</v>
      </c>
      <c r="HJD1" t="s">
        <v>6674</v>
      </c>
      <c r="HJE1" t="s">
        <v>6675</v>
      </c>
      <c r="HJF1" t="s">
        <v>6676</v>
      </c>
      <c r="HJG1" t="s">
        <v>6677</v>
      </c>
      <c r="HJH1" t="s">
        <v>6678</v>
      </c>
      <c r="HJI1" t="s">
        <v>6679</v>
      </c>
      <c r="HJJ1" t="s">
        <v>6680</v>
      </c>
      <c r="HJK1" t="s">
        <v>6681</v>
      </c>
      <c r="HJL1" t="s">
        <v>6682</v>
      </c>
      <c r="HJM1" t="s">
        <v>6683</v>
      </c>
      <c r="HJN1" t="s">
        <v>6684</v>
      </c>
      <c r="HJO1" t="s">
        <v>6685</v>
      </c>
      <c r="HJP1" t="s">
        <v>6686</v>
      </c>
      <c r="HJQ1" t="s">
        <v>6687</v>
      </c>
      <c r="HJR1" t="s">
        <v>6688</v>
      </c>
      <c r="HJS1" t="s">
        <v>6689</v>
      </c>
      <c r="HJT1" t="s">
        <v>6690</v>
      </c>
      <c r="HJU1" t="s">
        <v>6691</v>
      </c>
      <c r="HJV1" t="s">
        <v>6692</v>
      </c>
      <c r="HJW1" t="s">
        <v>6693</v>
      </c>
      <c r="HJX1" t="s">
        <v>6694</v>
      </c>
      <c r="HJY1" t="s">
        <v>6695</v>
      </c>
      <c r="HJZ1" t="s">
        <v>6696</v>
      </c>
      <c r="HKA1" t="s">
        <v>6697</v>
      </c>
      <c r="HKB1" t="s">
        <v>6698</v>
      </c>
      <c r="HKC1" t="s">
        <v>6699</v>
      </c>
      <c r="HKD1" t="s">
        <v>6700</v>
      </c>
      <c r="HKE1" t="s">
        <v>6701</v>
      </c>
      <c r="HKF1" t="s">
        <v>6702</v>
      </c>
      <c r="HKG1" t="s">
        <v>6703</v>
      </c>
      <c r="HKH1" t="s">
        <v>6704</v>
      </c>
      <c r="HKI1" t="s">
        <v>6705</v>
      </c>
      <c r="HKJ1" t="s">
        <v>6706</v>
      </c>
      <c r="HKK1" t="s">
        <v>6707</v>
      </c>
      <c r="HKL1" t="s">
        <v>6708</v>
      </c>
      <c r="HKM1" t="s">
        <v>6709</v>
      </c>
      <c r="HKN1" t="s">
        <v>6710</v>
      </c>
      <c r="HKO1" t="s">
        <v>6711</v>
      </c>
      <c r="HKP1" t="s">
        <v>6712</v>
      </c>
      <c r="HKQ1" t="s">
        <v>6713</v>
      </c>
      <c r="HKR1" t="s">
        <v>6714</v>
      </c>
      <c r="HKS1" t="s">
        <v>6715</v>
      </c>
      <c r="HKT1" t="s">
        <v>6716</v>
      </c>
      <c r="HKU1" t="s">
        <v>6717</v>
      </c>
      <c r="HKV1" t="s">
        <v>6718</v>
      </c>
      <c r="HKW1" t="s">
        <v>6719</v>
      </c>
      <c r="HKX1" t="s">
        <v>6720</v>
      </c>
      <c r="HKY1" t="s">
        <v>6721</v>
      </c>
      <c r="HKZ1" t="s">
        <v>6722</v>
      </c>
      <c r="HLA1" t="s">
        <v>6723</v>
      </c>
      <c r="HLB1" t="s">
        <v>6724</v>
      </c>
      <c r="HLC1" t="s">
        <v>6725</v>
      </c>
      <c r="HLD1" t="s">
        <v>6726</v>
      </c>
      <c r="HLE1" t="s">
        <v>6727</v>
      </c>
      <c r="HLF1" t="s">
        <v>6728</v>
      </c>
      <c r="HLG1" t="s">
        <v>6729</v>
      </c>
      <c r="HLH1" t="s">
        <v>6730</v>
      </c>
      <c r="HLI1" t="s">
        <v>6731</v>
      </c>
      <c r="HLJ1" t="s">
        <v>6732</v>
      </c>
      <c r="HLK1" t="s">
        <v>6733</v>
      </c>
      <c r="HLL1" t="s">
        <v>6734</v>
      </c>
      <c r="HLM1" t="s">
        <v>6735</v>
      </c>
      <c r="HLN1" t="s">
        <v>6736</v>
      </c>
      <c r="HLO1" t="s">
        <v>6737</v>
      </c>
      <c r="HLP1" t="s">
        <v>6738</v>
      </c>
      <c r="HLQ1" t="s">
        <v>6739</v>
      </c>
      <c r="HLR1" t="s">
        <v>6740</v>
      </c>
      <c r="HLS1" t="s">
        <v>6741</v>
      </c>
      <c r="HLT1" t="s">
        <v>6742</v>
      </c>
      <c r="HLU1" t="s">
        <v>6743</v>
      </c>
      <c r="HLV1" t="s">
        <v>6744</v>
      </c>
      <c r="HLW1" t="s">
        <v>6745</v>
      </c>
      <c r="HLX1" t="s">
        <v>6746</v>
      </c>
      <c r="HLY1" t="s">
        <v>6747</v>
      </c>
      <c r="HLZ1" t="s">
        <v>6748</v>
      </c>
      <c r="HMA1" t="s">
        <v>6749</v>
      </c>
      <c r="HMB1" t="s">
        <v>6750</v>
      </c>
      <c r="HMC1" t="s">
        <v>6751</v>
      </c>
      <c r="HMD1" t="s">
        <v>6752</v>
      </c>
      <c r="HME1" t="s">
        <v>6753</v>
      </c>
      <c r="HMF1" t="s">
        <v>6754</v>
      </c>
      <c r="HMG1" t="s">
        <v>6755</v>
      </c>
      <c r="HMH1" t="s">
        <v>6756</v>
      </c>
      <c r="HMI1" t="s">
        <v>6757</v>
      </c>
      <c r="HMJ1" t="s">
        <v>6758</v>
      </c>
      <c r="HMK1" t="s">
        <v>6759</v>
      </c>
      <c r="HML1" t="s">
        <v>6760</v>
      </c>
      <c r="HMM1" t="s">
        <v>6761</v>
      </c>
      <c r="HMN1" t="s">
        <v>6762</v>
      </c>
      <c r="HMO1" t="s">
        <v>6763</v>
      </c>
      <c r="HMP1" t="s">
        <v>6764</v>
      </c>
      <c r="HMQ1" t="s">
        <v>6765</v>
      </c>
      <c r="HMR1" t="s">
        <v>6766</v>
      </c>
      <c r="HMS1" t="s">
        <v>6767</v>
      </c>
      <c r="HMT1" t="s">
        <v>6768</v>
      </c>
      <c r="HMU1" t="s">
        <v>6769</v>
      </c>
      <c r="HMV1" t="s">
        <v>6770</v>
      </c>
      <c r="HMW1" t="s">
        <v>6771</v>
      </c>
      <c r="HMX1" t="s">
        <v>6772</v>
      </c>
      <c r="HMY1" t="s">
        <v>6773</v>
      </c>
      <c r="HMZ1" t="s">
        <v>6774</v>
      </c>
      <c r="HNA1" t="s">
        <v>6775</v>
      </c>
      <c r="HNB1" t="s">
        <v>6776</v>
      </c>
      <c r="HNC1" t="s">
        <v>6777</v>
      </c>
      <c r="HND1" t="s">
        <v>6778</v>
      </c>
      <c r="HNE1" t="s">
        <v>6779</v>
      </c>
      <c r="HNF1" t="s">
        <v>6780</v>
      </c>
      <c r="HNG1" t="s">
        <v>6781</v>
      </c>
      <c r="HNH1" t="s">
        <v>6782</v>
      </c>
      <c r="HNI1" t="s">
        <v>6783</v>
      </c>
      <c r="HNJ1" t="s">
        <v>6784</v>
      </c>
      <c r="HNK1" t="s">
        <v>6785</v>
      </c>
      <c r="HNL1" t="s">
        <v>6786</v>
      </c>
      <c r="HNM1" t="s">
        <v>6787</v>
      </c>
      <c r="HNN1" t="s">
        <v>6788</v>
      </c>
      <c r="HNO1" t="s">
        <v>6789</v>
      </c>
      <c r="HNP1" t="s">
        <v>6790</v>
      </c>
      <c r="HNQ1" t="s">
        <v>6791</v>
      </c>
      <c r="HNR1" t="s">
        <v>6792</v>
      </c>
      <c r="HNS1" t="s">
        <v>6793</v>
      </c>
      <c r="HNT1" t="s">
        <v>6794</v>
      </c>
      <c r="HNU1" t="s">
        <v>6795</v>
      </c>
      <c r="HNV1" t="s">
        <v>6796</v>
      </c>
      <c r="HNW1" t="s">
        <v>6797</v>
      </c>
      <c r="HNX1" t="s">
        <v>6798</v>
      </c>
      <c r="HNY1" t="s">
        <v>6799</v>
      </c>
      <c r="HNZ1" t="s">
        <v>6800</v>
      </c>
      <c r="HOA1" t="s">
        <v>6801</v>
      </c>
      <c r="HOB1" t="s">
        <v>6802</v>
      </c>
      <c r="HOC1" t="s">
        <v>6803</v>
      </c>
      <c r="HOD1" t="s">
        <v>6804</v>
      </c>
      <c r="HOE1" t="s">
        <v>6805</v>
      </c>
      <c r="HOF1" t="s">
        <v>6806</v>
      </c>
      <c r="HOG1" t="s">
        <v>6807</v>
      </c>
      <c r="HOH1" t="s">
        <v>6808</v>
      </c>
      <c r="HOI1" t="s">
        <v>6809</v>
      </c>
      <c r="HOJ1" t="s">
        <v>6810</v>
      </c>
      <c r="HOK1" t="s">
        <v>6811</v>
      </c>
      <c r="HOL1" t="s">
        <v>6812</v>
      </c>
      <c r="HOM1" t="s">
        <v>6813</v>
      </c>
      <c r="HON1" t="s">
        <v>6814</v>
      </c>
      <c r="HOO1" t="s">
        <v>6815</v>
      </c>
      <c r="HOP1" t="s">
        <v>6816</v>
      </c>
      <c r="HOQ1" t="s">
        <v>6817</v>
      </c>
      <c r="HOR1" t="s">
        <v>6818</v>
      </c>
      <c r="HOS1" t="s">
        <v>6819</v>
      </c>
      <c r="HOT1" t="s">
        <v>6820</v>
      </c>
      <c r="HOU1" t="s">
        <v>6821</v>
      </c>
      <c r="HOV1" t="s">
        <v>6822</v>
      </c>
      <c r="HOW1" t="s">
        <v>6823</v>
      </c>
      <c r="HOX1" t="s">
        <v>6824</v>
      </c>
      <c r="HOY1" t="s">
        <v>6825</v>
      </c>
      <c r="HOZ1" t="s">
        <v>6826</v>
      </c>
      <c r="HPA1" t="s">
        <v>6827</v>
      </c>
      <c r="HPB1" t="s">
        <v>6828</v>
      </c>
      <c r="HPC1" t="s">
        <v>6829</v>
      </c>
      <c r="HPD1" t="s">
        <v>6830</v>
      </c>
      <c r="HPE1" t="s">
        <v>6831</v>
      </c>
      <c r="HPF1" t="s">
        <v>6832</v>
      </c>
      <c r="HPG1" t="s">
        <v>6833</v>
      </c>
      <c r="HPH1" t="s">
        <v>6834</v>
      </c>
      <c r="HPI1" t="s">
        <v>6835</v>
      </c>
      <c r="HPJ1" t="s">
        <v>6836</v>
      </c>
      <c r="HPK1" t="s">
        <v>6837</v>
      </c>
      <c r="HPL1" t="s">
        <v>6838</v>
      </c>
      <c r="HPM1" t="s">
        <v>6839</v>
      </c>
      <c r="HPN1" t="s">
        <v>6840</v>
      </c>
      <c r="HPO1" t="s">
        <v>6841</v>
      </c>
      <c r="HPP1" t="s">
        <v>6842</v>
      </c>
      <c r="HPQ1" t="s">
        <v>6843</v>
      </c>
      <c r="HPR1" t="s">
        <v>6844</v>
      </c>
      <c r="HPS1" t="s">
        <v>6845</v>
      </c>
      <c r="HPT1" t="s">
        <v>6846</v>
      </c>
      <c r="HPU1" t="s">
        <v>6847</v>
      </c>
      <c r="HPV1" t="s">
        <v>6848</v>
      </c>
      <c r="HPW1" t="s">
        <v>6849</v>
      </c>
      <c r="HPX1" t="s">
        <v>6850</v>
      </c>
      <c r="HPY1" t="s">
        <v>6851</v>
      </c>
      <c r="HPZ1" t="s">
        <v>6852</v>
      </c>
      <c r="HQA1" t="s">
        <v>6853</v>
      </c>
      <c r="HQB1" t="s">
        <v>6854</v>
      </c>
      <c r="HQC1" t="s">
        <v>6855</v>
      </c>
      <c r="HQD1" t="s">
        <v>6856</v>
      </c>
      <c r="HQE1" t="s">
        <v>6857</v>
      </c>
      <c r="HQF1" t="s">
        <v>6858</v>
      </c>
      <c r="HQG1" t="s">
        <v>6859</v>
      </c>
      <c r="HQH1" t="s">
        <v>6860</v>
      </c>
      <c r="HQI1" t="s">
        <v>6861</v>
      </c>
      <c r="HQJ1" t="s">
        <v>6862</v>
      </c>
      <c r="HQK1" t="s">
        <v>6863</v>
      </c>
      <c r="HQL1" t="s">
        <v>6864</v>
      </c>
      <c r="HQM1" t="s">
        <v>6865</v>
      </c>
      <c r="HQN1" t="s">
        <v>6866</v>
      </c>
      <c r="HQO1" t="s">
        <v>6867</v>
      </c>
      <c r="HQP1" t="s">
        <v>6868</v>
      </c>
      <c r="HQQ1" t="s">
        <v>6869</v>
      </c>
      <c r="HQR1" t="s">
        <v>6870</v>
      </c>
      <c r="HQS1" t="s">
        <v>6871</v>
      </c>
      <c r="HQT1" t="s">
        <v>6872</v>
      </c>
      <c r="HQU1" t="s">
        <v>6873</v>
      </c>
      <c r="HQV1" t="s">
        <v>6874</v>
      </c>
      <c r="HQW1" t="s">
        <v>6875</v>
      </c>
      <c r="HQX1" t="s">
        <v>6876</v>
      </c>
      <c r="HQY1" t="s">
        <v>6877</v>
      </c>
      <c r="HQZ1" t="s">
        <v>6878</v>
      </c>
      <c r="HRA1" t="s">
        <v>6879</v>
      </c>
      <c r="HRB1" t="s">
        <v>6880</v>
      </c>
      <c r="HRC1" t="s">
        <v>6881</v>
      </c>
      <c r="HRD1" t="s">
        <v>6882</v>
      </c>
      <c r="HRE1" t="s">
        <v>6883</v>
      </c>
      <c r="HRF1" t="s">
        <v>6884</v>
      </c>
      <c r="HRG1" t="s">
        <v>6885</v>
      </c>
      <c r="HRH1" t="s">
        <v>6886</v>
      </c>
      <c r="HRI1" t="s">
        <v>6887</v>
      </c>
      <c r="HRJ1" t="s">
        <v>6888</v>
      </c>
      <c r="HRK1" t="s">
        <v>6889</v>
      </c>
      <c r="HRL1" t="s">
        <v>6890</v>
      </c>
      <c r="HRM1" t="s">
        <v>6891</v>
      </c>
      <c r="HRN1" t="s">
        <v>6892</v>
      </c>
      <c r="HRO1" t="s">
        <v>6893</v>
      </c>
      <c r="HRP1" t="s">
        <v>6894</v>
      </c>
      <c r="HRQ1" t="s">
        <v>6895</v>
      </c>
      <c r="HRR1" t="s">
        <v>6896</v>
      </c>
      <c r="HRS1" t="s">
        <v>6897</v>
      </c>
      <c r="HRT1" t="s">
        <v>6898</v>
      </c>
      <c r="HRU1" t="s">
        <v>6899</v>
      </c>
      <c r="HRV1" t="s">
        <v>6900</v>
      </c>
      <c r="HRW1" t="s">
        <v>6901</v>
      </c>
      <c r="HRX1" t="s">
        <v>6902</v>
      </c>
      <c r="HRY1" t="s">
        <v>6903</v>
      </c>
      <c r="HRZ1" t="s">
        <v>6904</v>
      </c>
      <c r="HSA1" t="s">
        <v>6905</v>
      </c>
      <c r="HSB1" t="s">
        <v>6906</v>
      </c>
      <c r="HSC1" t="s">
        <v>6907</v>
      </c>
      <c r="HSD1" t="s">
        <v>6908</v>
      </c>
      <c r="HSE1" t="s">
        <v>6909</v>
      </c>
      <c r="HSF1" t="s">
        <v>6910</v>
      </c>
      <c r="HSG1" t="s">
        <v>6911</v>
      </c>
      <c r="HSH1" t="s">
        <v>6912</v>
      </c>
      <c r="HSI1" t="s">
        <v>6913</v>
      </c>
      <c r="HSJ1" t="s">
        <v>6914</v>
      </c>
      <c r="HSK1" t="s">
        <v>6915</v>
      </c>
      <c r="HSL1" t="s">
        <v>6916</v>
      </c>
      <c r="HSM1" t="s">
        <v>6917</v>
      </c>
      <c r="HSN1" t="s">
        <v>6918</v>
      </c>
      <c r="HSO1" t="s">
        <v>6919</v>
      </c>
      <c r="HSP1" t="s">
        <v>6920</v>
      </c>
      <c r="HSQ1" t="s">
        <v>6921</v>
      </c>
      <c r="HSR1" t="s">
        <v>6922</v>
      </c>
      <c r="HSS1" t="s">
        <v>6923</v>
      </c>
      <c r="HST1" t="s">
        <v>6924</v>
      </c>
      <c r="HSU1" t="s">
        <v>6925</v>
      </c>
      <c r="HSV1" t="s">
        <v>6926</v>
      </c>
      <c r="HSW1" t="s">
        <v>6927</v>
      </c>
      <c r="HSX1" t="s">
        <v>6928</v>
      </c>
      <c r="HSY1" t="s">
        <v>6929</v>
      </c>
      <c r="HSZ1" t="s">
        <v>6930</v>
      </c>
      <c r="HTA1" t="s">
        <v>6931</v>
      </c>
      <c r="HTB1" t="s">
        <v>6932</v>
      </c>
      <c r="HTC1" t="s">
        <v>6933</v>
      </c>
      <c r="HTD1" t="s">
        <v>6934</v>
      </c>
      <c r="HTE1" t="s">
        <v>6935</v>
      </c>
      <c r="HTF1" t="s">
        <v>6936</v>
      </c>
      <c r="HTG1" t="s">
        <v>6937</v>
      </c>
      <c r="HTH1" t="s">
        <v>6938</v>
      </c>
      <c r="HTI1" t="s">
        <v>6939</v>
      </c>
      <c r="HTJ1" t="s">
        <v>6940</v>
      </c>
      <c r="HTK1" t="s">
        <v>6941</v>
      </c>
      <c r="HTL1" t="s">
        <v>6942</v>
      </c>
      <c r="HTM1" t="s">
        <v>6943</v>
      </c>
      <c r="HTN1" t="s">
        <v>6944</v>
      </c>
      <c r="HTO1" t="s">
        <v>6945</v>
      </c>
      <c r="HTP1" t="s">
        <v>6946</v>
      </c>
      <c r="HTQ1" t="s">
        <v>6947</v>
      </c>
      <c r="HTR1" t="s">
        <v>6948</v>
      </c>
      <c r="HTS1" t="s">
        <v>6949</v>
      </c>
      <c r="HTT1" t="s">
        <v>6950</v>
      </c>
      <c r="HTU1" t="s">
        <v>6951</v>
      </c>
      <c r="HTV1" t="s">
        <v>6952</v>
      </c>
      <c r="HTW1" t="s">
        <v>6953</v>
      </c>
      <c r="HTX1" t="s">
        <v>6954</v>
      </c>
      <c r="HTY1" t="s">
        <v>6955</v>
      </c>
      <c r="HTZ1" t="s">
        <v>6956</v>
      </c>
      <c r="HUA1" t="s">
        <v>6957</v>
      </c>
      <c r="HUB1" t="s">
        <v>6958</v>
      </c>
      <c r="HUC1" t="s">
        <v>6959</v>
      </c>
      <c r="HUD1" t="s">
        <v>6960</v>
      </c>
      <c r="HUE1" t="s">
        <v>6961</v>
      </c>
      <c r="HUF1" t="s">
        <v>6962</v>
      </c>
      <c r="HUG1" t="s">
        <v>6963</v>
      </c>
      <c r="HUH1" t="s">
        <v>6964</v>
      </c>
      <c r="HUI1" t="s">
        <v>6965</v>
      </c>
      <c r="HUJ1" t="s">
        <v>6966</v>
      </c>
      <c r="HUK1" t="s">
        <v>6967</v>
      </c>
      <c r="HUL1" t="s">
        <v>6968</v>
      </c>
      <c r="HUM1" t="s">
        <v>6969</v>
      </c>
      <c r="HUN1" t="s">
        <v>6970</v>
      </c>
      <c r="HUO1" t="s">
        <v>6971</v>
      </c>
      <c r="HUP1" t="s">
        <v>6972</v>
      </c>
      <c r="HUQ1" t="s">
        <v>6973</v>
      </c>
      <c r="HUR1" t="s">
        <v>6974</v>
      </c>
      <c r="HUS1" t="s">
        <v>6975</v>
      </c>
      <c r="HUT1" t="s">
        <v>6976</v>
      </c>
      <c r="HUU1" t="s">
        <v>6977</v>
      </c>
      <c r="HUV1" t="s">
        <v>6978</v>
      </c>
      <c r="HUW1" t="s">
        <v>6979</v>
      </c>
      <c r="HUX1" t="s">
        <v>6980</v>
      </c>
      <c r="HUY1" t="s">
        <v>6981</v>
      </c>
      <c r="HUZ1" t="s">
        <v>6982</v>
      </c>
      <c r="HVA1" t="s">
        <v>6983</v>
      </c>
      <c r="HVB1" t="s">
        <v>6984</v>
      </c>
      <c r="HVC1" t="s">
        <v>6985</v>
      </c>
      <c r="HVD1" t="s">
        <v>6986</v>
      </c>
      <c r="HVE1" t="s">
        <v>6987</v>
      </c>
      <c r="HVF1" t="s">
        <v>6988</v>
      </c>
      <c r="HVG1" t="s">
        <v>6989</v>
      </c>
      <c r="HVH1" t="s">
        <v>6990</v>
      </c>
      <c r="HVI1" t="s">
        <v>6991</v>
      </c>
      <c r="HVJ1" t="s">
        <v>6992</v>
      </c>
      <c r="HVK1" t="s">
        <v>6993</v>
      </c>
      <c r="HVL1" t="s">
        <v>6994</v>
      </c>
      <c r="HVM1" t="s">
        <v>6995</v>
      </c>
      <c r="HVN1" t="s">
        <v>6996</v>
      </c>
      <c r="HVO1" t="s">
        <v>6997</v>
      </c>
      <c r="HVP1" t="s">
        <v>6998</v>
      </c>
      <c r="HVQ1" t="s">
        <v>6999</v>
      </c>
      <c r="HVR1" t="s">
        <v>7000</v>
      </c>
      <c r="HVS1" t="s">
        <v>7001</v>
      </c>
      <c r="HVT1" t="s">
        <v>7002</v>
      </c>
      <c r="HVU1" t="s">
        <v>7003</v>
      </c>
      <c r="HVV1" t="s">
        <v>7004</v>
      </c>
      <c r="HVW1" t="s">
        <v>7005</v>
      </c>
      <c r="HVX1" t="s">
        <v>7006</v>
      </c>
      <c r="HVY1" t="s">
        <v>7007</v>
      </c>
      <c r="HVZ1" t="s">
        <v>7008</v>
      </c>
      <c r="HWA1" t="s">
        <v>7009</v>
      </c>
      <c r="HWB1" t="s">
        <v>7010</v>
      </c>
      <c r="HWC1" t="s">
        <v>7011</v>
      </c>
      <c r="HWD1" t="s">
        <v>7012</v>
      </c>
      <c r="HWE1" t="s">
        <v>7013</v>
      </c>
      <c r="HWF1" t="s">
        <v>7014</v>
      </c>
      <c r="HWG1" t="s">
        <v>7015</v>
      </c>
      <c r="HWH1" t="s">
        <v>7016</v>
      </c>
      <c r="HWI1" t="s">
        <v>7017</v>
      </c>
      <c r="HWJ1" t="s">
        <v>7018</v>
      </c>
      <c r="HWK1" t="s">
        <v>7019</v>
      </c>
      <c r="HWL1" t="s">
        <v>7020</v>
      </c>
      <c r="HWM1" t="s">
        <v>7021</v>
      </c>
      <c r="HWN1" t="s">
        <v>7022</v>
      </c>
      <c r="HWO1" t="s">
        <v>7023</v>
      </c>
      <c r="HWP1" t="s">
        <v>7024</v>
      </c>
      <c r="HWQ1" t="s">
        <v>7025</v>
      </c>
      <c r="HWR1" t="s">
        <v>7026</v>
      </c>
      <c r="HWS1" t="s">
        <v>7027</v>
      </c>
      <c r="HWT1" t="s">
        <v>7028</v>
      </c>
      <c r="HWU1" t="s">
        <v>7029</v>
      </c>
      <c r="HWV1" t="s">
        <v>7030</v>
      </c>
      <c r="HWW1" t="s">
        <v>7031</v>
      </c>
      <c r="HWX1" t="s">
        <v>7032</v>
      </c>
      <c r="HWY1" t="s">
        <v>7033</v>
      </c>
      <c r="HWZ1" t="s">
        <v>7034</v>
      </c>
      <c r="HXA1" t="s">
        <v>7035</v>
      </c>
      <c r="HXB1" t="s">
        <v>7036</v>
      </c>
      <c r="HXC1" t="s">
        <v>7037</v>
      </c>
      <c r="HXD1" t="s">
        <v>7038</v>
      </c>
      <c r="HXE1" t="s">
        <v>7039</v>
      </c>
      <c r="HXF1" t="s">
        <v>7040</v>
      </c>
      <c r="HXG1" t="s">
        <v>7041</v>
      </c>
      <c r="HXH1" t="s">
        <v>7042</v>
      </c>
      <c r="HXI1" t="s">
        <v>7043</v>
      </c>
      <c r="HXJ1" t="s">
        <v>7044</v>
      </c>
      <c r="HXK1" t="s">
        <v>7045</v>
      </c>
      <c r="HXL1" t="s">
        <v>7046</v>
      </c>
      <c r="HXM1" t="s">
        <v>7047</v>
      </c>
      <c r="HXN1" t="s">
        <v>7048</v>
      </c>
      <c r="HXO1" t="s">
        <v>7049</v>
      </c>
      <c r="HXP1" t="s">
        <v>7050</v>
      </c>
      <c r="HXQ1" t="s">
        <v>7051</v>
      </c>
      <c r="HXR1" t="s">
        <v>7052</v>
      </c>
      <c r="HXS1" t="s">
        <v>7053</v>
      </c>
      <c r="HXT1" t="s">
        <v>7054</v>
      </c>
      <c r="HXU1" t="s">
        <v>7055</v>
      </c>
      <c r="HXV1" t="s">
        <v>7056</v>
      </c>
      <c r="HXW1" t="s">
        <v>7057</v>
      </c>
      <c r="HXX1" t="s">
        <v>7058</v>
      </c>
      <c r="HXY1" t="s">
        <v>7059</v>
      </c>
      <c r="HXZ1" t="s">
        <v>7060</v>
      </c>
      <c r="HYA1" t="s">
        <v>7061</v>
      </c>
      <c r="HYB1" t="s">
        <v>7062</v>
      </c>
      <c r="HYC1" t="s">
        <v>7063</v>
      </c>
      <c r="HYD1" t="s">
        <v>7064</v>
      </c>
      <c r="HYE1" t="s">
        <v>7065</v>
      </c>
      <c r="HYF1" t="s">
        <v>7066</v>
      </c>
      <c r="HYG1" t="s">
        <v>7067</v>
      </c>
      <c r="HYH1" t="s">
        <v>7068</v>
      </c>
      <c r="HYI1" t="s">
        <v>7069</v>
      </c>
      <c r="HYJ1" t="s">
        <v>7070</v>
      </c>
      <c r="HYK1" t="s">
        <v>7071</v>
      </c>
      <c r="HYL1" t="s">
        <v>7072</v>
      </c>
      <c r="HYM1" t="s">
        <v>7073</v>
      </c>
      <c r="HYN1" t="s">
        <v>7074</v>
      </c>
      <c r="HYO1" t="s">
        <v>7075</v>
      </c>
      <c r="HYP1" t="s">
        <v>7076</v>
      </c>
      <c r="HYQ1" t="s">
        <v>7077</v>
      </c>
      <c r="HYR1" t="s">
        <v>7078</v>
      </c>
      <c r="HYS1" t="s">
        <v>7079</v>
      </c>
      <c r="HYT1" t="s">
        <v>7080</v>
      </c>
      <c r="HYU1" t="s">
        <v>7081</v>
      </c>
      <c r="HYV1" t="s">
        <v>7082</v>
      </c>
      <c r="HYW1" t="s">
        <v>7083</v>
      </c>
      <c r="HYX1" t="s">
        <v>7084</v>
      </c>
      <c r="HYY1" t="s">
        <v>7085</v>
      </c>
      <c r="HYZ1" t="s">
        <v>7086</v>
      </c>
      <c r="HZA1" t="s">
        <v>7087</v>
      </c>
      <c r="HZB1" t="s">
        <v>7088</v>
      </c>
      <c r="HZC1" t="s">
        <v>7089</v>
      </c>
      <c r="HZD1" t="s">
        <v>7090</v>
      </c>
      <c r="HZE1" t="s">
        <v>7091</v>
      </c>
      <c r="HZF1" t="s">
        <v>7092</v>
      </c>
      <c r="HZG1" t="s">
        <v>7093</v>
      </c>
      <c r="HZH1" t="s">
        <v>7094</v>
      </c>
      <c r="HZI1" t="s">
        <v>7095</v>
      </c>
      <c r="HZJ1" t="s">
        <v>7096</v>
      </c>
      <c r="HZK1" t="s">
        <v>7097</v>
      </c>
      <c r="HZL1" t="s">
        <v>7098</v>
      </c>
      <c r="HZM1" t="s">
        <v>7099</v>
      </c>
      <c r="HZN1" t="s">
        <v>7100</v>
      </c>
      <c r="HZO1" t="s">
        <v>7101</v>
      </c>
      <c r="HZP1" t="s">
        <v>7102</v>
      </c>
      <c r="HZQ1" t="s">
        <v>7103</v>
      </c>
      <c r="HZR1" t="s">
        <v>7104</v>
      </c>
      <c r="HZS1" t="s">
        <v>7105</v>
      </c>
      <c r="HZT1" t="s">
        <v>7106</v>
      </c>
      <c r="HZU1" t="s">
        <v>7107</v>
      </c>
      <c r="HZV1" t="s">
        <v>7108</v>
      </c>
      <c r="HZW1" t="s">
        <v>7109</v>
      </c>
      <c r="HZX1" t="s">
        <v>7110</v>
      </c>
      <c r="HZY1" t="s">
        <v>7111</v>
      </c>
      <c r="HZZ1" t="s">
        <v>7112</v>
      </c>
      <c r="IAA1" t="s">
        <v>7113</v>
      </c>
      <c r="IAB1" t="s">
        <v>7114</v>
      </c>
      <c r="IAC1" t="s">
        <v>7115</v>
      </c>
      <c r="IAD1" t="s">
        <v>7116</v>
      </c>
      <c r="IAE1" t="s">
        <v>7117</v>
      </c>
      <c r="IAF1" t="s">
        <v>7118</v>
      </c>
      <c r="IAG1" t="s">
        <v>7119</v>
      </c>
      <c r="IAH1" t="s">
        <v>7120</v>
      </c>
      <c r="IAI1" t="s">
        <v>7121</v>
      </c>
      <c r="IAJ1" t="s">
        <v>7122</v>
      </c>
      <c r="IAK1" t="s">
        <v>7123</v>
      </c>
      <c r="IAL1" t="s">
        <v>7124</v>
      </c>
      <c r="IAM1" t="s">
        <v>7125</v>
      </c>
      <c r="IAN1" t="s">
        <v>7126</v>
      </c>
      <c r="IAO1" t="s">
        <v>7127</v>
      </c>
      <c r="IAP1" t="s">
        <v>7128</v>
      </c>
      <c r="IAQ1" t="s">
        <v>7129</v>
      </c>
      <c r="IAR1" t="s">
        <v>7130</v>
      </c>
      <c r="IAS1" t="s">
        <v>7131</v>
      </c>
      <c r="IAT1" t="s">
        <v>7132</v>
      </c>
      <c r="IAU1" t="s">
        <v>7133</v>
      </c>
      <c r="IAV1" t="s">
        <v>7134</v>
      </c>
      <c r="IAW1" t="s">
        <v>7135</v>
      </c>
      <c r="IAX1" t="s">
        <v>7136</v>
      </c>
      <c r="IAY1" t="s">
        <v>7137</v>
      </c>
      <c r="IAZ1" t="s">
        <v>7138</v>
      </c>
      <c r="IBA1" t="s">
        <v>7139</v>
      </c>
      <c r="IBB1" t="s">
        <v>7140</v>
      </c>
      <c r="IBC1" t="s">
        <v>7141</v>
      </c>
      <c r="IBD1" t="s">
        <v>7142</v>
      </c>
      <c r="IBE1" t="s">
        <v>7143</v>
      </c>
      <c r="IBF1" t="s">
        <v>7144</v>
      </c>
      <c r="IBG1" t="s">
        <v>7145</v>
      </c>
      <c r="IBH1" t="s">
        <v>7146</v>
      </c>
      <c r="IBI1" t="s">
        <v>7147</v>
      </c>
      <c r="IBJ1" t="s">
        <v>7148</v>
      </c>
      <c r="IBK1" t="s">
        <v>7149</v>
      </c>
      <c r="IBL1" t="s">
        <v>7150</v>
      </c>
      <c r="IBM1" t="s">
        <v>7151</v>
      </c>
      <c r="IBN1" t="s">
        <v>7152</v>
      </c>
      <c r="IBO1" t="s">
        <v>7153</v>
      </c>
      <c r="IBP1" t="s">
        <v>7154</v>
      </c>
      <c r="IBQ1" t="s">
        <v>7155</v>
      </c>
      <c r="IBR1" t="s">
        <v>7156</v>
      </c>
      <c r="IBS1" t="s">
        <v>7157</v>
      </c>
      <c r="IBT1" t="s">
        <v>7158</v>
      </c>
      <c r="IBU1" t="s">
        <v>7159</v>
      </c>
      <c r="IBV1" t="s">
        <v>7160</v>
      </c>
      <c r="IBW1" t="s">
        <v>7161</v>
      </c>
      <c r="IBX1" t="s">
        <v>7162</v>
      </c>
      <c r="IBY1" t="s">
        <v>7163</v>
      </c>
      <c r="IBZ1" t="s">
        <v>7164</v>
      </c>
      <c r="ICA1" t="s">
        <v>7165</v>
      </c>
      <c r="ICB1" t="s">
        <v>7166</v>
      </c>
      <c r="ICC1" t="s">
        <v>7167</v>
      </c>
      <c r="ICD1" t="s">
        <v>7168</v>
      </c>
      <c r="ICE1" t="s">
        <v>7169</v>
      </c>
      <c r="ICF1" t="s">
        <v>7170</v>
      </c>
      <c r="ICG1" t="s">
        <v>7171</v>
      </c>
      <c r="ICH1" t="s">
        <v>7172</v>
      </c>
      <c r="ICI1" t="s">
        <v>7173</v>
      </c>
      <c r="ICJ1" t="s">
        <v>7174</v>
      </c>
      <c r="ICK1" t="s">
        <v>7175</v>
      </c>
      <c r="ICL1" t="s">
        <v>7176</v>
      </c>
      <c r="ICM1" t="s">
        <v>7177</v>
      </c>
      <c r="ICN1" t="s">
        <v>7178</v>
      </c>
      <c r="ICO1" t="s">
        <v>7179</v>
      </c>
      <c r="ICP1" t="s">
        <v>7180</v>
      </c>
      <c r="ICQ1" t="s">
        <v>7181</v>
      </c>
      <c r="ICR1" t="s">
        <v>7182</v>
      </c>
      <c r="ICS1" t="s">
        <v>7183</v>
      </c>
      <c r="ICT1" t="s">
        <v>7184</v>
      </c>
      <c r="ICU1" t="s">
        <v>7185</v>
      </c>
      <c r="ICV1" t="s">
        <v>7186</v>
      </c>
      <c r="ICW1" t="s">
        <v>7187</v>
      </c>
      <c r="ICX1" t="s">
        <v>7188</v>
      </c>
      <c r="ICY1" t="s">
        <v>7189</v>
      </c>
      <c r="ICZ1" t="s">
        <v>7190</v>
      </c>
      <c r="IDA1" t="s">
        <v>7191</v>
      </c>
      <c r="IDB1" t="s">
        <v>7192</v>
      </c>
      <c r="IDC1" t="s">
        <v>7193</v>
      </c>
      <c r="IDD1" t="s">
        <v>7194</v>
      </c>
      <c r="IDE1" t="s">
        <v>7195</v>
      </c>
      <c r="IDF1" t="s">
        <v>7196</v>
      </c>
      <c r="IDG1" t="s">
        <v>7197</v>
      </c>
      <c r="IDH1" t="s">
        <v>7198</v>
      </c>
      <c r="IDI1" t="s">
        <v>7199</v>
      </c>
      <c r="IDJ1" t="s">
        <v>7200</v>
      </c>
      <c r="IDK1" t="s">
        <v>7201</v>
      </c>
      <c r="IDL1" t="s">
        <v>7202</v>
      </c>
      <c r="IDM1" t="s">
        <v>7203</v>
      </c>
      <c r="IDN1" t="s">
        <v>7204</v>
      </c>
      <c r="IDO1" t="s">
        <v>7205</v>
      </c>
      <c r="IDP1" t="s">
        <v>7206</v>
      </c>
      <c r="IDQ1" t="s">
        <v>7207</v>
      </c>
      <c r="IDR1" t="s">
        <v>7208</v>
      </c>
      <c r="IDS1" t="s">
        <v>7209</v>
      </c>
      <c r="IDT1" t="s">
        <v>7210</v>
      </c>
      <c r="IDU1" t="s">
        <v>7211</v>
      </c>
      <c r="IDV1" t="s">
        <v>7212</v>
      </c>
      <c r="IDW1" t="s">
        <v>7213</v>
      </c>
      <c r="IDX1" t="s">
        <v>7214</v>
      </c>
      <c r="IDY1" t="s">
        <v>7215</v>
      </c>
      <c r="IDZ1" t="s">
        <v>7216</v>
      </c>
      <c r="IEA1" t="s">
        <v>7217</v>
      </c>
      <c r="IEB1" t="s">
        <v>7218</v>
      </c>
      <c r="IEC1" t="s">
        <v>7219</v>
      </c>
      <c r="IED1" t="s">
        <v>7220</v>
      </c>
      <c r="IEE1" t="s">
        <v>7221</v>
      </c>
      <c r="IEF1" t="s">
        <v>7222</v>
      </c>
      <c r="IEG1" t="s">
        <v>7223</v>
      </c>
      <c r="IEH1" t="s">
        <v>7224</v>
      </c>
      <c r="IEI1" t="s">
        <v>7225</v>
      </c>
      <c r="IEJ1" t="s">
        <v>7226</v>
      </c>
      <c r="IEK1" t="s">
        <v>7227</v>
      </c>
      <c r="IEL1" t="s">
        <v>7228</v>
      </c>
      <c r="IEM1" t="s">
        <v>7229</v>
      </c>
      <c r="IEN1" t="s">
        <v>7230</v>
      </c>
      <c r="IEO1" t="s">
        <v>7231</v>
      </c>
      <c r="IEP1" t="s">
        <v>7232</v>
      </c>
      <c r="IEQ1" t="s">
        <v>7233</v>
      </c>
      <c r="IER1" t="s">
        <v>7234</v>
      </c>
      <c r="IES1" t="s">
        <v>7235</v>
      </c>
      <c r="IET1" t="s">
        <v>7236</v>
      </c>
      <c r="IEU1" t="s">
        <v>7237</v>
      </c>
      <c r="IEV1" t="s">
        <v>7238</v>
      </c>
      <c r="IEW1" t="s">
        <v>7239</v>
      </c>
      <c r="IEX1" t="s">
        <v>7240</v>
      </c>
      <c r="IEY1" t="s">
        <v>7241</v>
      </c>
      <c r="IEZ1" t="s">
        <v>7242</v>
      </c>
      <c r="IFA1" t="s">
        <v>7243</v>
      </c>
      <c r="IFB1" t="s">
        <v>7244</v>
      </c>
      <c r="IFC1" t="s">
        <v>7245</v>
      </c>
      <c r="IFD1" t="s">
        <v>7246</v>
      </c>
      <c r="IFE1" t="s">
        <v>7247</v>
      </c>
      <c r="IFF1" t="s">
        <v>7248</v>
      </c>
      <c r="IFG1" t="s">
        <v>7249</v>
      </c>
      <c r="IFH1" t="s">
        <v>7250</v>
      </c>
      <c r="IFI1" t="s">
        <v>7251</v>
      </c>
      <c r="IFJ1" t="s">
        <v>7252</v>
      </c>
      <c r="IFK1" t="s">
        <v>7253</v>
      </c>
      <c r="IFL1" t="s">
        <v>7254</v>
      </c>
      <c r="IFM1" t="s">
        <v>7255</v>
      </c>
      <c r="IFN1" t="s">
        <v>7256</v>
      </c>
      <c r="IFO1" t="s">
        <v>7257</v>
      </c>
      <c r="IFP1" t="s">
        <v>7258</v>
      </c>
      <c r="IFQ1" t="s">
        <v>7259</v>
      </c>
      <c r="IFR1" t="s">
        <v>7260</v>
      </c>
      <c r="IFS1" t="s">
        <v>7261</v>
      </c>
      <c r="IFT1" t="s">
        <v>7262</v>
      </c>
      <c r="IFU1" t="s">
        <v>7263</v>
      </c>
      <c r="IFV1" t="s">
        <v>7264</v>
      </c>
      <c r="IFW1" t="s">
        <v>7265</v>
      </c>
      <c r="IFX1" t="s">
        <v>7266</v>
      </c>
      <c r="IFY1" t="s">
        <v>7267</v>
      </c>
      <c r="IFZ1" t="s">
        <v>7268</v>
      </c>
      <c r="IGA1" t="s">
        <v>7269</v>
      </c>
      <c r="IGB1" t="s">
        <v>7270</v>
      </c>
      <c r="IGC1" t="s">
        <v>7271</v>
      </c>
      <c r="IGD1" t="s">
        <v>7272</v>
      </c>
      <c r="IGE1" t="s">
        <v>7273</v>
      </c>
      <c r="IGF1" t="s">
        <v>7274</v>
      </c>
      <c r="IGG1" t="s">
        <v>7275</v>
      </c>
      <c r="IGH1" t="s">
        <v>7276</v>
      </c>
      <c r="IGI1" t="s">
        <v>7277</v>
      </c>
      <c r="IGJ1" t="s">
        <v>7278</v>
      </c>
      <c r="IGK1" t="s">
        <v>7279</v>
      </c>
      <c r="IGL1" t="s">
        <v>7280</v>
      </c>
      <c r="IGM1" t="s">
        <v>7281</v>
      </c>
      <c r="IGN1" t="s">
        <v>7282</v>
      </c>
      <c r="IGO1" t="s">
        <v>7283</v>
      </c>
      <c r="IGP1" t="s">
        <v>7284</v>
      </c>
      <c r="IGQ1" t="s">
        <v>7285</v>
      </c>
      <c r="IGR1" t="s">
        <v>7286</v>
      </c>
      <c r="IGS1" t="s">
        <v>7287</v>
      </c>
      <c r="IGT1" t="s">
        <v>7288</v>
      </c>
      <c r="IGU1" t="s">
        <v>7289</v>
      </c>
      <c r="IGV1" t="s">
        <v>7290</v>
      </c>
      <c r="IGW1" t="s">
        <v>7291</v>
      </c>
      <c r="IGX1" t="s">
        <v>7292</v>
      </c>
      <c r="IGY1" t="s">
        <v>7293</v>
      </c>
      <c r="IGZ1" t="s">
        <v>7294</v>
      </c>
      <c r="IHA1" t="s">
        <v>7295</v>
      </c>
      <c r="IHB1" t="s">
        <v>7296</v>
      </c>
      <c r="IHC1" t="s">
        <v>7297</v>
      </c>
      <c r="IHD1" t="s">
        <v>7298</v>
      </c>
      <c r="IHE1" t="s">
        <v>7299</v>
      </c>
      <c r="IHF1" t="s">
        <v>7300</v>
      </c>
      <c r="IHG1" t="s">
        <v>7301</v>
      </c>
      <c r="IHH1" t="s">
        <v>7302</v>
      </c>
      <c r="IHI1" t="s">
        <v>7303</v>
      </c>
      <c r="IHJ1" t="s">
        <v>7304</v>
      </c>
      <c r="IHK1" t="s">
        <v>7305</v>
      </c>
      <c r="IHL1" t="s">
        <v>7306</v>
      </c>
      <c r="IHM1" t="s">
        <v>7307</v>
      </c>
      <c r="IHN1" t="s">
        <v>7308</v>
      </c>
      <c r="IHO1" t="s">
        <v>7309</v>
      </c>
      <c r="IHP1" t="s">
        <v>7310</v>
      </c>
      <c r="IHQ1" t="s">
        <v>7311</v>
      </c>
      <c r="IHR1" t="s">
        <v>7312</v>
      </c>
      <c r="IHS1" t="s">
        <v>7313</v>
      </c>
      <c r="IHT1" t="s">
        <v>7314</v>
      </c>
      <c r="IHU1" t="s">
        <v>7315</v>
      </c>
      <c r="IHV1" t="s">
        <v>7316</v>
      </c>
      <c r="IHW1" t="s">
        <v>7317</v>
      </c>
      <c r="IHX1" t="s">
        <v>7318</v>
      </c>
      <c r="IHY1" t="s">
        <v>7319</v>
      </c>
      <c r="IHZ1" t="s">
        <v>7320</v>
      </c>
      <c r="IIA1" t="s">
        <v>7321</v>
      </c>
      <c r="IIB1" t="s">
        <v>7322</v>
      </c>
      <c r="IIC1" t="s">
        <v>7323</v>
      </c>
      <c r="IID1" t="s">
        <v>7324</v>
      </c>
      <c r="IIE1" t="s">
        <v>7325</v>
      </c>
      <c r="IIF1" t="s">
        <v>7326</v>
      </c>
      <c r="IIG1" t="s">
        <v>7327</v>
      </c>
      <c r="IIH1" t="s">
        <v>7328</v>
      </c>
      <c r="III1" t="s">
        <v>7329</v>
      </c>
      <c r="IIJ1" t="s">
        <v>7330</v>
      </c>
      <c r="IIK1" t="s">
        <v>7331</v>
      </c>
      <c r="IIL1" t="s">
        <v>7332</v>
      </c>
      <c r="IIM1" t="s">
        <v>7333</v>
      </c>
      <c r="IIN1" t="s">
        <v>7334</v>
      </c>
      <c r="IIO1" t="s">
        <v>7335</v>
      </c>
      <c r="IIP1" t="s">
        <v>7336</v>
      </c>
      <c r="IIQ1" t="s">
        <v>7337</v>
      </c>
      <c r="IIR1" t="s">
        <v>7338</v>
      </c>
      <c r="IIS1" t="s">
        <v>7339</v>
      </c>
      <c r="IIT1" t="s">
        <v>7340</v>
      </c>
      <c r="IIU1" t="s">
        <v>7341</v>
      </c>
      <c r="IIV1" t="s">
        <v>7342</v>
      </c>
      <c r="IIW1" t="s">
        <v>7343</v>
      </c>
      <c r="IIX1" t="s">
        <v>7344</v>
      </c>
      <c r="IIY1" t="s">
        <v>7345</v>
      </c>
      <c r="IIZ1" t="s">
        <v>7346</v>
      </c>
      <c r="IJA1" t="s">
        <v>7347</v>
      </c>
      <c r="IJB1" t="s">
        <v>7348</v>
      </c>
      <c r="IJC1" t="s">
        <v>7349</v>
      </c>
      <c r="IJD1" t="s">
        <v>7350</v>
      </c>
      <c r="IJE1" t="s">
        <v>7351</v>
      </c>
      <c r="IJF1" t="s">
        <v>7352</v>
      </c>
      <c r="IJG1" t="s">
        <v>7353</v>
      </c>
      <c r="IJH1" t="s">
        <v>7354</v>
      </c>
      <c r="IJI1" t="s">
        <v>7355</v>
      </c>
      <c r="IJJ1" t="s">
        <v>7356</v>
      </c>
      <c r="IJK1" t="s">
        <v>7357</v>
      </c>
      <c r="IJL1" t="s">
        <v>7358</v>
      </c>
      <c r="IJM1" t="s">
        <v>7359</v>
      </c>
      <c r="IJN1" t="s">
        <v>7360</v>
      </c>
      <c r="IJO1" t="s">
        <v>7361</v>
      </c>
      <c r="IJP1" t="s">
        <v>7362</v>
      </c>
      <c r="IJQ1" t="s">
        <v>7363</v>
      </c>
      <c r="IJR1" t="s">
        <v>7364</v>
      </c>
      <c r="IJS1" t="s">
        <v>7365</v>
      </c>
      <c r="IJT1" t="s">
        <v>7366</v>
      </c>
      <c r="IJU1" t="s">
        <v>7367</v>
      </c>
      <c r="IJV1" t="s">
        <v>7368</v>
      </c>
      <c r="IJW1" t="s">
        <v>7369</v>
      </c>
      <c r="IJX1" t="s">
        <v>7370</v>
      </c>
      <c r="IJY1" t="s">
        <v>7371</v>
      </c>
      <c r="IJZ1" t="s">
        <v>7372</v>
      </c>
      <c r="IKA1" t="s">
        <v>7373</v>
      </c>
      <c r="IKB1" t="s">
        <v>7374</v>
      </c>
      <c r="IKC1" t="s">
        <v>7375</v>
      </c>
      <c r="IKD1" t="s">
        <v>7376</v>
      </c>
      <c r="IKE1" t="s">
        <v>7377</v>
      </c>
      <c r="IKF1" t="s">
        <v>7378</v>
      </c>
      <c r="IKG1" t="s">
        <v>7379</v>
      </c>
      <c r="IKH1" t="s">
        <v>7380</v>
      </c>
      <c r="IKI1" t="s">
        <v>7381</v>
      </c>
      <c r="IKJ1" t="s">
        <v>7382</v>
      </c>
      <c r="IKK1" t="s">
        <v>7383</v>
      </c>
      <c r="IKL1" t="s">
        <v>7384</v>
      </c>
      <c r="IKM1" t="s">
        <v>7385</v>
      </c>
      <c r="IKN1" t="s">
        <v>7386</v>
      </c>
      <c r="IKO1" t="s">
        <v>7387</v>
      </c>
      <c r="IKP1" t="s">
        <v>7388</v>
      </c>
      <c r="IKQ1" t="s">
        <v>7389</v>
      </c>
      <c r="IKR1" t="s">
        <v>7390</v>
      </c>
      <c r="IKS1" t="s">
        <v>7391</v>
      </c>
      <c r="IKT1" t="s">
        <v>7392</v>
      </c>
      <c r="IKU1" t="s">
        <v>7393</v>
      </c>
      <c r="IKV1" t="s">
        <v>7394</v>
      </c>
      <c r="IKW1" t="s">
        <v>7395</v>
      </c>
      <c r="IKX1" t="s">
        <v>7396</v>
      </c>
      <c r="IKY1" t="s">
        <v>7397</v>
      </c>
      <c r="IKZ1" t="s">
        <v>7398</v>
      </c>
      <c r="ILA1" t="s">
        <v>7399</v>
      </c>
      <c r="ILB1" t="s">
        <v>7400</v>
      </c>
      <c r="ILC1" t="s">
        <v>7401</v>
      </c>
      <c r="ILD1" t="s">
        <v>7402</v>
      </c>
      <c r="ILE1" t="s">
        <v>7403</v>
      </c>
      <c r="ILF1" t="s">
        <v>7404</v>
      </c>
      <c r="ILG1" t="s">
        <v>7405</v>
      </c>
      <c r="ILH1" t="s">
        <v>7406</v>
      </c>
      <c r="ILI1" t="s">
        <v>7407</v>
      </c>
      <c r="ILJ1" t="s">
        <v>7408</v>
      </c>
      <c r="ILK1" t="s">
        <v>7409</v>
      </c>
      <c r="ILL1" t="s">
        <v>7410</v>
      </c>
      <c r="ILM1" t="s">
        <v>7411</v>
      </c>
      <c r="ILN1" t="s">
        <v>7412</v>
      </c>
      <c r="ILO1" t="s">
        <v>7413</v>
      </c>
      <c r="ILP1" t="s">
        <v>7414</v>
      </c>
      <c r="ILQ1" t="s">
        <v>7415</v>
      </c>
      <c r="ILR1" t="s">
        <v>7416</v>
      </c>
      <c r="ILS1" t="s">
        <v>7417</v>
      </c>
      <c r="ILT1" t="s">
        <v>7418</v>
      </c>
      <c r="ILU1" t="s">
        <v>7419</v>
      </c>
      <c r="ILV1" t="s">
        <v>7420</v>
      </c>
      <c r="ILW1" t="s">
        <v>7421</v>
      </c>
      <c r="ILX1" t="s">
        <v>7422</v>
      </c>
      <c r="ILY1" t="s">
        <v>7423</v>
      </c>
      <c r="ILZ1" t="s">
        <v>7424</v>
      </c>
      <c r="IMA1" t="s">
        <v>7425</v>
      </c>
      <c r="IMB1" t="s">
        <v>7426</v>
      </c>
      <c r="IMC1" t="s">
        <v>7427</v>
      </c>
      <c r="IMD1" t="s">
        <v>7428</v>
      </c>
      <c r="IME1" t="s">
        <v>7429</v>
      </c>
      <c r="IMF1" t="s">
        <v>7430</v>
      </c>
      <c r="IMG1" t="s">
        <v>7431</v>
      </c>
      <c r="IMH1" t="s">
        <v>7432</v>
      </c>
      <c r="IMI1" t="s">
        <v>7433</v>
      </c>
      <c r="IMJ1" t="s">
        <v>7434</v>
      </c>
      <c r="IMK1" t="s">
        <v>7435</v>
      </c>
      <c r="IML1" t="s">
        <v>7436</v>
      </c>
      <c r="IMM1" t="s">
        <v>7437</v>
      </c>
      <c r="IMN1" t="s">
        <v>7438</v>
      </c>
      <c r="IMO1" t="s">
        <v>7439</v>
      </c>
      <c r="IMP1" t="s">
        <v>7440</v>
      </c>
      <c r="IMQ1" t="s">
        <v>7441</v>
      </c>
      <c r="IMR1" t="s">
        <v>7442</v>
      </c>
      <c r="IMS1" t="s">
        <v>7443</v>
      </c>
      <c r="IMT1" t="s">
        <v>7444</v>
      </c>
      <c r="IMU1" t="s">
        <v>7445</v>
      </c>
      <c r="IMV1" t="s">
        <v>7446</v>
      </c>
      <c r="IMW1" t="s">
        <v>7447</v>
      </c>
      <c r="IMX1" t="s">
        <v>7448</v>
      </c>
      <c r="IMY1" t="s">
        <v>7449</v>
      </c>
      <c r="IMZ1" t="s">
        <v>7450</v>
      </c>
      <c r="INA1" t="s">
        <v>7451</v>
      </c>
      <c r="INB1" t="s">
        <v>7452</v>
      </c>
      <c r="INC1" t="s">
        <v>7453</v>
      </c>
      <c r="IND1" t="s">
        <v>7454</v>
      </c>
      <c r="INE1" t="s">
        <v>7455</v>
      </c>
      <c r="INF1" t="s">
        <v>7456</v>
      </c>
      <c r="ING1" t="s">
        <v>7457</v>
      </c>
      <c r="INH1" t="s">
        <v>7458</v>
      </c>
      <c r="INI1" t="s">
        <v>7459</v>
      </c>
      <c r="INJ1" t="s">
        <v>7460</v>
      </c>
      <c r="INK1" t="s">
        <v>7461</v>
      </c>
      <c r="INL1" t="s">
        <v>7462</v>
      </c>
      <c r="INM1" t="s">
        <v>7463</v>
      </c>
      <c r="INN1" t="s">
        <v>7464</v>
      </c>
      <c r="INO1" t="s">
        <v>7465</v>
      </c>
      <c r="INP1" t="s">
        <v>7466</v>
      </c>
      <c r="INQ1" t="s">
        <v>7467</v>
      </c>
      <c r="INR1" t="s">
        <v>7468</v>
      </c>
      <c r="INS1" t="s">
        <v>7469</v>
      </c>
      <c r="INT1" t="s">
        <v>7470</v>
      </c>
      <c r="INU1" t="s">
        <v>7471</v>
      </c>
      <c r="INV1" t="s">
        <v>7472</v>
      </c>
      <c r="INW1" t="s">
        <v>7473</v>
      </c>
      <c r="INX1" t="s">
        <v>7474</v>
      </c>
      <c r="INY1" t="s">
        <v>7475</v>
      </c>
      <c r="INZ1" t="s">
        <v>7476</v>
      </c>
      <c r="IOA1" t="s">
        <v>7477</v>
      </c>
      <c r="IOB1" t="s">
        <v>7478</v>
      </c>
      <c r="IOC1" t="s">
        <v>7479</v>
      </c>
      <c r="IOD1" t="s">
        <v>7480</v>
      </c>
      <c r="IOE1" t="s">
        <v>7481</v>
      </c>
      <c r="IOF1" t="s">
        <v>7482</v>
      </c>
      <c r="IOG1" t="s">
        <v>7483</v>
      </c>
      <c r="IOH1" t="s">
        <v>7484</v>
      </c>
      <c r="IOI1" t="s">
        <v>7485</v>
      </c>
      <c r="IOJ1" t="s">
        <v>7486</v>
      </c>
      <c r="IOK1" t="s">
        <v>7487</v>
      </c>
      <c r="IOL1" t="s">
        <v>7488</v>
      </c>
      <c r="IOM1" t="s">
        <v>7489</v>
      </c>
      <c r="ION1" t="s">
        <v>7490</v>
      </c>
      <c r="IOO1" t="s">
        <v>7491</v>
      </c>
      <c r="IOP1" t="s">
        <v>7492</v>
      </c>
      <c r="IOQ1" t="s">
        <v>7493</v>
      </c>
      <c r="IOR1" t="s">
        <v>7494</v>
      </c>
      <c r="IOS1" t="s">
        <v>7495</v>
      </c>
      <c r="IOT1" t="s">
        <v>7496</v>
      </c>
      <c r="IOU1" t="s">
        <v>7497</v>
      </c>
      <c r="IOV1" t="s">
        <v>7498</v>
      </c>
      <c r="IOW1" t="s">
        <v>7499</v>
      </c>
      <c r="IOX1" t="s">
        <v>7500</v>
      </c>
      <c r="IOY1" t="s">
        <v>7501</v>
      </c>
      <c r="IOZ1" t="s">
        <v>7502</v>
      </c>
      <c r="IPA1" t="s">
        <v>7503</v>
      </c>
      <c r="IPB1" t="s">
        <v>7504</v>
      </c>
      <c r="IPC1" t="s">
        <v>7505</v>
      </c>
      <c r="IPD1" t="s">
        <v>7506</v>
      </c>
      <c r="IPE1" t="s">
        <v>7507</v>
      </c>
      <c r="IPF1" t="s">
        <v>7508</v>
      </c>
      <c r="IPG1" t="s">
        <v>7509</v>
      </c>
      <c r="IPH1" t="s">
        <v>7510</v>
      </c>
      <c r="IPI1" t="s">
        <v>7511</v>
      </c>
      <c r="IPJ1" t="s">
        <v>7512</v>
      </c>
      <c r="IPK1" t="s">
        <v>7513</v>
      </c>
      <c r="IPL1" t="s">
        <v>7514</v>
      </c>
      <c r="IPM1" t="s">
        <v>7515</v>
      </c>
      <c r="IPN1" t="s">
        <v>7516</v>
      </c>
      <c r="IPO1" t="s">
        <v>7517</v>
      </c>
      <c r="IPP1" t="s">
        <v>7518</v>
      </c>
      <c r="IPQ1" t="s">
        <v>7519</v>
      </c>
      <c r="IPR1" t="s">
        <v>7520</v>
      </c>
      <c r="IPS1" t="s">
        <v>7521</v>
      </c>
      <c r="IPT1" t="s">
        <v>7522</v>
      </c>
      <c r="IPU1" t="s">
        <v>7523</v>
      </c>
      <c r="IPV1" t="s">
        <v>7524</v>
      </c>
      <c r="IPW1" t="s">
        <v>7525</v>
      </c>
      <c r="IPX1" t="s">
        <v>7526</v>
      </c>
      <c r="IPY1" t="s">
        <v>7527</v>
      </c>
      <c r="IPZ1" t="s">
        <v>7528</v>
      </c>
      <c r="IQA1" t="s">
        <v>7529</v>
      </c>
      <c r="IQB1" t="s">
        <v>7530</v>
      </c>
      <c r="IQC1" t="s">
        <v>7531</v>
      </c>
      <c r="IQD1" t="s">
        <v>7532</v>
      </c>
      <c r="IQE1" t="s">
        <v>7533</v>
      </c>
      <c r="IQF1" t="s">
        <v>7534</v>
      </c>
      <c r="IQG1" t="s">
        <v>7535</v>
      </c>
      <c r="IQH1" t="s">
        <v>7536</v>
      </c>
      <c r="IQI1" t="s">
        <v>7537</v>
      </c>
      <c r="IQJ1" t="s">
        <v>7538</v>
      </c>
      <c r="IQK1" t="s">
        <v>7539</v>
      </c>
      <c r="IQL1" t="s">
        <v>7540</v>
      </c>
      <c r="IQM1" t="s">
        <v>7541</v>
      </c>
      <c r="IQN1" t="s">
        <v>7542</v>
      </c>
      <c r="IQO1" t="s">
        <v>7543</v>
      </c>
      <c r="IQP1" t="s">
        <v>7544</v>
      </c>
      <c r="IQQ1" t="s">
        <v>7545</v>
      </c>
      <c r="IQR1" t="s">
        <v>7546</v>
      </c>
      <c r="IQS1" t="s">
        <v>7547</v>
      </c>
      <c r="IQT1" t="s">
        <v>7548</v>
      </c>
      <c r="IQU1" t="s">
        <v>7549</v>
      </c>
      <c r="IQV1" t="s">
        <v>7550</v>
      </c>
      <c r="IQW1" t="s">
        <v>7551</v>
      </c>
      <c r="IQX1" t="s">
        <v>7552</v>
      </c>
      <c r="IQY1" t="s">
        <v>7553</v>
      </c>
      <c r="IQZ1" t="s">
        <v>7554</v>
      </c>
      <c r="IRA1" t="s">
        <v>7555</v>
      </c>
      <c r="IRB1" t="s">
        <v>7556</v>
      </c>
      <c r="IRC1" t="s">
        <v>7557</v>
      </c>
      <c r="IRD1" t="s">
        <v>7558</v>
      </c>
      <c r="IRE1" t="s">
        <v>7559</v>
      </c>
      <c r="IRF1" t="s">
        <v>7560</v>
      </c>
      <c r="IRG1" t="s">
        <v>7561</v>
      </c>
      <c r="IRH1" t="s">
        <v>7562</v>
      </c>
      <c r="IRI1" t="s">
        <v>7563</v>
      </c>
      <c r="IRJ1" t="s">
        <v>7564</v>
      </c>
      <c r="IRK1" t="s">
        <v>7565</v>
      </c>
      <c r="IRL1" t="s">
        <v>7566</v>
      </c>
      <c r="IRM1" t="s">
        <v>7567</v>
      </c>
      <c r="IRN1" t="s">
        <v>7568</v>
      </c>
      <c r="IRO1" t="s">
        <v>7569</v>
      </c>
      <c r="IRP1" t="s">
        <v>7570</v>
      </c>
      <c r="IRQ1" t="s">
        <v>7571</v>
      </c>
      <c r="IRR1" t="s">
        <v>7572</v>
      </c>
      <c r="IRS1" t="s">
        <v>7573</v>
      </c>
      <c r="IRT1" t="s">
        <v>7574</v>
      </c>
      <c r="IRU1" t="s">
        <v>7575</v>
      </c>
      <c r="IRV1" t="s">
        <v>7576</v>
      </c>
      <c r="IRW1" t="s">
        <v>7577</v>
      </c>
      <c r="IRX1" t="s">
        <v>7578</v>
      </c>
      <c r="IRY1" t="s">
        <v>7579</v>
      </c>
      <c r="IRZ1" t="s">
        <v>7580</v>
      </c>
      <c r="ISA1" t="s">
        <v>7581</v>
      </c>
      <c r="ISB1" t="s">
        <v>7582</v>
      </c>
      <c r="ISC1" t="s">
        <v>7583</v>
      </c>
      <c r="ISD1" t="s">
        <v>7584</v>
      </c>
      <c r="ISE1" t="s">
        <v>7585</v>
      </c>
      <c r="ISF1" t="s">
        <v>7586</v>
      </c>
      <c r="ISG1" t="s">
        <v>7587</v>
      </c>
      <c r="ISH1" t="s">
        <v>7588</v>
      </c>
      <c r="ISI1" t="s">
        <v>7589</v>
      </c>
      <c r="ISJ1" t="s">
        <v>7590</v>
      </c>
      <c r="ISK1" t="s">
        <v>7591</v>
      </c>
      <c r="ISL1" t="s">
        <v>7592</v>
      </c>
      <c r="ISM1" t="s">
        <v>7593</v>
      </c>
      <c r="ISN1" t="s">
        <v>7594</v>
      </c>
      <c r="ISO1" t="s">
        <v>7595</v>
      </c>
      <c r="ISP1" t="s">
        <v>7596</v>
      </c>
      <c r="ISQ1" t="s">
        <v>7597</v>
      </c>
      <c r="ISR1" t="s">
        <v>7598</v>
      </c>
      <c r="ISS1" t="s">
        <v>7599</v>
      </c>
      <c r="IST1" t="s">
        <v>7600</v>
      </c>
      <c r="ISU1" t="s">
        <v>7601</v>
      </c>
      <c r="ISV1" t="s">
        <v>7602</v>
      </c>
      <c r="ISW1" t="s">
        <v>7603</v>
      </c>
      <c r="ISX1" t="s">
        <v>7604</v>
      </c>
      <c r="ISY1" t="s">
        <v>7605</v>
      </c>
      <c r="ISZ1" t="s">
        <v>7606</v>
      </c>
      <c r="ITA1" t="s">
        <v>7607</v>
      </c>
      <c r="ITB1" t="s">
        <v>7608</v>
      </c>
      <c r="ITC1" t="s">
        <v>7609</v>
      </c>
      <c r="ITD1" t="s">
        <v>7610</v>
      </c>
      <c r="ITE1" t="s">
        <v>7611</v>
      </c>
      <c r="ITF1" t="s">
        <v>7612</v>
      </c>
      <c r="ITG1" t="s">
        <v>7613</v>
      </c>
      <c r="ITH1" t="s">
        <v>7614</v>
      </c>
      <c r="ITI1" t="s">
        <v>7615</v>
      </c>
      <c r="ITJ1" t="s">
        <v>7616</v>
      </c>
      <c r="ITK1" t="s">
        <v>7617</v>
      </c>
      <c r="ITL1" t="s">
        <v>7618</v>
      </c>
      <c r="ITM1" t="s">
        <v>7619</v>
      </c>
      <c r="ITN1" t="s">
        <v>7620</v>
      </c>
      <c r="ITO1" t="s">
        <v>7621</v>
      </c>
      <c r="ITP1" t="s">
        <v>7622</v>
      </c>
      <c r="ITQ1" t="s">
        <v>7623</v>
      </c>
      <c r="ITR1" t="s">
        <v>7624</v>
      </c>
      <c r="ITS1" t="s">
        <v>7625</v>
      </c>
      <c r="ITT1" t="s">
        <v>7626</v>
      </c>
      <c r="ITU1" t="s">
        <v>7627</v>
      </c>
      <c r="ITV1" t="s">
        <v>7628</v>
      </c>
      <c r="ITW1" t="s">
        <v>7629</v>
      </c>
      <c r="ITX1" t="s">
        <v>7630</v>
      </c>
      <c r="ITY1" t="s">
        <v>7631</v>
      </c>
      <c r="ITZ1" t="s">
        <v>7632</v>
      </c>
      <c r="IUA1" t="s">
        <v>7633</v>
      </c>
      <c r="IUB1" t="s">
        <v>7634</v>
      </c>
      <c r="IUC1" t="s">
        <v>7635</v>
      </c>
      <c r="IUD1" t="s">
        <v>7636</v>
      </c>
      <c r="IUE1" t="s">
        <v>7637</v>
      </c>
      <c r="IUF1" t="s">
        <v>7638</v>
      </c>
      <c r="IUG1" t="s">
        <v>7639</v>
      </c>
      <c r="IUH1" t="s">
        <v>7640</v>
      </c>
      <c r="IUI1" t="s">
        <v>7641</v>
      </c>
      <c r="IUJ1" t="s">
        <v>7642</v>
      </c>
      <c r="IUK1" t="s">
        <v>7643</v>
      </c>
      <c r="IUL1" t="s">
        <v>7644</v>
      </c>
      <c r="IUM1" t="s">
        <v>7645</v>
      </c>
      <c r="IUN1" t="s">
        <v>7646</v>
      </c>
      <c r="IUO1" t="s">
        <v>7647</v>
      </c>
      <c r="IUP1" t="s">
        <v>7648</v>
      </c>
      <c r="IUQ1" t="s">
        <v>7649</v>
      </c>
      <c r="IUR1" t="s">
        <v>7650</v>
      </c>
      <c r="IUS1" t="s">
        <v>7651</v>
      </c>
      <c r="IUT1" t="s">
        <v>7652</v>
      </c>
      <c r="IUU1" t="s">
        <v>7653</v>
      </c>
      <c r="IUV1" t="s">
        <v>7654</v>
      </c>
      <c r="IUW1" t="s">
        <v>7655</v>
      </c>
      <c r="IUX1" t="s">
        <v>7656</v>
      </c>
      <c r="IUY1" t="s">
        <v>7657</v>
      </c>
      <c r="IUZ1" t="s">
        <v>7658</v>
      </c>
      <c r="IVA1" t="s">
        <v>7659</v>
      </c>
      <c r="IVB1" t="s">
        <v>7660</v>
      </c>
      <c r="IVC1" t="s">
        <v>7661</v>
      </c>
      <c r="IVD1" t="s">
        <v>7662</v>
      </c>
      <c r="IVE1" t="s">
        <v>7663</v>
      </c>
      <c r="IVF1" t="s">
        <v>7664</v>
      </c>
      <c r="IVG1" t="s">
        <v>7665</v>
      </c>
      <c r="IVH1" t="s">
        <v>7666</v>
      </c>
      <c r="IVI1" t="s">
        <v>7667</v>
      </c>
      <c r="IVJ1" t="s">
        <v>7668</v>
      </c>
      <c r="IVK1" t="s">
        <v>7669</v>
      </c>
      <c r="IVL1" t="s">
        <v>7670</v>
      </c>
      <c r="IVM1" t="s">
        <v>7671</v>
      </c>
      <c r="IVN1" t="s">
        <v>7672</v>
      </c>
      <c r="IVO1" t="s">
        <v>7673</v>
      </c>
      <c r="IVP1" t="s">
        <v>7674</v>
      </c>
      <c r="IVQ1" t="s">
        <v>7675</v>
      </c>
      <c r="IVR1" t="s">
        <v>7676</v>
      </c>
      <c r="IVS1" t="s">
        <v>7677</v>
      </c>
      <c r="IVT1" t="s">
        <v>7678</v>
      </c>
      <c r="IVU1" t="s">
        <v>7679</v>
      </c>
      <c r="IVV1" t="s">
        <v>7680</v>
      </c>
      <c r="IVW1" t="s">
        <v>7681</v>
      </c>
      <c r="IVX1" t="s">
        <v>7682</v>
      </c>
      <c r="IVY1" t="s">
        <v>7683</v>
      </c>
      <c r="IVZ1" t="s">
        <v>7684</v>
      </c>
      <c r="IWA1" t="s">
        <v>7685</v>
      </c>
      <c r="IWB1" t="s">
        <v>7686</v>
      </c>
      <c r="IWC1" t="s">
        <v>7687</v>
      </c>
      <c r="IWD1" t="s">
        <v>7688</v>
      </c>
      <c r="IWE1" t="s">
        <v>7689</v>
      </c>
      <c r="IWF1" t="s">
        <v>7690</v>
      </c>
      <c r="IWG1" t="s">
        <v>7691</v>
      </c>
      <c r="IWH1" t="s">
        <v>7692</v>
      </c>
      <c r="IWI1" t="s">
        <v>7693</v>
      </c>
      <c r="IWJ1" t="s">
        <v>7694</v>
      </c>
      <c r="IWK1" t="s">
        <v>7695</v>
      </c>
      <c r="IWL1" t="s">
        <v>7696</v>
      </c>
      <c r="IWM1" t="s">
        <v>7697</v>
      </c>
      <c r="IWN1" t="s">
        <v>7698</v>
      </c>
      <c r="IWO1" t="s">
        <v>7699</v>
      </c>
      <c r="IWP1" t="s">
        <v>7700</v>
      </c>
      <c r="IWQ1" t="s">
        <v>7701</v>
      </c>
      <c r="IWR1" t="s">
        <v>7702</v>
      </c>
      <c r="IWS1" t="s">
        <v>7703</v>
      </c>
      <c r="IWT1" t="s">
        <v>7704</v>
      </c>
      <c r="IWU1" t="s">
        <v>7705</v>
      </c>
      <c r="IWV1" t="s">
        <v>7706</v>
      </c>
      <c r="IWW1" t="s">
        <v>7707</v>
      </c>
      <c r="IWX1" t="s">
        <v>7708</v>
      </c>
      <c r="IWY1" t="s">
        <v>7709</v>
      </c>
      <c r="IWZ1" t="s">
        <v>7710</v>
      </c>
      <c r="IXA1" t="s">
        <v>7711</v>
      </c>
      <c r="IXB1" t="s">
        <v>7712</v>
      </c>
      <c r="IXC1" t="s">
        <v>7713</v>
      </c>
      <c r="IXD1" t="s">
        <v>7714</v>
      </c>
      <c r="IXE1" t="s">
        <v>7715</v>
      </c>
      <c r="IXF1" t="s">
        <v>7716</v>
      </c>
      <c r="IXG1" t="s">
        <v>7717</v>
      </c>
      <c r="IXH1" t="s">
        <v>7718</v>
      </c>
      <c r="IXI1" t="s">
        <v>7719</v>
      </c>
      <c r="IXJ1" t="s">
        <v>7720</v>
      </c>
      <c r="IXK1" t="s">
        <v>7721</v>
      </c>
      <c r="IXL1" t="s">
        <v>7722</v>
      </c>
      <c r="IXM1" t="s">
        <v>7723</v>
      </c>
      <c r="IXN1" t="s">
        <v>7724</v>
      </c>
      <c r="IXO1" t="s">
        <v>7725</v>
      </c>
      <c r="IXP1" t="s">
        <v>7726</v>
      </c>
      <c r="IXQ1" t="s">
        <v>7727</v>
      </c>
      <c r="IXR1" t="s">
        <v>7728</v>
      </c>
      <c r="IXS1" t="s">
        <v>7729</v>
      </c>
      <c r="IXT1" t="s">
        <v>7730</v>
      </c>
      <c r="IXU1" t="s">
        <v>7731</v>
      </c>
      <c r="IXV1" t="s">
        <v>7732</v>
      </c>
      <c r="IXW1" t="s">
        <v>7733</v>
      </c>
      <c r="IXX1" t="s">
        <v>7734</v>
      </c>
      <c r="IXY1" t="s">
        <v>7735</v>
      </c>
      <c r="IXZ1" t="s">
        <v>7736</v>
      </c>
      <c r="IYA1" t="s">
        <v>7737</v>
      </c>
      <c r="IYB1" t="s">
        <v>7738</v>
      </c>
      <c r="IYC1" t="s">
        <v>7739</v>
      </c>
      <c r="IYD1" t="s">
        <v>7740</v>
      </c>
      <c r="IYE1" t="s">
        <v>7741</v>
      </c>
      <c r="IYF1" t="s">
        <v>7742</v>
      </c>
      <c r="IYG1" t="s">
        <v>7743</v>
      </c>
      <c r="IYH1" t="s">
        <v>7744</v>
      </c>
      <c r="IYI1" t="s">
        <v>7745</v>
      </c>
      <c r="IYJ1" t="s">
        <v>7746</v>
      </c>
      <c r="IYK1" t="s">
        <v>7747</v>
      </c>
      <c r="IYL1" t="s">
        <v>7748</v>
      </c>
      <c r="IYM1" t="s">
        <v>7749</v>
      </c>
      <c r="IYN1" t="s">
        <v>7750</v>
      </c>
      <c r="IYO1" t="s">
        <v>7751</v>
      </c>
      <c r="IYP1" t="s">
        <v>7752</v>
      </c>
      <c r="IYQ1" t="s">
        <v>7753</v>
      </c>
      <c r="IYR1" t="s">
        <v>7754</v>
      </c>
      <c r="IYS1" t="s">
        <v>7755</v>
      </c>
      <c r="IYT1" t="s">
        <v>7756</v>
      </c>
      <c r="IYU1" t="s">
        <v>7757</v>
      </c>
      <c r="IYV1" t="s">
        <v>7758</v>
      </c>
      <c r="IYW1" t="s">
        <v>7759</v>
      </c>
      <c r="IYX1" t="s">
        <v>7760</v>
      </c>
      <c r="IYY1" t="s">
        <v>7761</v>
      </c>
      <c r="IYZ1" t="s">
        <v>7762</v>
      </c>
      <c r="IZA1" t="s">
        <v>7763</v>
      </c>
      <c r="IZB1" t="s">
        <v>7764</v>
      </c>
      <c r="IZC1" t="s">
        <v>7765</v>
      </c>
      <c r="IZD1" t="s">
        <v>7766</v>
      </c>
      <c r="IZE1" t="s">
        <v>7767</v>
      </c>
      <c r="IZF1" t="s">
        <v>7768</v>
      </c>
      <c r="IZG1" t="s">
        <v>7769</v>
      </c>
      <c r="IZH1" t="s">
        <v>7770</v>
      </c>
      <c r="IZI1" t="s">
        <v>7771</v>
      </c>
      <c r="IZJ1" t="s">
        <v>7772</v>
      </c>
      <c r="IZK1" t="s">
        <v>7773</v>
      </c>
      <c r="IZL1" t="s">
        <v>7774</v>
      </c>
      <c r="IZM1" t="s">
        <v>7775</v>
      </c>
      <c r="IZN1" t="s">
        <v>7776</v>
      </c>
      <c r="IZO1" t="s">
        <v>7777</v>
      </c>
      <c r="IZP1" t="s">
        <v>7778</v>
      </c>
      <c r="IZQ1" t="s">
        <v>7779</v>
      </c>
      <c r="IZR1" t="s">
        <v>7780</v>
      </c>
      <c r="IZS1" t="s">
        <v>7781</v>
      </c>
      <c r="IZT1" t="s">
        <v>7782</v>
      </c>
      <c r="IZU1" t="s">
        <v>7783</v>
      </c>
      <c r="IZV1" t="s">
        <v>7784</v>
      </c>
      <c r="IZW1" t="s">
        <v>7785</v>
      </c>
      <c r="IZX1" t="s">
        <v>7786</v>
      </c>
      <c r="IZY1" t="s">
        <v>7787</v>
      </c>
      <c r="IZZ1" t="s">
        <v>7788</v>
      </c>
      <c r="JAA1" t="s">
        <v>7789</v>
      </c>
      <c r="JAB1" t="s">
        <v>7790</v>
      </c>
      <c r="JAC1" t="s">
        <v>7791</v>
      </c>
      <c r="JAD1" t="s">
        <v>7792</v>
      </c>
      <c r="JAE1" t="s">
        <v>7793</v>
      </c>
      <c r="JAF1" t="s">
        <v>7794</v>
      </c>
      <c r="JAG1" t="s">
        <v>7795</v>
      </c>
      <c r="JAH1" t="s">
        <v>7796</v>
      </c>
      <c r="JAI1" t="s">
        <v>7797</v>
      </c>
      <c r="JAJ1" t="s">
        <v>7798</v>
      </c>
      <c r="JAK1" t="s">
        <v>7799</v>
      </c>
      <c r="JAL1" t="s">
        <v>7800</v>
      </c>
      <c r="JAM1" t="s">
        <v>7801</v>
      </c>
      <c r="JAN1" t="s">
        <v>7802</v>
      </c>
      <c r="JAO1" t="s">
        <v>7803</v>
      </c>
      <c r="JAP1" t="s">
        <v>7804</v>
      </c>
      <c r="JAQ1" t="s">
        <v>7805</v>
      </c>
      <c r="JAR1" t="s">
        <v>7806</v>
      </c>
      <c r="JAS1" t="s">
        <v>7807</v>
      </c>
      <c r="JAT1" t="s">
        <v>7808</v>
      </c>
      <c r="JAU1" t="s">
        <v>7809</v>
      </c>
      <c r="JAV1" t="s">
        <v>7810</v>
      </c>
      <c r="JAW1" t="s">
        <v>7811</v>
      </c>
      <c r="JAX1" t="s">
        <v>7812</v>
      </c>
      <c r="JAY1" t="s">
        <v>7813</v>
      </c>
      <c r="JAZ1" t="s">
        <v>7814</v>
      </c>
      <c r="JBA1" t="s">
        <v>7815</v>
      </c>
      <c r="JBB1" t="s">
        <v>7816</v>
      </c>
      <c r="JBC1" t="s">
        <v>7817</v>
      </c>
      <c r="JBD1" t="s">
        <v>7818</v>
      </c>
      <c r="JBE1" t="s">
        <v>7819</v>
      </c>
      <c r="JBF1" t="s">
        <v>7820</v>
      </c>
      <c r="JBG1" t="s">
        <v>7821</v>
      </c>
      <c r="JBH1" t="s">
        <v>7822</v>
      </c>
      <c r="JBI1" t="s">
        <v>7823</v>
      </c>
      <c r="JBJ1" t="s">
        <v>7824</v>
      </c>
      <c r="JBK1" t="s">
        <v>7825</v>
      </c>
      <c r="JBL1" t="s">
        <v>7826</v>
      </c>
      <c r="JBM1" t="s">
        <v>7827</v>
      </c>
      <c r="JBN1" t="s">
        <v>7828</v>
      </c>
      <c r="JBO1" t="s">
        <v>7829</v>
      </c>
      <c r="JBP1" t="s">
        <v>7830</v>
      </c>
      <c r="JBQ1" t="s">
        <v>7831</v>
      </c>
      <c r="JBR1" t="s">
        <v>7832</v>
      </c>
      <c r="JBS1" t="s">
        <v>7833</v>
      </c>
      <c r="JBT1" t="s">
        <v>7834</v>
      </c>
      <c r="JBU1" t="s">
        <v>7835</v>
      </c>
      <c r="JBV1" t="s">
        <v>7836</v>
      </c>
      <c r="JBW1" t="s">
        <v>7837</v>
      </c>
      <c r="JBX1" t="s">
        <v>7838</v>
      </c>
      <c r="JBY1" t="s">
        <v>7839</v>
      </c>
      <c r="JBZ1" t="s">
        <v>7840</v>
      </c>
      <c r="JCA1" t="s">
        <v>7841</v>
      </c>
      <c r="JCB1" t="s">
        <v>7842</v>
      </c>
      <c r="JCC1" t="s">
        <v>7843</v>
      </c>
      <c r="JCD1" t="s">
        <v>7844</v>
      </c>
      <c r="JCE1" t="s">
        <v>7845</v>
      </c>
      <c r="JCF1" t="s">
        <v>7846</v>
      </c>
      <c r="JCG1" t="s">
        <v>7847</v>
      </c>
      <c r="JCH1" t="s">
        <v>7848</v>
      </c>
      <c r="JCI1" t="s">
        <v>7849</v>
      </c>
      <c r="JCJ1" t="s">
        <v>7850</v>
      </c>
      <c r="JCK1" t="s">
        <v>7851</v>
      </c>
      <c r="JCL1" t="s">
        <v>7852</v>
      </c>
      <c r="JCM1" t="s">
        <v>7853</v>
      </c>
      <c r="JCN1" t="s">
        <v>7854</v>
      </c>
      <c r="JCO1" t="s">
        <v>7855</v>
      </c>
      <c r="JCP1" t="s">
        <v>7856</v>
      </c>
      <c r="JCQ1" t="s">
        <v>7857</v>
      </c>
      <c r="JCR1" t="s">
        <v>7858</v>
      </c>
      <c r="JCS1" t="s">
        <v>7859</v>
      </c>
      <c r="JCT1" t="s">
        <v>7860</v>
      </c>
      <c r="JCU1" t="s">
        <v>7861</v>
      </c>
      <c r="JCV1" t="s">
        <v>7862</v>
      </c>
      <c r="JCW1" t="s">
        <v>7863</v>
      </c>
      <c r="JCX1" t="s">
        <v>7864</v>
      </c>
      <c r="JCY1" t="s">
        <v>7865</v>
      </c>
      <c r="JCZ1" t="s">
        <v>7866</v>
      </c>
      <c r="JDA1" t="s">
        <v>7867</v>
      </c>
      <c r="JDB1" t="s">
        <v>7868</v>
      </c>
      <c r="JDC1" t="s">
        <v>7869</v>
      </c>
      <c r="JDD1" t="s">
        <v>7870</v>
      </c>
      <c r="JDE1" t="s">
        <v>7871</v>
      </c>
      <c r="JDF1" t="s">
        <v>7872</v>
      </c>
      <c r="JDG1" t="s">
        <v>7873</v>
      </c>
      <c r="JDH1" t="s">
        <v>7874</v>
      </c>
      <c r="JDI1" t="s">
        <v>7875</v>
      </c>
      <c r="JDJ1" t="s">
        <v>7876</v>
      </c>
      <c r="JDK1" t="s">
        <v>7877</v>
      </c>
      <c r="JDL1" t="s">
        <v>7878</v>
      </c>
      <c r="JDM1" t="s">
        <v>7879</v>
      </c>
      <c r="JDN1" t="s">
        <v>7880</v>
      </c>
      <c r="JDO1" t="s">
        <v>7881</v>
      </c>
      <c r="JDP1" t="s">
        <v>7882</v>
      </c>
      <c r="JDQ1" t="s">
        <v>7883</v>
      </c>
      <c r="JDR1" t="s">
        <v>7884</v>
      </c>
      <c r="JDS1" t="s">
        <v>7885</v>
      </c>
      <c r="JDT1" t="s">
        <v>7886</v>
      </c>
      <c r="JDU1" t="s">
        <v>7887</v>
      </c>
      <c r="JDV1" t="s">
        <v>7888</v>
      </c>
      <c r="JDW1" t="s">
        <v>7889</v>
      </c>
      <c r="JDX1" t="s">
        <v>7890</v>
      </c>
      <c r="JDY1" t="s">
        <v>7891</v>
      </c>
      <c r="JDZ1" t="s">
        <v>7892</v>
      </c>
      <c r="JEA1" t="s">
        <v>7893</v>
      </c>
      <c r="JEB1" t="s">
        <v>7894</v>
      </c>
      <c r="JEC1" t="s">
        <v>7895</v>
      </c>
      <c r="JED1" t="s">
        <v>7896</v>
      </c>
      <c r="JEE1" t="s">
        <v>7897</v>
      </c>
      <c r="JEF1" t="s">
        <v>7898</v>
      </c>
      <c r="JEG1" t="s">
        <v>7899</v>
      </c>
      <c r="JEH1" t="s">
        <v>7900</v>
      </c>
      <c r="JEI1" t="s">
        <v>7901</v>
      </c>
      <c r="JEJ1" t="s">
        <v>7902</v>
      </c>
      <c r="JEK1" t="s">
        <v>7903</v>
      </c>
      <c r="JEL1" t="s">
        <v>7904</v>
      </c>
      <c r="JEM1" t="s">
        <v>7905</v>
      </c>
      <c r="JEN1" t="s">
        <v>7906</v>
      </c>
      <c r="JEO1" t="s">
        <v>7907</v>
      </c>
      <c r="JEP1" t="s">
        <v>7908</v>
      </c>
      <c r="JEQ1" t="s">
        <v>7909</v>
      </c>
      <c r="JER1" t="s">
        <v>7910</v>
      </c>
      <c r="JES1" t="s">
        <v>7911</v>
      </c>
      <c r="JET1" t="s">
        <v>7912</v>
      </c>
      <c r="JEU1" t="s">
        <v>7913</v>
      </c>
      <c r="JEV1" t="s">
        <v>7914</v>
      </c>
      <c r="JEW1" t="s">
        <v>7915</v>
      </c>
      <c r="JEX1" t="s">
        <v>7916</v>
      </c>
      <c r="JEY1" t="s">
        <v>7917</v>
      </c>
      <c r="JEZ1" t="s">
        <v>7918</v>
      </c>
      <c r="JFA1" t="s">
        <v>7919</v>
      </c>
      <c r="JFB1" t="s">
        <v>7920</v>
      </c>
      <c r="JFC1" t="s">
        <v>7921</v>
      </c>
      <c r="JFD1" t="s">
        <v>7922</v>
      </c>
      <c r="JFE1" t="s">
        <v>7923</v>
      </c>
      <c r="JFF1" t="s">
        <v>7924</v>
      </c>
      <c r="JFG1" t="s">
        <v>7925</v>
      </c>
      <c r="JFH1" t="s">
        <v>7926</v>
      </c>
      <c r="JFI1" t="s">
        <v>7927</v>
      </c>
      <c r="JFJ1" t="s">
        <v>7928</v>
      </c>
      <c r="JFK1" t="s">
        <v>7929</v>
      </c>
      <c r="JFL1" t="s">
        <v>7930</v>
      </c>
      <c r="JFM1" t="s">
        <v>7931</v>
      </c>
      <c r="JFN1" t="s">
        <v>7932</v>
      </c>
      <c r="JFO1" t="s">
        <v>7933</v>
      </c>
      <c r="JFP1" t="s">
        <v>7934</v>
      </c>
      <c r="JFQ1" t="s">
        <v>7935</v>
      </c>
      <c r="JFR1" t="s">
        <v>7936</v>
      </c>
      <c r="JFS1" t="s">
        <v>7937</v>
      </c>
      <c r="JFT1" t="s">
        <v>7938</v>
      </c>
      <c r="JFU1" t="s">
        <v>7939</v>
      </c>
      <c r="JFV1" t="s">
        <v>7940</v>
      </c>
      <c r="JFW1" t="s">
        <v>7941</v>
      </c>
      <c r="JFX1" t="s">
        <v>7942</v>
      </c>
      <c r="JFY1" t="s">
        <v>7943</v>
      </c>
      <c r="JFZ1" t="s">
        <v>7944</v>
      </c>
      <c r="JGA1" t="s">
        <v>7945</v>
      </c>
      <c r="JGB1" t="s">
        <v>7946</v>
      </c>
      <c r="JGC1" t="s">
        <v>7947</v>
      </c>
      <c r="JGD1" t="s">
        <v>7948</v>
      </c>
      <c r="JGE1" t="s">
        <v>7949</v>
      </c>
      <c r="JGF1" t="s">
        <v>7950</v>
      </c>
      <c r="JGG1" t="s">
        <v>7951</v>
      </c>
      <c r="JGH1" t="s">
        <v>7952</v>
      </c>
      <c r="JGI1" t="s">
        <v>7953</v>
      </c>
      <c r="JGJ1" t="s">
        <v>7954</v>
      </c>
      <c r="JGK1" t="s">
        <v>7955</v>
      </c>
      <c r="JGL1" t="s">
        <v>7956</v>
      </c>
      <c r="JGM1" t="s">
        <v>7957</v>
      </c>
      <c r="JGN1" t="s">
        <v>7958</v>
      </c>
      <c r="JGO1" t="s">
        <v>7959</v>
      </c>
      <c r="JGP1" t="s">
        <v>7960</v>
      </c>
      <c r="JGQ1" t="s">
        <v>7961</v>
      </c>
      <c r="JGR1" t="s">
        <v>7962</v>
      </c>
      <c r="JGS1" t="s">
        <v>7963</v>
      </c>
      <c r="JGT1" t="s">
        <v>7964</v>
      </c>
      <c r="JGU1" t="s">
        <v>7965</v>
      </c>
      <c r="JGV1" t="s">
        <v>7966</v>
      </c>
      <c r="JGW1" t="s">
        <v>7967</v>
      </c>
      <c r="JGX1" t="s">
        <v>7968</v>
      </c>
      <c r="JGY1" t="s">
        <v>7969</v>
      </c>
      <c r="JGZ1" t="s">
        <v>7970</v>
      </c>
      <c r="JHA1" t="s">
        <v>7971</v>
      </c>
      <c r="JHB1" t="s">
        <v>7972</v>
      </c>
      <c r="JHC1" t="s">
        <v>7973</v>
      </c>
      <c r="JHD1" t="s">
        <v>7974</v>
      </c>
      <c r="JHE1" t="s">
        <v>7975</v>
      </c>
      <c r="JHF1" t="s">
        <v>7976</v>
      </c>
      <c r="JHG1" t="s">
        <v>7977</v>
      </c>
      <c r="JHH1" t="s">
        <v>7978</v>
      </c>
      <c r="JHI1" t="s">
        <v>7979</v>
      </c>
      <c r="JHJ1" t="s">
        <v>7980</v>
      </c>
      <c r="JHK1" t="s">
        <v>7981</v>
      </c>
      <c r="JHL1" t="s">
        <v>7982</v>
      </c>
      <c r="JHM1" t="s">
        <v>7983</v>
      </c>
      <c r="JHN1" t="s">
        <v>7984</v>
      </c>
      <c r="JHO1" t="s">
        <v>7985</v>
      </c>
      <c r="JHP1" t="s">
        <v>7986</v>
      </c>
      <c r="JHQ1" t="s">
        <v>7987</v>
      </c>
      <c r="JHR1" t="s">
        <v>7988</v>
      </c>
      <c r="JHS1" t="s">
        <v>7989</v>
      </c>
      <c r="JHT1" t="s">
        <v>7990</v>
      </c>
      <c r="JHU1" t="s">
        <v>7991</v>
      </c>
      <c r="JHV1" t="s">
        <v>7992</v>
      </c>
      <c r="JHW1" t="s">
        <v>7993</v>
      </c>
      <c r="JHX1" t="s">
        <v>7994</v>
      </c>
      <c r="JHY1" t="s">
        <v>7995</v>
      </c>
      <c r="JHZ1" t="s">
        <v>7996</v>
      </c>
      <c r="JIA1" t="s">
        <v>7997</v>
      </c>
      <c r="JIB1" t="s">
        <v>7998</v>
      </c>
      <c r="JIC1" t="s">
        <v>7999</v>
      </c>
      <c r="JID1" t="s">
        <v>8000</v>
      </c>
      <c r="JIE1" t="s">
        <v>8001</v>
      </c>
      <c r="JIF1" t="s">
        <v>8002</v>
      </c>
      <c r="JIG1" t="s">
        <v>8003</v>
      </c>
      <c r="JIH1" t="s">
        <v>8004</v>
      </c>
      <c r="JII1" t="s">
        <v>8005</v>
      </c>
      <c r="JIJ1" t="s">
        <v>8006</v>
      </c>
      <c r="JIK1" t="s">
        <v>8007</v>
      </c>
      <c r="JIL1" t="s">
        <v>8008</v>
      </c>
      <c r="JIM1" t="s">
        <v>8009</v>
      </c>
      <c r="JIN1" t="s">
        <v>8010</v>
      </c>
      <c r="JIO1" t="s">
        <v>8011</v>
      </c>
      <c r="JIP1" t="s">
        <v>8012</v>
      </c>
      <c r="JIQ1" t="s">
        <v>8013</v>
      </c>
      <c r="JIR1" t="s">
        <v>8014</v>
      </c>
      <c r="JIS1" t="s">
        <v>8015</v>
      </c>
      <c r="JIT1" t="s">
        <v>8016</v>
      </c>
      <c r="JIU1" t="s">
        <v>8017</v>
      </c>
      <c r="JIV1" t="s">
        <v>8018</v>
      </c>
      <c r="JIW1" t="s">
        <v>8019</v>
      </c>
      <c r="JIX1" t="s">
        <v>8020</v>
      </c>
      <c r="JIY1" t="s">
        <v>8021</v>
      </c>
      <c r="JIZ1" t="s">
        <v>8022</v>
      </c>
      <c r="JJA1" t="s">
        <v>8023</v>
      </c>
      <c r="JJB1" t="s">
        <v>8024</v>
      </c>
      <c r="JJC1" t="s">
        <v>8025</v>
      </c>
      <c r="JJD1" t="s">
        <v>8026</v>
      </c>
      <c r="JJE1" t="s">
        <v>8027</v>
      </c>
      <c r="JJF1" t="s">
        <v>8028</v>
      </c>
      <c r="JJG1" t="s">
        <v>8029</v>
      </c>
      <c r="JJH1" t="s">
        <v>8030</v>
      </c>
      <c r="JJI1" t="s">
        <v>8031</v>
      </c>
      <c r="JJJ1" t="s">
        <v>8032</v>
      </c>
      <c r="JJK1" t="s">
        <v>8033</v>
      </c>
      <c r="JJL1" t="s">
        <v>8034</v>
      </c>
      <c r="JJM1" t="s">
        <v>8035</v>
      </c>
      <c r="JJN1" t="s">
        <v>8036</v>
      </c>
      <c r="JJO1" t="s">
        <v>8037</v>
      </c>
      <c r="JJP1" t="s">
        <v>8038</v>
      </c>
      <c r="JJQ1" t="s">
        <v>8039</v>
      </c>
      <c r="JJR1" t="s">
        <v>8040</v>
      </c>
      <c r="JJS1" t="s">
        <v>8041</v>
      </c>
      <c r="JJT1" t="s">
        <v>8042</v>
      </c>
      <c r="JJU1" t="s">
        <v>8043</v>
      </c>
      <c r="JJV1" t="s">
        <v>8044</v>
      </c>
      <c r="JJW1" t="s">
        <v>8045</v>
      </c>
      <c r="JJX1" t="s">
        <v>8046</v>
      </c>
      <c r="JJY1" t="s">
        <v>8047</v>
      </c>
      <c r="JJZ1" t="s">
        <v>8048</v>
      </c>
      <c r="JKA1" t="s">
        <v>8049</v>
      </c>
      <c r="JKB1" t="s">
        <v>8050</v>
      </c>
      <c r="JKC1" t="s">
        <v>8051</v>
      </c>
      <c r="JKD1" t="s">
        <v>8052</v>
      </c>
      <c r="JKE1" t="s">
        <v>8053</v>
      </c>
      <c r="JKF1" t="s">
        <v>8054</v>
      </c>
      <c r="JKG1" t="s">
        <v>8055</v>
      </c>
      <c r="JKH1" t="s">
        <v>8056</v>
      </c>
      <c r="JKI1" t="s">
        <v>8057</v>
      </c>
      <c r="JKJ1" t="s">
        <v>8058</v>
      </c>
      <c r="JKK1" t="s">
        <v>8059</v>
      </c>
      <c r="JKL1" t="s">
        <v>8060</v>
      </c>
      <c r="JKM1" t="s">
        <v>8061</v>
      </c>
      <c r="JKN1" t="s">
        <v>8062</v>
      </c>
      <c r="JKO1" t="s">
        <v>8063</v>
      </c>
      <c r="JKP1" t="s">
        <v>8064</v>
      </c>
      <c r="JKQ1" t="s">
        <v>8065</v>
      </c>
      <c r="JKR1" t="s">
        <v>8066</v>
      </c>
      <c r="JKS1" t="s">
        <v>8067</v>
      </c>
      <c r="JKT1" t="s">
        <v>8068</v>
      </c>
      <c r="JKU1" t="s">
        <v>8069</v>
      </c>
      <c r="JKV1" t="s">
        <v>8070</v>
      </c>
      <c r="JKW1" t="s">
        <v>8071</v>
      </c>
      <c r="JKX1" t="s">
        <v>8072</v>
      </c>
      <c r="JKY1" t="s">
        <v>8073</v>
      </c>
      <c r="JKZ1" t="s">
        <v>8074</v>
      </c>
      <c r="JLA1" t="s">
        <v>8075</v>
      </c>
      <c r="JLB1" t="s">
        <v>8076</v>
      </c>
      <c r="JLC1" t="s">
        <v>8077</v>
      </c>
      <c r="JLD1" t="s">
        <v>8078</v>
      </c>
      <c r="JLE1" t="s">
        <v>8079</v>
      </c>
      <c r="JLF1" t="s">
        <v>8080</v>
      </c>
      <c r="JLG1" t="s">
        <v>8081</v>
      </c>
      <c r="JLH1" t="s">
        <v>8082</v>
      </c>
      <c r="JLI1" t="s">
        <v>8083</v>
      </c>
      <c r="JLJ1" t="s">
        <v>8084</v>
      </c>
      <c r="JLK1" t="s">
        <v>8085</v>
      </c>
      <c r="JLL1" t="s">
        <v>8086</v>
      </c>
      <c r="JLM1" t="s">
        <v>8087</v>
      </c>
      <c r="JLN1" t="s">
        <v>8088</v>
      </c>
      <c r="JLO1" t="s">
        <v>8089</v>
      </c>
      <c r="JLP1" t="s">
        <v>8090</v>
      </c>
      <c r="JLQ1" t="s">
        <v>8091</v>
      </c>
      <c r="JLR1" t="s">
        <v>8092</v>
      </c>
      <c r="JLS1" t="s">
        <v>8093</v>
      </c>
      <c r="JLT1" t="s">
        <v>8094</v>
      </c>
      <c r="JLU1" t="s">
        <v>8095</v>
      </c>
      <c r="JLV1" t="s">
        <v>8096</v>
      </c>
      <c r="JLW1" t="s">
        <v>8097</v>
      </c>
      <c r="JLX1" t="s">
        <v>8098</v>
      </c>
      <c r="JLY1" t="s">
        <v>8099</v>
      </c>
      <c r="JLZ1" t="s">
        <v>8100</v>
      </c>
      <c r="JMA1" t="s">
        <v>8101</v>
      </c>
      <c r="JMB1" t="s">
        <v>8102</v>
      </c>
      <c r="JMC1" t="s">
        <v>8103</v>
      </c>
      <c r="JMD1" t="s">
        <v>8104</v>
      </c>
      <c r="JME1" t="s">
        <v>8105</v>
      </c>
      <c r="JMF1" t="s">
        <v>8106</v>
      </c>
      <c r="JMG1" t="s">
        <v>8107</v>
      </c>
      <c r="JMH1" t="s">
        <v>8108</v>
      </c>
      <c r="JMI1" t="s">
        <v>8109</v>
      </c>
      <c r="JMJ1" t="s">
        <v>8110</v>
      </c>
      <c r="JMK1" t="s">
        <v>8111</v>
      </c>
      <c r="JML1" t="s">
        <v>8112</v>
      </c>
      <c r="JMM1" t="s">
        <v>8113</v>
      </c>
      <c r="JMN1" t="s">
        <v>8114</v>
      </c>
      <c r="JMO1" t="s">
        <v>8115</v>
      </c>
      <c r="JMP1" t="s">
        <v>8116</v>
      </c>
      <c r="JMQ1" t="s">
        <v>8117</v>
      </c>
      <c r="JMR1" t="s">
        <v>8118</v>
      </c>
      <c r="JMS1" t="s">
        <v>8119</v>
      </c>
      <c r="JMT1" t="s">
        <v>8120</v>
      </c>
      <c r="JMU1" t="s">
        <v>8121</v>
      </c>
      <c r="JMV1" t="s">
        <v>8122</v>
      </c>
      <c r="JMW1" t="s">
        <v>8123</v>
      </c>
      <c r="JMX1" t="s">
        <v>8124</v>
      </c>
      <c r="JMY1" t="s">
        <v>8125</v>
      </c>
      <c r="JMZ1" t="s">
        <v>8126</v>
      </c>
      <c r="JNA1" t="s">
        <v>8127</v>
      </c>
      <c r="JNB1" t="s">
        <v>8128</v>
      </c>
      <c r="JNC1" t="s">
        <v>8129</v>
      </c>
      <c r="JND1" t="s">
        <v>8130</v>
      </c>
      <c r="JNE1" t="s">
        <v>8131</v>
      </c>
      <c r="JNF1" t="s">
        <v>8132</v>
      </c>
      <c r="JNG1" t="s">
        <v>8133</v>
      </c>
      <c r="JNH1" t="s">
        <v>8134</v>
      </c>
      <c r="JNI1" t="s">
        <v>8135</v>
      </c>
      <c r="JNJ1" t="s">
        <v>8136</v>
      </c>
      <c r="JNK1" t="s">
        <v>8137</v>
      </c>
      <c r="JNL1" t="s">
        <v>8138</v>
      </c>
      <c r="JNM1" t="s">
        <v>8139</v>
      </c>
      <c r="JNN1" t="s">
        <v>8140</v>
      </c>
      <c r="JNO1" t="s">
        <v>8141</v>
      </c>
      <c r="JNP1" t="s">
        <v>8142</v>
      </c>
      <c r="JNQ1" t="s">
        <v>8143</v>
      </c>
      <c r="JNR1" t="s">
        <v>8144</v>
      </c>
      <c r="JNS1" t="s">
        <v>8145</v>
      </c>
      <c r="JNT1" t="s">
        <v>8146</v>
      </c>
      <c r="JNU1" t="s">
        <v>8147</v>
      </c>
      <c r="JNV1" t="s">
        <v>8148</v>
      </c>
      <c r="JNW1" t="s">
        <v>8149</v>
      </c>
      <c r="JNX1" t="s">
        <v>8150</v>
      </c>
      <c r="JNY1" t="s">
        <v>8151</v>
      </c>
      <c r="JNZ1" t="s">
        <v>8152</v>
      </c>
      <c r="JOA1" t="s">
        <v>8153</v>
      </c>
      <c r="JOB1" t="s">
        <v>8154</v>
      </c>
      <c r="JOC1" t="s">
        <v>8155</v>
      </c>
      <c r="JOD1" t="s">
        <v>8156</v>
      </c>
      <c r="JOE1" t="s">
        <v>8157</v>
      </c>
      <c r="JOF1" t="s">
        <v>8158</v>
      </c>
      <c r="JOG1" t="s">
        <v>8159</v>
      </c>
      <c r="JOH1" t="s">
        <v>8160</v>
      </c>
      <c r="JOI1" t="s">
        <v>8161</v>
      </c>
      <c r="JOJ1" t="s">
        <v>8162</v>
      </c>
      <c r="JOK1" t="s">
        <v>8163</v>
      </c>
      <c r="JOL1" t="s">
        <v>8164</v>
      </c>
      <c r="JOM1" t="s">
        <v>8165</v>
      </c>
      <c r="JON1" t="s">
        <v>8166</v>
      </c>
      <c r="JOO1" t="s">
        <v>8167</v>
      </c>
      <c r="JOP1" t="s">
        <v>8168</v>
      </c>
      <c r="JOQ1" t="s">
        <v>8169</v>
      </c>
      <c r="JOR1" t="s">
        <v>8170</v>
      </c>
      <c r="JOS1" t="s">
        <v>8171</v>
      </c>
      <c r="JOT1" t="s">
        <v>8172</v>
      </c>
      <c r="JOU1" t="s">
        <v>8173</v>
      </c>
      <c r="JOV1" t="s">
        <v>8174</v>
      </c>
      <c r="JOW1" t="s">
        <v>8175</v>
      </c>
      <c r="JOX1" t="s">
        <v>8176</v>
      </c>
      <c r="JOY1" t="s">
        <v>8177</v>
      </c>
      <c r="JOZ1" t="s">
        <v>8178</v>
      </c>
      <c r="JPA1" t="s">
        <v>8179</v>
      </c>
      <c r="JPB1" t="s">
        <v>8180</v>
      </c>
      <c r="JPC1" t="s">
        <v>8181</v>
      </c>
      <c r="JPD1" t="s">
        <v>8182</v>
      </c>
      <c r="JPE1" t="s">
        <v>8183</v>
      </c>
      <c r="JPF1" t="s">
        <v>8184</v>
      </c>
      <c r="JPG1" t="s">
        <v>8185</v>
      </c>
      <c r="JPH1" t="s">
        <v>8186</v>
      </c>
      <c r="JPI1" t="s">
        <v>8187</v>
      </c>
      <c r="JPJ1" t="s">
        <v>8188</v>
      </c>
      <c r="JPK1" t="s">
        <v>8189</v>
      </c>
      <c r="JPL1" t="s">
        <v>8190</v>
      </c>
      <c r="JPM1" t="s">
        <v>8191</v>
      </c>
      <c r="JPN1" t="s">
        <v>8192</v>
      </c>
      <c r="JPO1" t="s">
        <v>8193</v>
      </c>
      <c r="JPP1" t="s">
        <v>8194</v>
      </c>
      <c r="JPQ1" t="s">
        <v>8195</v>
      </c>
      <c r="JPR1" t="s">
        <v>8196</v>
      </c>
      <c r="JPS1" t="s">
        <v>8197</v>
      </c>
      <c r="JPT1" t="s">
        <v>8198</v>
      </c>
      <c r="JPU1" t="s">
        <v>8199</v>
      </c>
      <c r="JPV1" t="s">
        <v>8200</v>
      </c>
      <c r="JPW1" t="s">
        <v>8201</v>
      </c>
      <c r="JPX1" t="s">
        <v>8202</v>
      </c>
      <c r="JPY1" t="s">
        <v>8203</v>
      </c>
      <c r="JPZ1" t="s">
        <v>8204</v>
      </c>
      <c r="JQA1" t="s">
        <v>8205</v>
      </c>
      <c r="JQB1" t="s">
        <v>8206</v>
      </c>
      <c r="JQC1" t="s">
        <v>8207</v>
      </c>
      <c r="JQD1" t="s">
        <v>8208</v>
      </c>
      <c r="JQE1" t="s">
        <v>8209</v>
      </c>
      <c r="JQF1" t="s">
        <v>8210</v>
      </c>
      <c r="JQG1" t="s">
        <v>8211</v>
      </c>
      <c r="JQH1" t="s">
        <v>8212</v>
      </c>
      <c r="JQI1" t="s">
        <v>8213</v>
      </c>
      <c r="JQJ1" t="s">
        <v>8214</v>
      </c>
      <c r="JQK1" t="s">
        <v>8215</v>
      </c>
      <c r="JQL1" t="s">
        <v>8216</v>
      </c>
      <c r="JQM1" t="s">
        <v>8217</v>
      </c>
      <c r="JQN1" t="s">
        <v>8218</v>
      </c>
      <c r="JQO1" t="s">
        <v>8219</v>
      </c>
      <c r="JQP1" t="s">
        <v>8220</v>
      </c>
      <c r="JQQ1" t="s">
        <v>8221</v>
      </c>
      <c r="JQR1" t="s">
        <v>8222</v>
      </c>
      <c r="JQS1" t="s">
        <v>8223</v>
      </c>
      <c r="JQT1" t="s">
        <v>8224</v>
      </c>
      <c r="JQU1" t="s">
        <v>8225</v>
      </c>
      <c r="JQV1" t="s">
        <v>8226</v>
      </c>
      <c r="JQW1" t="s">
        <v>8227</v>
      </c>
      <c r="JQX1" t="s">
        <v>8228</v>
      </c>
      <c r="JQY1" t="s">
        <v>8229</v>
      </c>
      <c r="JQZ1" t="s">
        <v>8230</v>
      </c>
      <c r="JRA1" t="s">
        <v>8231</v>
      </c>
      <c r="JRB1" t="s">
        <v>8232</v>
      </c>
      <c r="JRC1" t="s">
        <v>8233</v>
      </c>
      <c r="JRD1" t="s">
        <v>8234</v>
      </c>
      <c r="JRE1" t="s">
        <v>8235</v>
      </c>
      <c r="JRF1" t="s">
        <v>8236</v>
      </c>
      <c r="JRG1" t="s">
        <v>8237</v>
      </c>
      <c r="JRH1" t="s">
        <v>8238</v>
      </c>
      <c r="JRI1" t="s">
        <v>8239</v>
      </c>
      <c r="JRJ1" t="s">
        <v>8240</v>
      </c>
      <c r="JRK1" t="s">
        <v>8241</v>
      </c>
      <c r="JRL1" t="s">
        <v>8242</v>
      </c>
      <c r="JRM1" t="s">
        <v>8243</v>
      </c>
      <c r="JRN1" t="s">
        <v>8244</v>
      </c>
      <c r="JRO1" t="s">
        <v>8245</v>
      </c>
      <c r="JRP1" t="s">
        <v>8246</v>
      </c>
      <c r="JRQ1" t="s">
        <v>8247</v>
      </c>
      <c r="JRR1" t="s">
        <v>8248</v>
      </c>
      <c r="JRS1" t="s">
        <v>8249</v>
      </c>
      <c r="JRT1" t="s">
        <v>8250</v>
      </c>
      <c r="JRU1" t="s">
        <v>8251</v>
      </c>
      <c r="JRV1" t="s">
        <v>8252</v>
      </c>
      <c r="JRW1" t="s">
        <v>8253</v>
      </c>
      <c r="JRX1" t="s">
        <v>8254</v>
      </c>
      <c r="JRY1" t="s">
        <v>8255</v>
      </c>
      <c r="JRZ1" t="s">
        <v>8256</v>
      </c>
      <c r="JSA1" t="s">
        <v>8257</v>
      </c>
      <c r="JSB1" t="s">
        <v>8258</v>
      </c>
      <c r="JSC1" t="s">
        <v>8259</v>
      </c>
      <c r="JSD1" t="s">
        <v>8260</v>
      </c>
      <c r="JSE1" t="s">
        <v>8261</v>
      </c>
      <c r="JSF1" t="s">
        <v>8262</v>
      </c>
      <c r="JSG1" t="s">
        <v>8263</v>
      </c>
      <c r="JSH1" t="s">
        <v>8264</v>
      </c>
      <c r="JSI1" t="s">
        <v>8265</v>
      </c>
      <c r="JSJ1" t="s">
        <v>8266</v>
      </c>
      <c r="JSK1" t="s">
        <v>8267</v>
      </c>
      <c r="JSL1" t="s">
        <v>8268</v>
      </c>
      <c r="JSM1" t="s">
        <v>8269</v>
      </c>
      <c r="JSN1" t="s">
        <v>8270</v>
      </c>
      <c r="JSO1" t="s">
        <v>8271</v>
      </c>
      <c r="JSP1" t="s">
        <v>8272</v>
      </c>
      <c r="JSQ1" t="s">
        <v>8273</v>
      </c>
      <c r="JSR1" t="s">
        <v>8274</v>
      </c>
      <c r="JSS1" t="s">
        <v>8275</v>
      </c>
      <c r="JST1" t="s">
        <v>8276</v>
      </c>
      <c r="JSU1" t="s">
        <v>8277</v>
      </c>
      <c r="JSV1" t="s">
        <v>8278</v>
      </c>
      <c r="JSW1" t="s">
        <v>8279</v>
      </c>
      <c r="JSX1" t="s">
        <v>8280</v>
      </c>
      <c r="JSY1" t="s">
        <v>8281</v>
      </c>
      <c r="JSZ1" t="s">
        <v>8282</v>
      </c>
      <c r="JTA1" t="s">
        <v>8283</v>
      </c>
      <c r="JTB1" t="s">
        <v>8284</v>
      </c>
      <c r="JTC1" t="s">
        <v>8285</v>
      </c>
      <c r="JTD1" t="s">
        <v>8286</v>
      </c>
      <c r="JTE1" t="s">
        <v>8287</v>
      </c>
      <c r="JTF1" t="s">
        <v>8288</v>
      </c>
      <c r="JTG1" t="s">
        <v>8289</v>
      </c>
      <c r="JTH1" t="s">
        <v>8290</v>
      </c>
      <c r="JTI1" t="s">
        <v>8291</v>
      </c>
      <c r="JTJ1" t="s">
        <v>8292</v>
      </c>
      <c r="JTK1" t="s">
        <v>8293</v>
      </c>
      <c r="JTL1" t="s">
        <v>8294</v>
      </c>
      <c r="JTM1" t="s">
        <v>8295</v>
      </c>
      <c r="JTN1" t="s">
        <v>8296</v>
      </c>
      <c r="JTO1" t="s">
        <v>8297</v>
      </c>
      <c r="JTP1" t="s">
        <v>8298</v>
      </c>
      <c r="JTQ1" t="s">
        <v>8299</v>
      </c>
      <c r="JTR1" t="s">
        <v>8300</v>
      </c>
      <c r="JTS1" t="s">
        <v>8301</v>
      </c>
      <c r="JTT1" t="s">
        <v>8302</v>
      </c>
      <c r="JTU1" t="s">
        <v>8303</v>
      </c>
      <c r="JTV1" t="s">
        <v>8304</v>
      </c>
      <c r="JTW1" t="s">
        <v>8305</v>
      </c>
      <c r="JTX1" t="s">
        <v>8306</v>
      </c>
      <c r="JTY1" t="s">
        <v>8307</v>
      </c>
      <c r="JTZ1" t="s">
        <v>8308</v>
      </c>
      <c r="JUA1" t="s">
        <v>8309</v>
      </c>
      <c r="JUB1" t="s">
        <v>8310</v>
      </c>
      <c r="JUC1" t="s">
        <v>8311</v>
      </c>
      <c r="JUD1" t="s">
        <v>8312</v>
      </c>
      <c r="JUE1" t="s">
        <v>8313</v>
      </c>
      <c r="JUF1" t="s">
        <v>8314</v>
      </c>
      <c r="JUG1" t="s">
        <v>8315</v>
      </c>
      <c r="JUH1" t="s">
        <v>8316</v>
      </c>
      <c r="JUI1" t="s">
        <v>8317</v>
      </c>
      <c r="JUJ1" t="s">
        <v>8318</v>
      </c>
      <c r="JUK1" t="s">
        <v>8319</v>
      </c>
      <c r="JUL1" t="s">
        <v>8320</v>
      </c>
      <c r="JUM1" t="s">
        <v>8321</v>
      </c>
      <c r="JUN1" t="s">
        <v>8322</v>
      </c>
      <c r="JUO1" t="s">
        <v>8323</v>
      </c>
      <c r="JUP1" t="s">
        <v>8324</v>
      </c>
      <c r="JUQ1" t="s">
        <v>8325</v>
      </c>
      <c r="JUR1" t="s">
        <v>8326</v>
      </c>
      <c r="JUS1" t="s">
        <v>8327</v>
      </c>
      <c r="JUT1" t="s">
        <v>8328</v>
      </c>
      <c r="JUU1" t="s">
        <v>8329</v>
      </c>
      <c r="JUV1" t="s">
        <v>8330</v>
      </c>
      <c r="JUW1" t="s">
        <v>8331</v>
      </c>
      <c r="JUX1" t="s">
        <v>8332</v>
      </c>
      <c r="JUY1" t="s">
        <v>8333</v>
      </c>
      <c r="JUZ1" t="s">
        <v>8334</v>
      </c>
      <c r="JVA1" t="s">
        <v>8335</v>
      </c>
      <c r="JVB1" t="s">
        <v>8336</v>
      </c>
      <c r="JVC1" t="s">
        <v>8337</v>
      </c>
      <c r="JVD1" t="s">
        <v>8338</v>
      </c>
      <c r="JVE1" t="s">
        <v>8339</v>
      </c>
      <c r="JVF1" t="s">
        <v>8340</v>
      </c>
      <c r="JVG1" t="s">
        <v>8341</v>
      </c>
      <c r="JVH1" t="s">
        <v>8342</v>
      </c>
      <c r="JVI1" t="s">
        <v>8343</v>
      </c>
      <c r="JVJ1" t="s">
        <v>8344</v>
      </c>
      <c r="JVK1" t="s">
        <v>8345</v>
      </c>
      <c r="JVL1" t="s">
        <v>8346</v>
      </c>
      <c r="JVM1" t="s">
        <v>8347</v>
      </c>
      <c r="JVN1" t="s">
        <v>8348</v>
      </c>
      <c r="JVO1" t="s">
        <v>8349</v>
      </c>
      <c r="JVP1" t="s">
        <v>8350</v>
      </c>
      <c r="JVQ1" t="s">
        <v>8351</v>
      </c>
      <c r="JVR1" t="s">
        <v>8352</v>
      </c>
      <c r="JVS1" t="s">
        <v>8353</v>
      </c>
      <c r="JVT1" t="s">
        <v>8354</v>
      </c>
      <c r="JVU1" t="s">
        <v>8355</v>
      </c>
      <c r="JVV1" t="s">
        <v>8356</v>
      </c>
      <c r="JVW1" t="s">
        <v>8357</v>
      </c>
      <c r="JVX1" t="s">
        <v>8358</v>
      </c>
      <c r="JVY1" t="s">
        <v>8359</v>
      </c>
      <c r="JVZ1" t="s">
        <v>8360</v>
      </c>
      <c r="JWA1" t="s">
        <v>8361</v>
      </c>
      <c r="JWB1" t="s">
        <v>8362</v>
      </c>
      <c r="JWC1" t="s">
        <v>8363</v>
      </c>
      <c r="JWD1" t="s">
        <v>8364</v>
      </c>
      <c r="JWE1" t="s">
        <v>8365</v>
      </c>
      <c r="JWF1" t="s">
        <v>8366</v>
      </c>
      <c r="JWG1" t="s">
        <v>8367</v>
      </c>
      <c r="JWH1" t="s">
        <v>8368</v>
      </c>
      <c r="JWI1" t="s">
        <v>8369</v>
      </c>
      <c r="JWJ1" t="s">
        <v>8370</v>
      </c>
      <c r="JWK1" t="s">
        <v>8371</v>
      </c>
      <c r="JWL1" t="s">
        <v>8372</v>
      </c>
      <c r="JWM1" t="s">
        <v>8373</v>
      </c>
      <c r="JWN1" t="s">
        <v>8374</v>
      </c>
      <c r="JWO1" t="s">
        <v>8375</v>
      </c>
      <c r="JWP1" t="s">
        <v>8376</v>
      </c>
      <c r="JWQ1" t="s">
        <v>8377</v>
      </c>
      <c r="JWR1" t="s">
        <v>8378</v>
      </c>
      <c r="JWS1" t="s">
        <v>8379</v>
      </c>
      <c r="JWT1" t="s">
        <v>8380</v>
      </c>
      <c r="JWU1" t="s">
        <v>8381</v>
      </c>
      <c r="JWV1" t="s">
        <v>8382</v>
      </c>
      <c r="JWW1" t="s">
        <v>8383</v>
      </c>
      <c r="JWX1" t="s">
        <v>8384</v>
      </c>
      <c r="JWY1" t="s">
        <v>8385</v>
      </c>
      <c r="JWZ1" t="s">
        <v>8386</v>
      </c>
      <c r="JXA1" t="s">
        <v>8387</v>
      </c>
      <c r="JXB1" t="s">
        <v>8388</v>
      </c>
      <c r="JXC1" t="s">
        <v>8389</v>
      </c>
      <c r="JXD1" t="s">
        <v>8390</v>
      </c>
      <c r="JXE1" t="s">
        <v>8391</v>
      </c>
      <c r="JXF1" t="s">
        <v>8392</v>
      </c>
      <c r="JXG1" t="s">
        <v>8393</v>
      </c>
      <c r="JXH1" t="s">
        <v>8394</v>
      </c>
      <c r="JXI1" t="s">
        <v>8395</v>
      </c>
      <c r="JXJ1" t="s">
        <v>8396</v>
      </c>
      <c r="JXK1" t="s">
        <v>8397</v>
      </c>
      <c r="JXL1" t="s">
        <v>8398</v>
      </c>
      <c r="JXM1" t="s">
        <v>8399</v>
      </c>
      <c r="JXN1" t="s">
        <v>8400</v>
      </c>
      <c r="JXO1" t="s">
        <v>8401</v>
      </c>
      <c r="JXP1" t="s">
        <v>8402</v>
      </c>
      <c r="JXQ1" t="s">
        <v>8403</v>
      </c>
      <c r="JXR1" t="s">
        <v>8404</v>
      </c>
      <c r="JXS1" t="s">
        <v>8405</v>
      </c>
      <c r="JXT1" t="s">
        <v>8406</v>
      </c>
      <c r="JXU1" t="s">
        <v>8407</v>
      </c>
      <c r="JXV1" t="s">
        <v>8408</v>
      </c>
      <c r="JXW1" t="s">
        <v>8409</v>
      </c>
      <c r="JXX1" t="s">
        <v>8410</v>
      </c>
      <c r="JXY1" t="s">
        <v>8411</v>
      </c>
      <c r="JXZ1" t="s">
        <v>8412</v>
      </c>
      <c r="JYA1" t="s">
        <v>8413</v>
      </c>
      <c r="JYB1" t="s">
        <v>8414</v>
      </c>
      <c r="JYC1" t="s">
        <v>8415</v>
      </c>
      <c r="JYD1" t="s">
        <v>8416</v>
      </c>
      <c r="JYE1" t="s">
        <v>8417</v>
      </c>
      <c r="JYF1" t="s">
        <v>8418</v>
      </c>
      <c r="JYG1" t="s">
        <v>8419</v>
      </c>
      <c r="JYH1" t="s">
        <v>8420</v>
      </c>
      <c r="JYI1" t="s">
        <v>8421</v>
      </c>
      <c r="JYJ1" t="s">
        <v>8422</v>
      </c>
      <c r="JYK1" t="s">
        <v>8423</v>
      </c>
      <c r="JYL1" t="s">
        <v>8424</v>
      </c>
      <c r="JYM1" t="s">
        <v>8425</v>
      </c>
      <c r="JYN1" t="s">
        <v>8426</v>
      </c>
      <c r="JYO1" t="s">
        <v>8427</v>
      </c>
      <c r="JYP1" t="s">
        <v>8428</v>
      </c>
      <c r="JYQ1" t="s">
        <v>8429</v>
      </c>
      <c r="JYR1" t="s">
        <v>8430</v>
      </c>
      <c r="JYS1" t="s">
        <v>8431</v>
      </c>
      <c r="JYT1" t="s">
        <v>8432</v>
      </c>
      <c r="JYU1" t="s">
        <v>8433</v>
      </c>
      <c r="JYV1" t="s">
        <v>8434</v>
      </c>
      <c r="JYW1" t="s">
        <v>8435</v>
      </c>
      <c r="JYX1" t="s">
        <v>8436</v>
      </c>
      <c r="JYY1" t="s">
        <v>8437</v>
      </c>
      <c r="JYZ1" t="s">
        <v>8438</v>
      </c>
      <c r="JZA1" t="s">
        <v>8439</v>
      </c>
      <c r="JZB1" t="s">
        <v>8440</v>
      </c>
      <c r="JZC1" t="s">
        <v>8441</v>
      </c>
      <c r="JZD1" t="s">
        <v>8442</v>
      </c>
      <c r="JZE1" t="s">
        <v>8443</v>
      </c>
      <c r="JZF1" t="s">
        <v>8444</v>
      </c>
      <c r="JZG1" t="s">
        <v>8445</v>
      </c>
      <c r="JZH1" t="s">
        <v>8446</v>
      </c>
      <c r="JZI1" t="s">
        <v>8447</v>
      </c>
      <c r="JZJ1" t="s">
        <v>8448</v>
      </c>
      <c r="JZK1" t="s">
        <v>8449</v>
      </c>
      <c r="JZL1" t="s">
        <v>8450</v>
      </c>
      <c r="JZM1" t="s">
        <v>8451</v>
      </c>
      <c r="JZN1" t="s">
        <v>8452</v>
      </c>
      <c r="JZO1" t="s">
        <v>8453</v>
      </c>
      <c r="JZP1" t="s">
        <v>8454</v>
      </c>
      <c r="JZQ1" t="s">
        <v>8455</v>
      </c>
      <c r="JZR1" t="s">
        <v>8456</v>
      </c>
      <c r="JZS1" t="s">
        <v>8457</v>
      </c>
      <c r="JZT1" t="s">
        <v>8458</v>
      </c>
      <c r="JZU1" t="s">
        <v>8459</v>
      </c>
      <c r="JZV1" t="s">
        <v>8460</v>
      </c>
      <c r="JZW1" t="s">
        <v>8461</v>
      </c>
      <c r="JZX1" t="s">
        <v>8462</v>
      </c>
      <c r="JZY1" t="s">
        <v>8463</v>
      </c>
      <c r="JZZ1" t="s">
        <v>8464</v>
      </c>
      <c r="KAA1" t="s">
        <v>8465</v>
      </c>
      <c r="KAB1" t="s">
        <v>8466</v>
      </c>
      <c r="KAC1" t="s">
        <v>8467</v>
      </c>
      <c r="KAD1" t="s">
        <v>8468</v>
      </c>
      <c r="KAE1" t="s">
        <v>8469</v>
      </c>
      <c r="KAF1" t="s">
        <v>8470</v>
      </c>
      <c r="KAG1" t="s">
        <v>8471</v>
      </c>
      <c r="KAH1" t="s">
        <v>8472</v>
      </c>
      <c r="KAI1" t="s">
        <v>8473</v>
      </c>
      <c r="KAJ1" t="s">
        <v>8474</v>
      </c>
      <c r="KAK1" t="s">
        <v>8475</v>
      </c>
      <c r="KAL1" t="s">
        <v>8476</v>
      </c>
      <c r="KAM1" t="s">
        <v>8477</v>
      </c>
      <c r="KAN1" t="s">
        <v>8478</v>
      </c>
      <c r="KAO1" t="s">
        <v>8479</v>
      </c>
      <c r="KAP1" t="s">
        <v>8480</v>
      </c>
      <c r="KAQ1" t="s">
        <v>8481</v>
      </c>
      <c r="KAR1" t="s">
        <v>8482</v>
      </c>
      <c r="KAS1" t="s">
        <v>8483</v>
      </c>
      <c r="KAT1" t="s">
        <v>8484</v>
      </c>
      <c r="KAU1" t="s">
        <v>8485</v>
      </c>
      <c r="KAV1" t="s">
        <v>8486</v>
      </c>
      <c r="KAW1" t="s">
        <v>8487</v>
      </c>
      <c r="KAX1" t="s">
        <v>8488</v>
      </c>
      <c r="KAY1" t="s">
        <v>8489</v>
      </c>
      <c r="KAZ1" t="s">
        <v>8490</v>
      </c>
      <c r="KBA1" t="s">
        <v>8491</v>
      </c>
      <c r="KBB1" t="s">
        <v>8492</v>
      </c>
      <c r="KBC1" t="s">
        <v>8493</v>
      </c>
      <c r="KBD1" t="s">
        <v>8494</v>
      </c>
      <c r="KBE1" t="s">
        <v>8495</v>
      </c>
      <c r="KBF1" t="s">
        <v>8496</v>
      </c>
      <c r="KBG1" t="s">
        <v>8497</v>
      </c>
      <c r="KBH1" t="s">
        <v>8498</v>
      </c>
      <c r="KBI1" t="s">
        <v>8499</v>
      </c>
      <c r="KBJ1" t="s">
        <v>8500</v>
      </c>
      <c r="KBK1" t="s">
        <v>8501</v>
      </c>
      <c r="KBL1" t="s">
        <v>8502</v>
      </c>
      <c r="KBM1" t="s">
        <v>8503</v>
      </c>
      <c r="KBN1" t="s">
        <v>8504</v>
      </c>
      <c r="KBO1" t="s">
        <v>8505</v>
      </c>
      <c r="KBP1" t="s">
        <v>8506</v>
      </c>
      <c r="KBQ1" t="s">
        <v>8507</v>
      </c>
      <c r="KBR1" t="s">
        <v>8508</v>
      </c>
      <c r="KBS1" t="s">
        <v>8509</v>
      </c>
      <c r="KBT1" t="s">
        <v>8510</v>
      </c>
      <c r="KBU1" t="s">
        <v>8511</v>
      </c>
      <c r="KBV1" t="s">
        <v>8512</v>
      </c>
      <c r="KBW1" t="s">
        <v>8513</v>
      </c>
      <c r="KBX1" t="s">
        <v>8514</v>
      </c>
      <c r="KBY1" t="s">
        <v>8515</v>
      </c>
      <c r="KBZ1" t="s">
        <v>8516</v>
      </c>
      <c r="KCA1" t="s">
        <v>8517</v>
      </c>
      <c r="KCB1" t="s">
        <v>8518</v>
      </c>
      <c r="KCC1" t="s">
        <v>8519</v>
      </c>
      <c r="KCD1" t="s">
        <v>8520</v>
      </c>
      <c r="KCE1" t="s">
        <v>8521</v>
      </c>
      <c r="KCF1" t="s">
        <v>8522</v>
      </c>
      <c r="KCG1" t="s">
        <v>8523</v>
      </c>
      <c r="KCH1" t="s">
        <v>8524</v>
      </c>
      <c r="KCI1" t="s">
        <v>8525</v>
      </c>
      <c r="KCJ1" t="s">
        <v>8526</v>
      </c>
      <c r="KCK1" t="s">
        <v>8527</v>
      </c>
      <c r="KCL1" t="s">
        <v>8528</v>
      </c>
      <c r="KCM1" t="s">
        <v>8529</v>
      </c>
      <c r="KCN1" t="s">
        <v>8530</v>
      </c>
      <c r="KCO1" t="s">
        <v>8531</v>
      </c>
      <c r="KCP1" t="s">
        <v>8532</v>
      </c>
      <c r="KCQ1" t="s">
        <v>8533</v>
      </c>
      <c r="KCR1" t="s">
        <v>8534</v>
      </c>
      <c r="KCS1" t="s">
        <v>8535</v>
      </c>
      <c r="KCT1" t="s">
        <v>8536</v>
      </c>
      <c r="KCU1" t="s">
        <v>8537</v>
      </c>
      <c r="KCV1" t="s">
        <v>8538</v>
      </c>
      <c r="KCW1" t="s">
        <v>8539</v>
      </c>
      <c r="KCX1" t="s">
        <v>8540</v>
      </c>
      <c r="KCY1" t="s">
        <v>8541</v>
      </c>
      <c r="KCZ1" t="s">
        <v>8542</v>
      </c>
      <c r="KDA1" t="s">
        <v>8543</v>
      </c>
      <c r="KDB1" t="s">
        <v>8544</v>
      </c>
      <c r="KDC1" t="s">
        <v>8545</v>
      </c>
      <c r="KDD1" t="s">
        <v>8546</v>
      </c>
      <c r="KDE1" t="s">
        <v>8547</v>
      </c>
      <c r="KDF1" t="s">
        <v>8548</v>
      </c>
      <c r="KDG1" t="s">
        <v>8549</v>
      </c>
      <c r="KDH1" t="s">
        <v>8550</v>
      </c>
      <c r="KDI1" t="s">
        <v>8551</v>
      </c>
      <c r="KDJ1" t="s">
        <v>8552</v>
      </c>
      <c r="KDK1" t="s">
        <v>8553</v>
      </c>
      <c r="KDL1" t="s">
        <v>8554</v>
      </c>
      <c r="KDM1" t="s">
        <v>8555</v>
      </c>
      <c r="KDN1" t="s">
        <v>8556</v>
      </c>
      <c r="KDO1" t="s">
        <v>8557</v>
      </c>
      <c r="KDP1" t="s">
        <v>8558</v>
      </c>
      <c r="KDQ1" t="s">
        <v>8559</v>
      </c>
      <c r="KDR1" t="s">
        <v>8560</v>
      </c>
      <c r="KDS1" t="s">
        <v>8561</v>
      </c>
      <c r="KDT1" t="s">
        <v>8562</v>
      </c>
      <c r="KDU1" t="s">
        <v>8563</v>
      </c>
      <c r="KDV1" t="s">
        <v>8564</v>
      </c>
      <c r="KDW1" t="s">
        <v>8565</v>
      </c>
      <c r="KDX1" t="s">
        <v>8566</v>
      </c>
      <c r="KDY1" t="s">
        <v>8567</v>
      </c>
      <c r="KDZ1" t="s">
        <v>8568</v>
      </c>
      <c r="KEA1" t="s">
        <v>8569</v>
      </c>
      <c r="KEB1" t="s">
        <v>8570</v>
      </c>
      <c r="KEC1" t="s">
        <v>8571</v>
      </c>
      <c r="KED1" t="s">
        <v>8572</v>
      </c>
      <c r="KEE1" t="s">
        <v>8573</v>
      </c>
      <c r="KEF1" t="s">
        <v>8574</v>
      </c>
      <c r="KEG1" t="s">
        <v>8575</v>
      </c>
      <c r="KEH1" t="s">
        <v>8576</v>
      </c>
      <c r="KEI1" t="s">
        <v>8577</v>
      </c>
      <c r="KEJ1" t="s">
        <v>8578</v>
      </c>
      <c r="KEK1" t="s">
        <v>8579</v>
      </c>
      <c r="KEL1" t="s">
        <v>8580</v>
      </c>
      <c r="KEM1" t="s">
        <v>8581</v>
      </c>
      <c r="KEN1" t="s">
        <v>8582</v>
      </c>
      <c r="KEO1" t="s">
        <v>8583</v>
      </c>
      <c r="KEP1" t="s">
        <v>8584</v>
      </c>
      <c r="KEQ1" t="s">
        <v>8585</v>
      </c>
      <c r="KER1" t="s">
        <v>8586</v>
      </c>
      <c r="KES1" t="s">
        <v>8587</v>
      </c>
      <c r="KET1" t="s">
        <v>8588</v>
      </c>
      <c r="KEU1" t="s">
        <v>8589</v>
      </c>
      <c r="KEV1" t="s">
        <v>8590</v>
      </c>
      <c r="KEW1" t="s">
        <v>8591</v>
      </c>
      <c r="KEX1" t="s">
        <v>8592</v>
      </c>
      <c r="KEY1" t="s">
        <v>8593</v>
      </c>
      <c r="KEZ1" t="s">
        <v>8594</v>
      </c>
      <c r="KFA1" t="s">
        <v>8595</v>
      </c>
      <c r="KFB1" t="s">
        <v>8596</v>
      </c>
      <c r="KFC1" t="s">
        <v>8597</v>
      </c>
      <c r="KFD1" t="s">
        <v>8598</v>
      </c>
      <c r="KFE1" t="s">
        <v>8599</v>
      </c>
      <c r="KFF1" t="s">
        <v>8600</v>
      </c>
      <c r="KFG1" t="s">
        <v>8601</v>
      </c>
      <c r="KFH1" t="s">
        <v>8602</v>
      </c>
      <c r="KFI1" t="s">
        <v>8603</v>
      </c>
      <c r="KFJ1" t="s">
        <v>8604</v>
      </c>
      <c r="KFK1" t="s">
        <v>8605</v>
      </c>
      <c r="KFL1" t="s">
        <v>8606</v>
      </c>
      <c r="KFM1" t="s">
        <v>8607</v>
      </c>
      <c r="KFN1" t="s">
        <v>8608</v>
      </c>
      <c r="KFO1" t="s">
        <v>8609</v>
      </c>
      <c r="KFP1" t="s">
        <v>8610</v>
      </c>
      <c r="KFQ1" t="s">
        <v>8611</v>
      </c>
      <c r="KFR1" t="s">
        <v>8612</v>
      </c>
      <c r="KFS1" t="s">
        <v>8613</v>
      </c>
      <c r="KFT1" t="s">
        <v>8614</v>
      </c>
      <c r="KFU1" t="s">
        <v>8615</v>
      </c>
      <c r="KFV1" t="s">
        <v>8616</v>
      </c>
      <c r="KFW1" t="s">
        <v>8617</v>
      </c>
      <c r="KFX1" t="s">
        <v>8618</v>
      </c>
      <c r="KFY1" t="s">
        <v>8619</v>
      </c>
      <c r="KFZ1" t="s">
        <v>8620</v>
      </c>
      <c r="KGA1" t="s">
        <v>8621</v>
      </c>
      <c r="KGB1" t="s">
        <v>8622</v>
      </c>
      <c r="KGC1" t="s">
        <v>8623</v>
      </c>
      <c r="KGD1" t="s">
        <v>8624</v>
      </c>
      <c r="KGE1" t="s">
        <v>8625</v>
      </c>
      <c r="KGF1" t="s">
        <v>8626</v>
      </c>
      <c r="KGG1" t="s">
        <v>8627</v>
      </c>
      <c r="KGH1" t="s">
        <v>8628</v>
      </c>
      <c r="KGI1" t="s">
        <v>8629</v>
      </c>
      <c r="KGJ1" t="s">
        <v>8630</v>
      </c>
      <c r="KGK1" t="s">
        <v>8631</v>
      </c>
      <c r="KGL1" t="s">
        <v>8632</v>
      </c>
      <c r="KGM1" t="s">
        <v>8633</v>
      </c>
      <c r="KGN1" t="s">
        <v>8634</v>
      </c>
      <c r="KGO1" t="s">
        <v>8635</v>
      </c>
      <c r="KGP1" t="s">
        <v>8636</v>
      </c>
      <c r="KGQ1" t="s">
        <v>8637</v>
      </c>
      <c r="KGR1" t="s">
        <v>8638</v>
      </c>
      <c r="KGS1" t="s">
        <v>8639</v>
      </c>
      <c r="KGT1" t="s">
        <v>8640</v>
      </c>
      <c r="KGU1" t="s">
        <v>8641</v>
      </c>
      <c r="KGV1" t="s">
        <v>8642</v>
      </c>
      <c r="KGW1" t="s">
        <v>8643</v>
      </c>
      <c r="KGX1" t="s">
        <v>8644</v>
      </c>
      <c r="KGY1" t="s">
        <v>8645</v>
      </c>
      <c r="KGZ1" t="s">
        <v>8646</v>
      </c>
      <c r="KHA1" t="s">
        <v>8647</v>
      </c>
      <c r="KHB1" t="s">
        <v>8648</v>
      </c>
      <c r="KHC1" t="s">
        <v>8649</v>
      </c>
      <c r="KHD1" t="s">
        <v>8650</v>
      </c>
      <c r="KHE1" t="s">
        <v>8651</v>
      </c>
      <c r="KHF1" t="s">
        <v>8652</v>
      </c>
      <c r="KHG1" t="s">
        <v>8653</v>
      </c>
      <c r="KHH1" t="s">
        <v>8654</v>
      </c>
      <c r="KHI1" t="s">
        <v>8655</v>
      </c>
      <c r="KHJ1" t="s">
        <v>8656</v>
      </c>
      <c r="KHK1" t="s">
        <v>8657</v>
      </c>
      <c r="KHL1" t="s">
        <v>8658</v>
      </c>
      <c r="KHM1" t="s">
        <v>8659</v>
      </c>
      <c r="KHN1" t="s">
        <v>8660</v>
      </c>
      <c r="KHO1" t="s">
        <v>8661</v>
      </c>
      <c r="KHP1" t="s">
        <v>8662</v>
      </c>
      <c r="KHQ1" t="s">
        <v>8663</v>
      </c>
      <c r="KHR1" t="s">
        <v>8664</v>
      </c>
      <c r="KHS1" t="s">
        <v>8665</v>
      </c>
      <c r="KHT1" t="s">
        <v>8666</v>
      </c>
      <c r="KHU1" t="s">
        <v>8667</v>
      </c>
      <c r="KHV1" t="s">
        <v>8668</v>
      </c>
      <c r="KHW1" t="s">
        <v>8669</v>
      </c>
      <c r="KHX1" t="s">
        <v>8670</v>
      </c>
      <c r="KHY1" t="s">
        <v>8671</v>
      </c>
      <c r="KHZ1" t="s">
        <v>8672</v>
      </c>
      <c r="KIA1" t="s">
        <v>8673</v>
      </c>
      <c r="KIB1" t="s">
        <v>8674</v>
      </c>
      <c r="KIC1" t="s">
        <v>8675</v>
      </c>
      <c r="KID1" t="s">
        <v>8676</v>
      </c>
      <c r="KIE1" t="s">
        <v>8677</v>
      </c>
      <c r="KIF1" t="s">
        <v>8678</v>
      </c>
      <c r="KIG1" t="s">
        <v>8679</v>
      </c>
      <c r="KIH1" t="s">
        <v>8680</v>
      </c>
      <c r="KII1" t="s">
        <v>8681</v>
      </c>
      <c r="KIJ1" t="s">
        <v>8682</v>
      </c>
      <c r="KIK1" t="s">
        <v>8683</v>
      </c>
      <c r="KIL1" t="s">
        <v>8684</v>
      </c>
      <c r="KIM1" t="s">
        <v>8685</v>
      </c>
      <c r="KIN1" t="s">
        <v>8686</v>
      </c>
      <c r="KIO1" t="s">
        <v>8687</v>
      </c>
      <c r="KIP1" t="s">
        <v>8688</v>
      </c>
      <c r="KIQ1" t="s">
        <v>8689</v>
      </c>
      <c r="KIR1" t="s">
        <v>8690</v>
      </c>
      <c r="KIS1" t="s">
        <v>8691</v>
      </c>
      <c r="KIT1" t="s">
        <v>8692</v>
      </c>
      <c r="KIU1" t="s">
        <v>8693</v>
      </c>
      <c r="KIV1" t="s">
        <v>8694</v>
      </c>
      <c r="KIW1" t="s">
        <v>8695</v>
      </c>
      <c r="KIX1" t="s">
        <v>8696</v>
      </c>
      <c r="KIY1" t="s">
        <v>8697</v>
      </c>
      <c r="KIZ1" t="s">
        <v>8698</v>
      </c>
      <c r="KJA1" t="s">
        <v>8699</v>
      </c>
      <c r="KJB1" t="s">
        <v>8700</v>
      </c>
      <c r="KJC1" t="s">
        <v>8701</v>
      </c>
      <c r="KJD1" t="s">
        <v>8702</v>
      </c>
      <c r="KJE1" t="s">
        <v>8703</v>
      </c>
      <c r="KJF1" t="s">
        <v>8704</v>
      </c>
      <c r="KJG1" t="s">
        <v>8705</v>
      </c>
      <c r="KJH1" t="s">
        <v>8706</v>
      </c>
      <c r="KJI1" t="s">
        <v>8707</v>
      </c>
      <c r="KJJ1" t="s">
        <v>8708</v>
      </c>
      <c r="KJK1" t="s">
        <v>8709</v>
      </c>
      <c r="KJL1" t="s">
        <v>8710</v>
      </c>
      <c r="KJM1" t="s">
        <v>8711</v>
      </c>
      <c r="KJN1" t="s">
        <v>8712</v>
      </c>
      <c r="KJO1" t="s">
        <v>8713</v>
      </c>
      <c r="KJP1" t="s">
        <v>8714</v>
      </c>
      <c r="KJQ1" t="s">
        <v>8715</v>
      </c>
      <c r="KJR1" t="s">
        <v>8716</v>
      </c>
      <c r="KJS1" t="s">
        <v>8717</v>
      </c>
      <c r="KJT1" t="s">
        <v>8718</v>
      </c>
      <c r="KJU1" t="s">
        <v>8719</v>
      </c>
      <c r="KJV1" t="s">
        <v>8720</v>
      </c>
      <c r="KJW1" t="s">
        <v>8721</v>
      </c>
      <c r="KJX1" t="s">
        <v>8722</v>
      </c>
      <c r="KJY1" t="s">
        <v>8723</v>
      </c>
      <c r="KJZ1" t="s">
        <v>8724</v>
      </c>
      <c r="KKA1" t="s">
        <v>8725</v>
      </c>
      <c r="KKB1" t="s">
        <v>8726</v>
      </c>
      <c r="KKC1" t="s">
        <v>8727</v>
      </c>
      <c r="KKD1" t="s">
        <v>8728</v>
      </c>
      <c r="KKE1" t="s">
        <v>8729</v>
      </c>
      <c r="KKF1" t="s">
        <v>8730</v>
      </c>
      <c r="KKG1" t="s">
        <v>8731</v>
      </c>
      <c r="KKH1" t="s">
        <v>8732</v>
      </c>
      <c r="KKI1" t="s">
        <v>8733</v>
      </c>
      <c r="KKJ1" t="s">
        <v>8734</v>
      </c>
      <c r="KKK1" t="s">
        <v>8735</v>
      </c>
      <c r="KKL1" t="s">
        <v>8736</v>
      </c>
      <c r="KKM1" t="s">
        <v>8737</v>
      </c>
      <c r="KKN1" t="s">
        <v>8738</v>
      </c>
      <c r="KKO1" t="s">
        <v>8739</v>
      </c>
      <c r="KKP1" t="s">
        <v>8740</v>
      </c>
      <c r="KKQ1" t="s">
        <v>8741</v>
      </c>
      <c r="KKR1" t="s">
        <v>8742</v>
      </c>
      <c r="KKS1" t="s">
        <v>8743</v>
      </c>
      <c r="KKT1" t="s">
        <v>8744</v>
      </c>
      <c r="KKU1" t="s">
        <v>8745</v>
      </c>
      <c r="KKV1" t="s">
        <v>8746</v>
      </c>
      <c r="KKW1" t="s">
        <v>8747</v>
      </c>
      <c r="KKX1" t="s">
        <v>8748</v>
      </c>
      <c r="KKY1" t="s">
        <v>8749</v>
      </c>
      <c r="KKZ1" t="s">
        <v>8750</v>
      </c>
      <c r="KLA1" t="s">
        <v>8751</v>
      </c>
      <c r="KLB1" t="s">
        <v>8752</v>
      </c>
      <c r="KLC1" t="s">
        <v>8753</v>
      </c>
      <c r="KLD1" t="s">
        <v>8754</v>
      </c>
      <c r="KLE1" t="s">
        <v>8755</v>
      </c>
      <c r="KLF1" t="s">
        <v>8756</v>
      </c>
      <c r="KLG1" t="s">
        <v>8757</v>
      </c>
      <c r="KLH1" t="s">
        <v>8758</v>
      </c>
      <c r="KLI1" t="s">
        <v>8759</v>
      </c>
      <c r="KLJ1" t="s">
        <v>8760</v>
      </c>
      <c r="KLK1" t="s">
        <v>8761</v>
      </c>
      <c r="KLL1" t="s">
        <v>8762</v>
      </c>
      <c r="KLM1" t="s">
        <v>8763</v>
      </c>
      <c r="KLN1" t="s">
        <v>8764</v>
      </c>
      <c r="KLO1" t="s">
        <v>8765</v>
      </c>
      <c r="KLP1" t="s">
        <v>8766</v>
      </c>
      <c r="KLQ1" t="s">
        <v>8767</v>
      </c>
      <c r="KLR1" t="s">
        <v>8768</v>
      </c>
      <c r="KLS1" t="s">
        <v>8769</v>
      </c>
      <c r="KLT1" t="s">
        <v>8770</v>
      </c>
      <c r="KLU1" t="s">
        <v>8771</v>
      </c>
      <c r="KLV1" t="s">
        <v>8772</v>
      </c>
      <c r="KLW1" t="s">
        <v>8773</v>
      </c>
      <c r="KLX1" t="s">
        <v>8774</v>
      </c>
      <c r="KLY1" t="s">
        <v>8775</v>
      </c>
      <c r="KLZ1" t="s">
        <v>8776</v>
      </c>
      <c r="KMA1" t="s">
        <v>8777</v>
      </c>
      <c r="KMB1" t="s">
        <v>8778</v>
      </c>
      <c r="KMC1" t="s">
        <v>8779</v>
      </c>
      <c r="KMD1" t="s">
        <v>8780</v>
      </c>
      <c r="KME1" t="s">
        <v>8781</v>
      </c>
      <c r="KMF1" t="s">
        <v>8782</v>
      </c>
      <c r="KMG1" t="s">
        <v>8783</v>
      </c>
      <c r="KMH1" t="s">
        <v>8784</v>
      </c>
      <c r="KMI1" t="s">
        <v>8785</v>
      </c>
      <c r="KMJ1" t="s">
        <v>8786</v>
      </c>
      <c r="KMK1" t="s">
        <v>8787</v>
      </c>
      <c r="KML1" t="s">
        <v>8788</v>
      </c>
      <c r="KMM1" t="s">
        <v>8789</v>
      </c>
      <c r="KMN1" t="s">
        <v>8790</v>
      </c>
      <c r="KMO1" t="s">
        <v>8791</v>
      </c>
      <c r="KMP1" t="s">
        <v>8792</v>
      </c>
      <c r="KMQ1" t="s">
        <v>8793</v>
      </c>
      <c r="KMR1" t="s">
        <v>8794</v>
      </c>
      <c r="KMS1" t="s">
        <v>8795</v>
      </c>
      <c r="KMT1" t="s">
        <v>8796</v>
      </c>
      <c r="KMU1" t="s">
        <v>8797</v>
      </c>
      <c r="KMV1" t="s">
        <v>8798</v>
      </c>
      <c r="KMW1" t="s">
        <v>8799</v>
      </c>
      <c r="KMX1" t="s">
        <v>8800</v>
      </c>
      <c r="KMY1" t="s">
        <v>8801</v>
      </c>
      <c r="KMZ1" t="s">
        <v>8802</v>
      </c>
      <c r="KNA1" t="s">
        <v>8803</v>
      </c>
      <c r="KNB1" t="s">
        <v>8804</v>
      </c>
      <c r="KNC1" t="s">
        <v>8805</v>
      </c>
      <c r="KND1" t="s">
        <v>8806</v>
      </c>
      <c r="KNE1" t="s">
        <v>8807</v>
      </c>
      <c r="KNF1" t="s">
        <v>8808</v>
      </c>
      <c r="KNG1" t="s">
        <v>8809</v>
      </c>
      <c r="KNH1" t="s">
        <v>8810</v>
      </c>
      <c r="KNI1" t="s">
        <v>8811</v>
      </c>
      <c r="KNJ1" t="s">
        <v>8812</v>
      </c>
      <c r="KNK1" t="s">
        <v>8813</v>
      </c>
      <c r="KNL1" t="s">
        <v>8814</v>
      </c>
      <c r="KNM1" t="s">
        <v>8815</v>
      </c>
      <c r="KNN1" t="s">
        <v>8816</v>
      </c>
      <c r="KNO1" t="s">
        <v>8817</v>
      </c>
      <c r="KNP1" t="s">
        <v>8818</v>
      </c>
      <c r="KNQ1" t="s">
        <v>8819</v>
      </c>
      <c r="KNR1" t="s">
        <v>8820</v>
      </c>
      <c r="KNS1" t="s">
        <v>8821</v>
      </c>
      <c r="KNT1" t="s">
        <v>8822</v>
      </c>
      <c r="KNU1" t="s">
        <v>8823</v>
      </c>
      <c r="KNV1" t="s">
        <v>8824</v>
      </c>
      <c r="KNW1" t="s">
        <v>8825</v>
      </c>
      <c r="KNX1" t="s">
        <v>8826</v>
      </c>
      <c r="KNY1" t="s">
        <v>8827</v>
      </c>
      <c r="KNZ1" t="s">
        <v>8828</v>
      </c>
      <c r="KOA1" t="s">
        <v>8829</v>
      </c>
      <c r="KOB1" t="s">
        <v>8830</v>
      </c>
      <c r="KOC1" t="s">
        <v>8831</v>
      </c>
      <c r="KOD1" t="s">
        <v>8832</v>
      </c>
      <c r="KOE1" t="s">
        <v>8833</v>
      </c>
      <c r="KOF1" t="s">
        <v>8834</v>
      </c>
      <c r="KOG1" t="s">
        <v>8835</v>
      </c>
      <c r="KOH1" t="s">
        <v>8836</v>
      </c>
      <c r="KOI1" t="s">
        <v>8837</v>
      </c>
      <c r="KOJ1" t="s">
        <v>8838</v>
      </c>
      <c r="KOK1" t="s">
        <v>8839</v>
      </c>
      <c r="KOL1" t="s">
        <v>8840</v>
      </c>
      <c r="KOM1" t="s">
        <v>8841</v>
      </c>
      <c r="KON1" t="s">
        <v>8842</v>
      </c>
      <c r="KOO1" t="s">
        <v>8843</v>
      </c>
      <c r="KOP1" t="s">
        <v>8844</v>
      </c>
      <c r="KOQ1" t="s">
        <v>8845</v>
      </c>
      <c r="KOR1" t="s">
        <v>8846</v>
      </c>
      <c r="KOS1" t="s">
        <v>8847</v>
      </c>
      <c r="KOT1" t="s">
        <v>8848</v>
      </c>
      <c r="KOU1" t="s">
        <v>8849</v>
      </c>
      <c r="KOV1" t="s">
        <v>8850</v>
      </c>
      <c r="KOW1" t="s">
        <v>8851</v>
      </c>
      <c r="KOX1" t="s">
        <v>8852</v>
      </c>
      <c r="KOY1" t="s">
        <v>8853</v>
      </c>
      <c r="KOZ1" t="s">
        <v>8854</v>
      </c>
      <c r="KPA1" t="s">
        <v>8855</v>
      </c>
      <c r="KPB1" t="s">
        <v>8856</v>
      </c>
      <c r="KPC1" t="s">
        <v>8857</v>
      </c>
      <c r="KPD1" t="s">
        <v>8858</v>
      </c>
      <c r="KPE1" t="s">
        <v>8859</v>
      </c>
      <c r="KPF1" t="s">
        <v>8860</v>
      </c>
      <c r="KPG1" t="s">
        <v>8861</v>
      </c>
      <c r="KPH1" t="s">
        <v>8862</v>
      </c>
      <c r="KPI1" t="s">
        <v>8863</v>
      </c>
      <c r="KPJ1" t="s">
        <v>8864</v>
      </c>
      <c r="KPK1" t="s">
        <v>8865</v>
      </c>
      <c r="KPL1" t="s">
        <v>8866</v>
      </c>
      <c r="KPM1" t="s">
        <v>8867</v>
      </c>
      <c r="KPN1" t="s">
        <v>8868</v>
      </c>
      <c r="KPO1" t="s">
        <v>8869</v>
      </c>
      <c r="KPP1" t="s">
        <v>8870</v>
      </c>
      <c r="KPQ1" t="s">
        <v>8871</v>
      </c>
      <c r="KPR1" t="s">
        <v>8872</v>
      </c>
      <c r="KPS1" t="s">
        <v>8873</v>
      </c>
      <c r="KPT1" t="s">
        <v>8874</v>
      </c>
      <c r="KPU1" t="s">
        <v>8875</v>
      </c>
      <c r="KPV1" t="s">
        <v>8876</v>
      </c>
      <c r="KPW1" t="s">
        <v>8877</v>
      </c>
      <c r="KPX1" t="s">
        <v>8878</v>
      </c>
      <c r="KPY1" t="s">
        <v>8879</v>
      </c>
      <c r="KPZ1" t="s">
        <v>8880</v>
      </c>
      <c r="KQA1" t="s">
        <v>8881</v>
      </c>
      <c r="KQB1" t="s">
        <v>8882</v>
      </c>
      <c r="KQC1" t="s">
        <v>8883</v>
      </c>
      <c r="KQD1" t="s">
        <v>8884</v>
      </c>
      <c r="KQE1" t="s">
        <v>8885</v>
      </c>
      <c r="KQF1" t="s">
        <v>8886</v>
      </c>
      <c r="KQG1" t="s">
        <v>8887</v>
      </c>
      <c r="KQH1" t="s">
        <v>8888</v>
      </c>
      <c r="KQI1" t="s">
        <v>8889</v>
      </c>
      <c r="KQJ1" t="s">
        <v>8890</v>
      </c>
      <c r="KQK1" t="s">
        <v>8891</v>
      </c>
      <c r="KQL1" t="s">
        <v>8892</v>
      </c>
      <c r="KQM1" t="s">
        <v>8893</v>
      </c>
      <c r="KQN1" t="s">
        <v>8894</v>
      </c>
      <c r="KQO1" t="s">
        <v>8895</v>
      </c>
      <c r="KQP1" t="s">
        <v>8896</v>
      </c>
      <c r="KQQ1" t="s">
        <v>8897</v>
      </c>
      <c r="KQR1" t="s">
        <v>8898</v>
      </c>
      <c r="KQS1" t="s">
        <v>8899</v>
      </c>
      <c r="KQT1" t="s">
        <v>8900</v>
      </c>
      <c r="KQU1" t="s">
        <v>8901</v>
      </c>
      <c r="KQV1" t="s">
        <v>8902</v>
      </c>
      <c r="KQW1" t="s">
        <v>8903</v>
      </c>
      <c r="KQX1" t="s">
        <v>8904</v>
      </c>
      <c r="KQY1" t="s">
        <v>8905</v>
      </c>
      <c r="KQZ1" t="s">
        <v>8906</v>
      </c>
      <c r="KRA1" t="s">
        <v>8907</v>
      </c>
      <c r="KRB1" t="s">
        <v>8908</v>
      </c>
      <c r="KRC1" t="s">
        <v>8909</v>
      </c>
      <c r="KRD1" t="s">
        <v>8910</v>
      </c>
      <c r="KRE1" t="s">
        <v>8911</v>
      </c>
      <c r="KRF1" t="s">
        <v>8912</v>
      </c>
      <c r="KRG1" t="s">
        <v>8913</v>
      </c>
      <c r="KRH1" t="s">
        <v>8914</v>
      </c>
      <c r="KRI1" t="s">
        <v>8915</v>
      </c>
      <c r="KRJ1" t="s">
        <v>8916</v>
      </c>
      <c r="KRK1" t="s">
        <v>8917</v>
      </c>
      <c r="KRL1" t="s">
        <v>8918</v>
      </c>
      <c r="KRM1" t="s">
        <v>8919</v>
      </c>
      <c r="KRN1" t="s">
        <v>8920</v>
      </c>
      <c r="KRO1" t="s">
        <v>8921</v>
      </c>
      <c r="KRP1" t="s">
        <v>8922</v>
      </c>
      <c r="KRQ1" t="s">
        <v>8923</v>
      </c>
      <c r="KRR1" t="s">
        <v>8924</v>
      </c>
      <c r="KRS1" t="s">
        <v>8925</v>
      </c>
      <c r="KRT1" t="s">
        <v>8926</v>
      </c>
      <c r="KRU1" t="s">
        <v>8927</v>
      </c>
      <c r="KRV1" t="s">
        <v>8928</v>
      </c>
      <c r="KRW1" t="s">
        <v>8929</v>
      </c>
      <c r="KRX1" t="s">
        <v>8930</v>
      </c>
      <c r="KRY1" t="s">
        <v>8931</v>
      </c>
      <c r="KRZ1" t="s">
        <v>8932</v>
      </c>
      <c r="KSA1" t="s">
        <v>8933</v>
      </c>
      <c r="KSB1" t="s">
        <v>8934</v>
      </c>
      <c r="KSC1" t="s">
        <v>8935</v>
      </c>
      <c r="KSD1" t="s">
        <v>8936</v>
      </c>
      <c r="KSE1" t="s">
        <v>8937</v>
      </c>
      <c r="KSF1" t="s">
        <v>8938</v>
      </c>
      <c r="KSG1" t="s">
        <v>8939</v>
      </c>
      <c r="KSH1" t="s">
        <v>8940</v>
      </c>
      <c r="KSI1" t="s">
        <v>8941</v>
      </c>
      <c r="KSJ1" t="s">
        <v>8942</v>
      </c>
      <c r="KSK1" t="s">
        <v>8943</v>
      </c>
      <c r="KSL1" t="s">
        <v>8944</v>
      </c>
      <c r="KSM1" t="s">
        <v>8945</v>
      </c>
      <c r="KSN1" t="s">
        <v>8946</v>
      </c>
      <c r="KSO1" t="s">
        <v>8947</v>
      </c>
      <c r="KSP1" t="s">
        <v>8948</v>
      </c>
      <c r="KSQ1" t="s">
        <v>8949</v>
      </c>
      <c r="KSR1" t="s">
        <v>8950</v>
      </c>
      <c r="KSS1" t="s">
        <v>8951</v>
      </c>
      <c r="KST1" t="s">
        <v>8952</v>
      </c>
      <c r="KSU1" t="s">
        <v>8953</v>
      </c>
      <c r="KSV1" t="s">
        <v>8954</v>
      </c>
      <c r="KSW1" t="s">
        <v>8955</v>
      </c>
      <c r="KSX1" t="s">
        <v>8956</v>
      </c>
      <c r="KSY1" t="s">
        <v>8957</v>
      </c>
      <c r="KSZ1" t="s">
        <v>8958</v>
      </c>
      <c r="KTA1" t="s">
        <v>8959</v>
      </c>
      <c r="KTB1" t="s">
        <v>8960</v>
      </c>
      <c r="KTC1" t="s">
        <v>8961</v>
      </c>
      <c r="KTD1" t="s">
        <v>8962</v>
      </c>
      <c r="KTE1" t="s">
        <v>8963</v>
      </c>
      <c r="KTF1" t="s">
        <v>8964</v>
      </c>
      <c r="KTG1" t="s">
        <v>8965</v>
      </c>
      <c r="KTH1" t="s">
        <v>8966</v>
      </c>
      <c r="KTI1" t="s">
        <v>8967</v>
      </c>
      <c r="KTJ1" t="s">
        <v>8968</v>
      </c>
      <c r="KTK1" t="s">
        <v>8969</v>
      </c>
      <c r="KTL1" t="s">
        <v>8970</v>
      </c>
      <c r="KTM1" t="s">
        <v>8971</v>
      </c>
      <c r="KTN1" t="s">
        <v>8972</v>
      </c>
      <c r="KTO1" t="s">
        <v>8973</v>
      </c>
      <c r="KTP1" t="s">
        <v>8974</v>
      </c>
      <c r="KTQ1" t="s">
        <v>8975</v>
      </c>
      <c r="KTR1" t="s">
        <v>8976</v>
      </c>
      <c r="KTS1" t="s">
        <v>8977</v>
      </c>
      <c r="KTT1" t="s">
        <v>8978</v>
      </c>
      <c r="KTU1" t="s">
        <v>8979</v>
      </c>
      <c r="KTV1" t="s">
        <v>8980</v>
      </c>
      <c r="KTW1" t="s">
        <v>8981</v>
      </c>
      <c r="KTX1" t="s">
        <v>8982</v>
      </c>
      <c r="KTY1" t="s">
        <v>8983</v>
      </c>
      <c r="KTZ1" t="s">
        <v>8984</v>
      </c>
      <c r="KUA1" t="s">
        <v>8985</v>
      </c>
      <c r="KUB1" t="s">
        <v>8986</v>
      </c>
      <c r="KUC1" t="s">
        <v>8987</v>
      </c>
      <c r="KUD1" t="s">
        <v>8988</v>
      </c>
      <c r="KUE1" t="s">
        <v>8989</v>
      </c>
      <c r="KUF1" t="s">
        <v>8990</v>
      </c>
      <c r="KUG1" t="s">
        <v>8991</v>
      </c>
      <c r="KUH1" t="s">
        <v>8992</v>
      </c>
      <c r="KUI1" t="s">
        <v>8993</v>
      </c>
      <c r="KUJ1" t="s">
        <v>8994</v>
      </c>
      <c r="KUK1" t="s">
        <v>8995</v>
      </c>
      <c r="KUL1" t="s">
        <v>8996</v>
      </c>
      <c r="KUM1" t="s">
        <v>8997</v>
      </c>
      <c r="KUN1" t="s">
        <v>8998</v>
      </c>
      <c r="KUO1" t="s">
        <v>8999</v>
      </c>
      <c r="KUP1" t="s">
        <v>9000</v>
      </c>
      <c r="KUQ1" t="s">
        <v>9001</v>
      </c>
      <c r="KUR1" t="s">
        <v>9002</v>
      </c>
      <c r="KUS1" t="s">
        <v>9003</v>
      </c>
      <c r="KUT1" t="s">
        <v>9004</v>
      </c>
      <c r="KUU1" t="s">
        <v>9005</v>
      </c>
      <c r="KUV1" t="s">
        <v>9006</v>
      </c>
      <c r="KUW1" t="s">
        <v>9007</v>
      </c>
      <c r="KUX1" t="s">
        <v>9008</v>
      </c>
      <c r="KUY1" t="s">
        <v>9009</v>
      </c>
      <c r="KUZ1" t="s">
        <v>9010</v>
      </c>
      <c r="KVA1" t="s">
        <v>9011</v>
      </c>
      <c r="KVB1" t="s">
        <v>9012</v>
      </c>
      <c r="KVC1" t="s">
        <v>9013</v>
      </c>
      <c r="KVD1" t="s">
        <v>9014</v>
      </c>
      <c r="KVE1" t="s">
        <v>9015</v>
      </c>
      <c r="KVF1" t="s">
        <v>9016</v>
      </c>
      <c r="KVG1" t="s">
        <v>9017</v>
      </c>
      <c r="KVH1" t="s">
        <v>9018</v>
      </c>
      <c r="KVI1" t="s">
        <v>9019</v>
      </c>
      <c r="KVJ1" t="s">
        <v>9020</v>
      </c>
      <c r="KVK1" t="s">
        <v>9021</v>
      </c>
      <c r="KVL1" t="s">
        <v>9022</v>
      </c>
      <c r="KVM1" t="s">
        <v>9023</v>
      </c>
      <c r="KVN1" t="s">
        <v>9024</v>
      </c>
      <c r="KVO1" t="s">
        <v>9025</v>
      </c>
      <c r="KVP1" t="s">
        <v>9026</v>
      </c>
      <c r="KVQ1" t="s">
        <v>9027</v>
      </c>
      <c r="KVR1" t="s">
        <v>9028</v>
      </c>
      <c r="KVS1" t="s">
        <v>9029</v>
      </c>
      <c r="KVT1" t="s">
        <v>9030</v>
      </c>
      <c r="KVU1" t="s">
        <v>9031</v>
      </c>
      <c r="KVV1" t="s">
        <v>9032</v>
      </c>
      <c r="KVW1" t="s">
        <v>9033</v>
      </c>
      <c r="KVX1" t="s">
        <v>9034</v>
      </c>
      <c r="KVY1" t="s">
        <v>9035</v>
      </c>
      <c r="KVZ1" t="s">
        <v>9036</v>
      </c>
      <c r="KWA1" t="s">
        <v>9037</v>
      </c>
      <c r="KWB1" t="s">
        <v>9038</v>
      </c>
      <c r="KWC1" t="s">
        <v>9039</v>
      </c>
      <c r="KWD1" t="s">
        <v>9040</v>
      </c>
      <c r="KWE1" t="s">
        <v>9041</v>
      </c>
      <c r="KWF1" t="s">
        <v>9042</v>
      </c>
      <c r="KWG1" t="s">
        <v>9043</v>
      </c>
      <c r="KWH1" t="s">
        <v>9044</v>
      </c>
      <c r="KWI1" t="s">
        <v>9045</v>
      </c>
      <c r="KWJ1" t="s">
        <v>9046</v>
      </c>
      <c r="KWK1" t="s">
        <v>9047</v>
      </c>
      <c r="KWL1" t="s">
        <v>9048</v>
      </c>
      <c r="KWM1" t="s">
        <v>9049</v>
      </c>
      <c r="KWN1" t="s">
        <v>9050</v>
      </c>
      <c r="KWO1" t="s">
        <v>9051</v>
      </c>
      <c r="KWP1" t="s">
        <v>9052</v>
      </c>
      <c r="KWQ1" t="s">
        <v>9053</v>
      </c>
      <c r="KWR1" t="s">
        <v>9054</v>
      </c>
      <c r="KWS1" t="s">
        <v>9055</v>
      </c>
      <c r="KWT1" t="s">
        <v>9056</v>
      </c>
      <c r="KWU1" t="s">
        <v>9057</v>
      </c>
      <c r="KWV1" t="s">
        <v>9058</v>
      </c>
      <c r="KWW1" t="s">
        <v>9059</v>
      </c>
      <c r="KWX1" t="s">
        <v>9060</v>
      </c>
      <c r="KWY1" t="s">
        <v>9061</v>
      </c>
      <c r="KWZ1" t="s">
        <v>9062</v>
      </c>
      <c r="KXA1" t="s">
        <v>9063</v>
      </c>
      <c r="KXB1" t="s">
        <v>9064</v>
      </c>
      <c r="KXC1" t="s">
        <v>9065</v>
      </c>
      <c r="KXD1" t="s">
        <v>9066</v>
      </c>
      <c r="KXE1" t="s">
        <v>9067</v>
      </c>
      <c r="KXF1" t="s">
        <v>9068</v>
      </c>
      <c r="KXG1" t="s">
        <v>9069</v>
      </c>
      <c r="KXH1" t="s">
        <v>9070</v>
      </c>
      <c r="KXI1" t="s">
        <v>9071</v>
      </c>
      <c r="KXJ1" t="s">
        <v>9072</v>
      </c>
      <c r="KXK1" t="s">
        <v>9073</v>
      </c>
      <c r="KXL1" t="s">
        <v>9074</v>
      </c>
      <c r="KXM1" t="s">
        <v>9075</v>
      </c>
      <c r="KXN1" t="s">
        <v>9076</v>
      </c>
      <c r="KXO1" t="s">
        <v>9077</v>
      </c>
      <c r="KXP1" t="s">
        <v>9078</v>
      </c>
      <c r="KXQ1" t="s">
        <v>9079</v>
      </c>
      <c r="KXR1" t="s">
        <v>9080</v>
      </c>
      <c r="KXS1" t="s">
        <v>9081</v>
      </c>
      <c r="KXT1" t="s">
        <v>9082</v>
      </c>
      <c r="KXU1" t="s">
        <v>9083</v>
      </c>
      <c r="KXV1" t="s">
        <v>9084</v>
      </c>
      <c r="KXW1" t="s">
        <v>9085</v>
      </c>
      <c r="KXX1" t="s">
        <v>9086</v>
      </c>
      <c r="KXY1" t="s">
        <v>9087</v>
      </c>
      <c r="KXZ1" t="s">
        <v>9088</v>
      </c>
      <c r="KYA1" t="s">
        <v>9089</v>
      </c>
      <c r="KYB1" t="s">
        <v>9090</v>
      </c>
      <c r="KYC1" t="s">
        <v>9091</v>
      </c>
      <c r="KYD1" t="s">
        <v>9092</v>
      </c>
      <c r="KYE1" t="s">
        <v>9093</v>
      </c>
      <c r="KYF1" t="s">
        <v>9094</v>
      </c>
      <c r="KYG1" t="s">
        <v>9095</v>
      </c>
      <c r="KYH1" t="s">
        <v>9096</v>
      </c>
      <c r="KYI1" t="s">
        <v>9097</v>
      </c>
      <c r="KYJ1" t="s">
        <v>9098</v>
      </c>
      <c r="KYK1" t="s">
        <v>9099</v>
      </c>
      <c r="KYL1" t="s">
        <v>9100</v>
      </c>
      <c r="KYM1" t="s">
        <v>9101</v>
      </c>
      <c r="KYN1" t="s">
        <v>9102</v>
      </c>
      <c r="KYO1" t="s">
        <v>9103</v>
      </c>
      <c r="KYP1" t="s">
        <v>9104</v>
      </c>
      <c r="KYQ1" t="s">
        <v>9105</v>
      </c>
      <c r="KYR1" t="s">
        <v>9106</v>
      </c>
      <c r="KYS1" t="s">
        <v>9107</v>
      </c>
      <c r="KYT1" t="s">
        <v>9108</v>
      </c>
      <c r="KYU1" t="s">
        <v>9109</v>
      </c>
      <c r="KYV1" t="s">
        <v>9110</v>
      </c>
      <c r="KYW1" t="s">
        <v>9111</v>
      </c>
      <c r="KYX1" t="s">
        <v>9112</v>
      </c>
      <c r="KYY1" t="s">
        <v>9113</v>
      </c>
      <c r="KYZ1" t="s">
        <v>9114</v>
      </c>
      <c r="KZA1" t="s">
        <v>9115</v>
      </c>
      <c r="KZB1" t="s">
        <v>9116</v>
      </c>
      <c r="KZC1" t="s">
        <v>9117</v>
      </c>
      <c r="KZD1" t="s">
        <v>9118</v>
      </c>
      <c r="KZE1" t="s">
        <v>9119</v>
      </c>
      <c r="KZF1" t="s">
        <v>9120</v>
      </c>
      <c r="KZG1" t="s">
        <v>9121</v>
      </c>
      <c r="KZH1" t="s">
        <v>9122</v>
      </c>
      <c r="KZI1" t="s">
        <v>9123</v>
      </c>
      <c r="KZJ1" t="s">
        <v>9124</v>
      </c>
      <c r="KZK1" t="s">
        <v>9125</v>
      </c>
      <c r="KZL1" t="s">
        <v>9126</v>
      </c>
      <c r="KZM1" t="s">
        <v>9127</v>
      </c>
      <c r="KZN1" t="s">
        <v>9128</v>
      </c>
      <c r="KZO1" t="s">
        <v>9129</v>
      </c>
      <c r="KZP1" t="s">
        <v>9130</v>
      </c>
      <c r="KZQ1" t="s">
        <v>9131</v>
      </c>
      <c r="KZR1" t="s">
        <v>9132</v>
      </c>
      <c r="KZS1" t="s">
        <v>9133</v>
      </c>
      <c r="KZT1" t="s">
        <v>9134</v>
      </c>
      <c r="KZU1" t="s">
        <v>9135</v>
      </c>
      <c r="KZV1" t="s">
        <v>9136</v>
      </c>
      <c r="KZW1" t="s">
        <v>9137</v>
      </c>
      <c r="KZX1" t="s">
        <v>9138</v>
      </c>
      <c r="KZY1" t="s">
        <v>9139</v>
      </c>
      <c r="KZZ1" t="s">
        <v>9140</v>
      </c>
      <c r="LAA1" t="s">
        <v>9141</v>
      </c>
      <c r="LAB1" t="s">
        <v>9142</v>
      </c>
      <c r="LAC1" t="s">
        <v>9143</v>
      </c>
      <c r="LAD1" t="s">
        <v>9144</v>
      </c>
      <c r="LAE1" t="s">
        <v>9145</v>
      </c>
      <c r="LAF1" t="s">
        <v>9146</v>
      </c>
      <c r="LAG1" t="s">
        <v>9147</v>
      </c>
      <c r="LAH1" t="s">
        <v>9148</v>
      </c>
      <c r="LAI1" t="s">
        <v>9149</v>
      </c>
      <c r="LAJ1" t="s">
        <v>9150</v>
      </c>
      <c r="LAK1" t="s">
        <v>9151</v>
      </c>
      <c r="LAL1" t="s">
        <v>9152</v>
      </c>
      <c r="LAM1" t="s">
        <v>9153</v>
      </c>
      <c r="LAN1" t="s">
        <v>9154</v>
      </c>
      <c r="LAO1" t="s">
        <v>9155</v>
      </c>
      <c r="LAP1" t="s">
        <v>9156</v>
      </c>
      <c r="LAQ1" t="s">
        <v>9157</v>
      </c>
      <c r="LAR1" t="s">
        <v>9158</v>
      </c>
      <c r="LAS1" t="s">
        <v>9159</v>
      </c>
      <c r="LAT1" t="s">
        <v>9160</v>
      </c>
      <c r="LAU1" t="s">
        <v>9161</v>
      </c>
      <c r="LAV1" t="s">
        <v>9162</v>
      </c>
      <c r="LAW1" t="s">
        <v>9163</v>
      </c>
      <c r="LAX1" t="s">
        <v>9164</v>
      </c>
      <c r="LAY1" t="s">
        <v>9165</v>
      </c>
      <c r="LAZ1" t="s">
        <v>9166</v>
      </c>
      <c r="LBA1" t="s">
        <v>9167</v>
      </c>
      <c r="LBB1" t="s">
        <v>9168</v>
      </c>
      <c r="LBC1" t="s">
        <v>9169</v>
      </c>
      <c r="LBD1" t="s">
        <v>9170</v>
      </c>
      <c r="LBE1" t="s">
        <v>9171</v>
      </c>
      <c r="LBF1" t="s">
        <v>9172</v>
      </c>
      <c r="LBG1" t="s">
        <v>9173</v>
      </c>
      <c r="LBH1" t="s">
        <v>9174</v>
      </c>
      <c r="LBI1" t="s">
        <v>9175</v>
      </c>
      <c r="LBJ1" t="s">
        <v>9176</v>
      </c>
      <c r="LBK1" t="s">
        <v>9177</v>
      </c>
      <c r="LBL1" t="s">
        <v>9178</v>
      </c>
      <c r="LBM1" t="s">
        <v>9179</v>
      </c>
      <c r="LBN1" t="s">
        <v>9180</v>
      </c>
      <c r="LBO1" t="s">
        <v>9181</v>
      </c>
      <c r="LBP1" t="s">
        <v>9182</v>
      </c>
      <c r="LBQ1" t="s">
        <v>9183</v>
      </c>
      <c r="LBR1" t="s">
        <v>9184</v>
      </c>
      <c r="LBS1" t="s">
        <v>9185</v>
      </c>
      <c r="LBT1" t="s">
        <v>9186</v>
      </c>
      <c r="LBU1" t="s">
        <v>9187</v>
      </c>
      <c r="LBV1" t="s">
        <v>9188</v>
      </c>
      <c r="LBW1" t="s">
        <v>9189</v>
      </c>
      <c r="LBX1" t="s">
        <v>9190</v>
      </c>
      <c r="LBY1" t="s">
        <v>9191</v>
      </c>
      <c r="LBZ1" t="s">
        <v>9192</v>
      </c>
      <c r="LCA1" t="s">
        <v>9193</v>
      </c>
      <c r="LCB1" t="s">
        <v>9194</v>
      </c>
      <c r="LCC1" t="s">
        <v>9195</v>
      </c>
      <c r="LCD1" t="s">
        <v>9196</v>
      </c>
      <c r="LCE1" t="s">
        <v>9197</v>
      </c>
      <c r="LCF1" t="s">
        <v>9198</v>
      </c>
      <c r="LCG1" t="s">
        <v>9199</v>
      </c>
      <c r="LCH1" t="s">
        <v>9200</v>
      </c>
      <c r="LCI1" t="s">
        <v>9201</v>
      </c>
      <c r="LCJ1" t="s">
        <v>9202</v>
      </c>
      <c r="LCK1" t="s">
        <v>9203</v>
      </c>
      <c r="LCL1" t="s">
        <v>9204</v>
      </c>
      <c r="LCM1" t="s">
        <v>9205</v>
      </c>
      <c r="LCN1" t="s">
        <v>9206</v>
      </c>
      <c r="LCO1" t="s">
        <v>9207</v>
      </c>
      <c r="LCP1" t="s">
        <v>9208</v>
      </c>
      <c r="LCQ1" t="s">
        <v>9209</v>
      </c>
      <c r="LCR1" t="s">
        <v>9210</v>
      </c>
      <c r="LCS1" t="s">
        <v>9211</v>
      </c>
      <c r="LCT1" t="s">
        <v>9212</v>
      </c>
      <c r="LCU1" t="s">
        <v>9213</v>
      </c>
      <c r="LCV1" t="s">
        <v>9214</v>
      </c>
      <c r="LCW1" t="s">
        <v>9215</v>
      </c>
      <c r="LCX1" t="s">
        <v>9216</v>
      </c>
      <c r="LCY1" t="s">
        <v>9217</v>
      </c>
      <c r="LCZ1" t="s">
        <v>9218</v>
      </c>
      <c r="LDA1" t="s">
        <v>9219</v>
      </c>
      <c r="LDB1" t="s">
        <v>9220</v>
      </c>
      <c r="LDC1" t="s">
        <v>9221</v>
      </c>
      <c r="LDD1" t="s">
        <v>9222</v>
      </c>
      <c r="LDE1" t="s">
        <v>9223</v>
      </c>
      <c r="LDF1" t="s">
        <v>9224</v>
      </c>
      <c r="LDG1" t="s">
        <v>9225</v>
      </c>
      <c r="LDH1" t="s">
        <v>9226</v>
      </c>
      <c r="LDI1" t="s">
        <v>9227</v>
      </c>
      <c r="LDJ1" t="s">
        <v>9228</v>
      </c>
      <c r="LDK1" t="s">
        <v>9229</v>
      </c>
      <c r="LDL1" t="s">
        <v>9230</v>
      </c>
      <c r="LDM1" t="s">
        <v>9231</v>
      </c>
      <c r="LDN1" t="s">
        <v>9232</v>
      </c>
      <c r="LDO1" t="s">
        <v>9233</v>
      </c>
      <c r="LDP1" t="s">
        <v>9234</v>
      </c>
      <c r="LDQ1" t="s">
        <v>9235</v>
      </c>
      <c r="LDR1" t="s">
        <v>9236</v>
      </c>
      <c r="LDS1" t="s">
        <v>9237</v>
      </c>
      <c r="LDT1" t="s">
        <v>9238</v>
      </c>
      <c r="LDU1" t="s">
        <v>9239</v>
      </c>
      <c r="LDV1" t="s">
        <v>9240</v>
      </c>
      <c r="LDW1" t="s">
        <v>9241</v>
      </c>
      <c r="LDX1" t="s">
        <v>9242</v>
      </c>
      <c r="LDY1" t="s">
        <v>9243</v>
      </c>
      <c r="LDZ1" t="s">
        <v>9244</v>
      </c>
      <c r="LEA1" t="s">
        <v>9245</v>
      </c>
      <c r="LEB1" t="s">
        <v>9246</v>
      </c>
      <c r="LEC1" t="s">
        <v>9247</v>
      </c>
      <c r="LED1" t="s">
        <v>9248</v>
      </c>
      <c r="LEE1" t="s">
        <v>9249</v>
      </c>
      <c r="LEF1" t="s">
        <v>9250</v>
      </c>
      <c r="LEG1" t="s">
        <v>9251</v>
      </c>
      <c r="LEH1" t="s">
        <v>9252</v>
      </c>
      <c r="LEI1" t="s">
        <v>9253</v>
      </c>
      <c r="LEJ1" t="s">
        <v>9254</v>
      </c>
      <c r="LEK1" t="s">
        <v>9255</v>
      </c>
      <c r="LEL1" t="s">
        <v>9256</v>
      </c>
      <c r="LEM1" t="s">
        <v>9257</v>
      </c>
      <c r="LEN1" t="s">
        <v>9258</v>
      </c>
      <c r="LEO1" t="s">
        <v>9259</v>
      </c>
      <c r="LEP1" t="s">
        <v>9260</v>
      </c>
      <c r="LEQ1" t="s">
        <v>9261</v>
      </c>
      <c r="LER1" t="s">
        <v>9262</v>
      </c>
      <c r="LES1" t="s">
        <v>9263</v>
      </c>
      <c r="LET1" t="s">
        <v>9264</v>
      </c>
      <c r="LEU1" t="s">
        <v>9265</v>
      </c>
      <c r="LEV1" t="s">
        <v>9266</v>
      </c>
      <c r="LEW1" t="s">
        <v>9267</v>
      </c>
      <c r="LEX1" t="s">
        <v>9268</v>
      </c>
      <c r="LEY1" t="s">
        <v>9269</v>
      </c>
      <c r="LEZ1" t="s">
        <v>9270</v>
      </c>
      <c r="LFA1" t="s">
        <v>9271</v>
      </c>
      <c r="LFB1" t="s">
        <v>9272</v>
      </c>
      <c r="LFC1" t="s">
        <v>9273</v>
      </c>
      <c r="LFD1" t="s">
        <v>9274</v>
      </c>
      <c r="LFE1" t="s">
        <v>9275</v>
      </c>
      <c r="LFF1" t="s">
        <v>9276</v>
      </c>
      <c r="LFG1" t="s">
        <v>9277</v>
      </c>
      <c r="LFH1" t="s">
        <v>9278</v>
      </c>
      <c r="LFI1" t="s">
        <v>9279</v>
      </c>
      <c r="LFJ1" t="s">
        <v>9280</v>
      </c>
      <c r="LFK1" t="s">
        <v>9281</v>
      </c>
      <c r="LFL1" t="s">
        <v>9282</v>
      </c>
      <c r="LFM1" t="s">
        <v>9283</v>
      </c>
      <c r="LFN1" t="s">
        <v>9284</v>
      </c>
      <c r="LFO1" t="s">
        <v>9285</v>
      </c>
      <c r="LFP1" t="s">
        <v>9286</v>
      </c>
      <c r="LFQ1" t="s">
        <v>9287</v>
      </c>
      <c r="LFR1" t="s">
        <v>9288</v>
      </c>
      <c r="LFS1" t="s">
        <v>9289</v>
      </c>
      <c r="LFT1" t="s">
        <v>9290</v>
      </c>
      <c r="LFU1" t="s">
        <v>9291</v>
      </c>
      <c r="LFV1" t="s">
        <v>9292</v>
      </c>
      <c r="LFW1" t="s">
        <v>9293</v>
      </c>
      <c r="LFX1" t="s">
        <v>9294</v>
      </c>
      <c r="LFY1" t="s">
        <v>9295</v>
      </c>
      <c r="LFZ1" t="s">
        <v>9296</v>
      </c>
      <c r="LGA1" t="s">
        <v>9297</v>
      </c>
      <c r="LGB1" t="s">
        <v>9298</v>
      </c>
      <c r="LGC1" t="s">
        <v>9299</v>
      </c>
      <c r="LGD1" t="s">
        <v>9300</v>
      </c>
      <c r="LGE1" t="s">
        <v>9301</v>
      </c>
      <c r="LGF1" t="s">
        <v>9302</v>
      </c>
      <c r="LGG1" t="s">
        <v>9303</v>
      </c>
      <c r="LGH1" t="s">
        <v>9304</v>
      </c>
      <c r="LGI1" t="s">
        <v>9305</v>
      </c>
      <c r="LGJ1" t="s">
        <v>9306</v>
      </c>
      <c r="LGK1" t="s">
        <v>9307</v>
      </c>
      <c r="LGL1" t="s">
        <v>9308</v>
      </c>
      <c r="LGM1" t="s">
        <v>9309</v>
      </c>
      <c r="LGN1" t="s">
        <v>9310</v>
      </c>
      <c r="LGO1" t="s">
        <v>9311</v>
      </c>
      <c r="LGP1" t="s">
        <v>9312</v>
      </c>
      <c r="LGQ1" t="s">
        <v>9313</v>
      </c>
      <c r="LGR1" t="s">
        <v>9314</v>
      </c>
      <c r="LGS1" t="s">
        <v>9315</v>
      </c>
      <c r="LGT1" t="s">
        <v>9316</v>
      </c>
      <c r="LGU1" t="s">
        <v>9317</v>
      </c>
      <c r="LGV1" t="s">
        <v>9318</v>
      </c>
      <c r="LGW1" t="s">
        <v>9319</v>
      </c>
      <c r="LGX1" t="s">
        <v>9320</v>
      </c>
      <c r="LGY1" t="s">
        <v>9321</v>
      </c>
      <c r="LGZ1" t="s">
        <v>9322</v>
      </c>
      <c r="LHA1" t="s">
        <v>9323</v>
      </c>
      <c r="LHB1" t="s">
        <v>9324</v>
      </c>
      <c r="LHC1" t="s">
        <v>9325</v>
      </c>
      <c r="LHD1" t="s">
        <v>9326</v>
      </c>
      <c r="LHE1" t="s">
        <v>9327</v>
      </c>
      <c r="LHF1" t="s">
        <v>9328</v>
      </c>
      <c r="LHG1" t="s">
        <v>9329</v>
      </c>
      <c r="LHH1" t="s">
        <v>9330</v>
      </c>
      <c r="LHI1" t="s">
        <v>9331</v>
      </c>
      <c r="LHJ1" t="s">
        <v>9332</v>
      </c>
      <c r="LHK1" t="s">
        <v>9333</v>
      </c>
      <c r="LHL1" t="s">
        <v>9334</v>
      </c>
      <c r="LHM1" t="s">
        <v>9335</v>
      </c>
      <c r="LHN1" t="s">
        <v>9336</v>
      </c>
      <c r="LHO1" t="s">
        <v>9337</v>
      </c>
      <c r="LHP1" t="s">
        <v>9338</v>
      </c>
      <c r="LHQ1" t="s">
        <v>9339</v>
      </c>
      <c r="LHR1" t="s">
        <v>9340</v>
      </c>
      <c r="LHS1" t="s">
        <v>9341</v>
      </c>
      <c r="LHT1" t="s">
        <v>9342</v>
      </c>
      <c r="LHU1" t="s">
        <v>9343</v>
      </c>
      <c r="LHV1" t="s">
        <v>9344</v>
      </c>
      <c r="LHW1" t="s">
        <v>9345</v>
      </c>
      <c r="LHX1" t="s">
        <v>9346</v>
      </c>
      <c r="LHY1" t="s">
        <v>9347</v>
      </c>
      <c r="LHZ1" t="s">
        <v>9348</v>
      </c>
      <c r="LIA1" t="s">
        <v>9349</v>
      </c>
      <c r="LIB1" t="s">
        <v>9350</v>
      </c>
      <c r="LIC1" t="s">
        <v>9351</v>
      </c>
      <c r="LID1" t="s">
        <v>9352</v>
      </c>
      <c r="LIE1" t="s">
        <v>9353</v>
      </c>
      <c r="LIF1" t="s">
        <v>9354</v>
      </c>
      <c r="LIG1" t="s">
        <v>9355</v>
      </c>
      <c r="LIH1" t="s">
        <v>9356</v>
      </c>
      <c r="LII1" t="s">
        <v>9357</v>
      </c>
      <c r="LIJ1" t="s">
        <v>9358</v>
      </c>
      <c r="LIK1" t="s">
        <v>9359</v>
      </c>
      <c r="LIL1" t="s">
        <v>9360</v>
      </c>
      <c r="LIM1" t="s">
        <v>9361</v>
      </c>
      <c r="LIN1" t="s">
        <v>9362</v>
      </c>
      <c r="LIO1" t="s">
        <v>9363</v>
      </c>
      <c r="LIP1" t="s">
        <v>9364</v>
      </c>
      <c r="LIQ1" t="s">
        <v>9365</v>
      </c>
      <c r="LIR1" t="s">
        <v>9366</v>
      </c>
      <c r="LIS1" t="s">
        <v>9367</v>
      </c>
      <c r="LIT1" t="s">
        <v>9368</v>
      </c>
      <c r="LIU1" t="s">
        <v>9369</v>
      </c>
      <c r="LIV1" t="s">
        <v>9370</v>
      </c>
      <c r="LIW1" t="s">
        <v>9371</v>
      </c>
      <c r="LIX1" t="s">
        <v>9372</v>
      </c>
      <c r="LIY1" t="s">
        <v>9373</v>
      </c>
      <c r="LIZ1" t="s">
        <v>9374</v>
      </c>
      <c r="LJA1" t="s">
        <v>9375</v>
      </c>
      <c r="LJB1" t="s">
        <v>9376</v>
      </c>
      <c r="LJC1" t="s">
        <v>9377</v>
      </c>
      <c r="LJD1" t="s">
        <v>9378</v>
      </c>
      <c r="LJE1" t="s">
        <v>9379</v>
      </c>
      <c r="LJF1" t="s">
        <v>9380</v>
      </c>
      <c r="LJG1" t="s">
        <v>9381</v>
      </c>
      <c r="LJH1" t="s">
        <v>9382</v>
      </c>
      <c r="LJI1" t="s">
        <v>9383</v>
      </c>
      <c r="LJJ1" t="s">
        <v>9384</v>
      </c>
      <c r="LJK1" t="s">
        <v>9385</v>
      </c>
      <c r="LJL1" t="s">
        <v>9386</v>
      </c>
      <c r="LJM1" t="s">
        <v>9387</v>
      </c>
      <c r="LJN1" t="s">
        <v>9388</v>
      </c>
      <c r="LJO1" t="s">
        <v>9389</v>
      </c>
      <c r="LJP1" t="s">
        <v>9390</v>
      </c>
      <c r="LJQ1" t="s">
        <v>9391</v>
      </c>
      <c r="LJR1" t="s">
        <v>9392</v>
      </c>
      <c r="LJS1" t="s">
        <v>9393</v>
      </c>
      <c r="LJT1" t="s">
        <v>9394</v>
      </c>
      <c r="LJU1" t="s">
        <v>9395</v>
      </c>
      <c r="LJV1" t="s">
        <v>9396</v>
      </c>
      <c r="LJW1" t="s">
        <v>9397</v>
      </c>
      <c r="LJX1" t="s">
        <v>9398</v>
      </c>
      <c r="LJY1" t="s">
        <v>9399</v>
      </c>
      <c r="LJZ1" t="s">
        <v>9400</v>
      </c>
      <c r="LKA1" t="s">
        <v>9401</v>
      </c>
      <c r="LKB1" t="s">
        <v>9402</v>
      </c>
      <c r="LKC1" t="s">
        <v>9403</v>
      </c>
      <c r="LKD1" t="s">
        <v>9404</v>
      </c>
      <c r="LKE1" t="s">
        <v>9405</v>
      </c>
      <c r="LKF1" t="s">
        <v>9406</v>
      </c>
      <c r="LKG1" t="s">
        <v>9407</v>
      </c>
      <c r="LKH1" t="s">
        <v>9408</v>
      </c>
      <c r="LKI1" t="s">
        <v>9409</v>
      </c>
      <c r="LKJ1" t="s">
        <v>9410</v>
      </c>
      <c r="LKK1" t="s">
        <v>9411</v>
      </c>
      <c r="LKL1" t="s">
        <v>9412</v>
      </c>
      <c r="LKM1" t="s">
        <v>9413</v>
      </c>
      <c r="LKN1" t="s">
        <v>9414</v>
      </c>
      <c r="LKO1" t="s">
        <v>9415</v>
      </c>
      <c r="LKP1" t="s">
        <v>9416</v>
      </c>
      <c r="LKQ1" t="s">
        <v>9417</v>
      </c>
      <c r="LKR1" t="s">
        <v>9418</v>
      </c>
      <c r="LKS1" t="s">
        <v>9419</v>
      </c>
      <c r="LKT1" t="s">
        <v>9420</v>
      </c>
      <c r="LKU1" t="s">
        <v>9421</v>
      </c>
      <c r="LKV1" t="s">
        <v>9422</v>
      </c>
      <c r="LKW1" t="s">
        <v>9423</v>
      </c>
      <c r="LKX1" t="s">
        <v>9424</v>
      </c>
      <c r="LKY1" t="s">
        <v>9425</v>
      </c>
      <c r="LKZ1" t="s">
        <v>9426</v>
      </c>
      <c r="LLA1" t="s">
        <v>9427</v>
      </c>
      <c r="LLB1" t="s">
        <v>9428</v>
      </c>
      <c r="LLC1" t="s">
        <v>9429</v>
      </c>
      <c r="LLD1" t="s">
        <v>9430</v>
      </c>
      <c r="LLE1" t="s">
        <v>9431</v>
      </c>
      <c r="LLF1" t="s">
        <v>9432</v>
      </c>
      <c r="LLG1" t="s">
        <v>9433</v>
      </c>
      <c r="LLH1" t="s">
        <v>9434</v>
      </c>
      <c r="LLI1" t="s">
        <v>9435</v>
      </c>
      <c r="LLJ1" t="s">
        <v>9436</v>
      </c>
      <c r="LLK1" t="s">
        <v>9437</v>
      </c>
      <c r="LLL1" t="s">
        <v>9438</v>
      </c>
      <c r="LLM1" t="s">
        <v>9439</v>
      </c>
      <c r="LLN1" t="s">
        <v>9440</v>
      </c>
      <c r="LLO1" t="s">
        <v>9441</v>
      </c>
      <c r="LLP1" t="s">
        <v>9442</v>
      </c>
      <c r="LLQ1" t="s">
        <v>9443</v>
      </c>
      <c r="LLR1" t="s">
        <v>9444</v>
      </c>
      <c r="LLS1" t="s">
        <v>9445</v>
      </c>
      <c r="LLT1" t="s">
        <v>9446</v>
      </c>
      <c r="LLU1" t="s">
        <v>9447</v>
      </c>
      <c r="LLV1" t="s">
        <v>9448</v>
      </c>
      <c r="LLW1" t="s">
        <v>9449</v>
      </c>
      <c r="LLX1" t="s">
        <v>9450</v>
      </c>
      <c r="LLY1" t="s">
        <v>9451</v>
      </c>
      <c r="LLZ1" t="s">
        <v>9452</v>
      </c>
      <c r="LMA1" t="s">
        <v>9453</v>
      </c>
      <c r="LMB1" t="s">
        <v>9454</v>
      </c>
      <c r="LMC1" t="s">
        <v>9455</v>
      </c>
      <c r="LMD1" t="s">
        <v>9456</v>
      </c>
      <c r="LME1" t="s">
        <v>9457</v>
      </c>
      <c r="LMF1" t="s">
        <v>9458</v>
      </c>
      <c r="LMG1" t="s">
        <v>9459</v>
      </c>
      <c r="LMH1" t="s">
        <v>9460</v>
      </c>
      <c r="LMI1" t="s">
        <v>9461</v>
      </c>
      <c r="LMJ1" t="s">
        <v>9462</v>
      </c>
      <c r="LMK1" t="s">
        <v>9463</v>
      </c>
      <c r="LML1" t="s">
        <v>9464</v>
      </c>
      <c r="LMM1" t="s">
        <v>9465</v>
      </c>
      <c r="LMN1" t="s">
        <v>9466</v>
      </c>
      <c r="LMO1" t="s">
        <v>9467</v>
      </c>
      <c r="LMP1" t="s">
        <v>9468</v>
      </c>
      <c r="LMQ1" t="s">
        <v>9469</v>
      </c>
      <c r="LMR1" t="s">
        <v>9470</v>
      </c>
      <c r="LMS1" t="s">
        <v>9471</v>
      </c>
      <c r="LMT1" t="s">
        <v>9472</v>
      </c>
      <c r="LMU1" t="s">
        <v>9473</v>
      </c>
      <c r="LMV1" t="s">
        <v>9474</v>
      </c>
      <c r="LMW1" t="s">
        <v>9475</v>
      </c>
      <c r="LMX1" t="s">
        <v>9476</v>
      </c>
      <c r="LMY1" t="s">
        <v>9477</v>
      </c>
      <c r="LMZ1" t="s">
        <v>9478</v>
      </c>
      <c r="LNA1" t="s">
        <v>9479</v>
      </c>
      <c r="LNB1" t="s">
        <v>9480</v>
      </c>
      <c r="LNC1" t="s">
        <v>9481</v>
      </c>
      <c r="LND1" t="s">
        <v>9482</v>
      </c>
      <c r="LNE1" t="s">
        <v>9483</v>
      </c>
      <c r="LNF1" t="s">
        <v>9484</v>
      </c>
      <c r="LNG1" t="s">
        <v>9485</v>
      </c>
      <c r="LNH1" t="s">
        <v>9486</v>
      </c>
      <c r="LNI1" t="s">
        <v>9487</v>
      </c>
      <c r="LNJ1" t="s">
        <v>9488</v>
      </c>
      <c r="LNK1" t="s">
        <v>9489</v>
      </c>
      <c r="LNL1" t="s">
        <v>9490</v>
      </c>
      <c r="LNM1" t="s">
        <v>9491</v>
      </c>
      <c r="LNN1" t="s">
        <v>9492</v>
      </c>
      <c r="LNO1" t="s">
        <v>9493</v>
      </c>
      <c r="LNP1" t="s">
        <v>9494</v>
      </c>
      <c r="LNQ1" t="s">
        <v>9495</v>
      </c>
      <c r="LNR1" t="s">
        <v>9496</v>
      </c>
      <c r="LNS1" t="s">
        <v>9497</v>
      </c>
      <c r="LNT1" t="s">
        <v>9498</v>
      </c>
      <c r="LNU1" t="s">
        <v>9499</v>
      </c>
      <c r="LNV1" t="s">
        <v>9500</v>
      </c>
      <c r="LNW1" t="s">
        <v>9501</v>
      </c>
      <c r="LNX1" t="s">
        <v>9502</v>
      </c>
      <c r="LNY1" t="s">
        <v>9503</v>
      </c>
      <c r="LNZ1" t="s">
        <v>9504</v>
      </c>
      <c r="LOA1" t="s">
        <v>9505</v>
      </c>
      <c r="LOB1" t="s">
        <v>9506</v>
      </c>
      <c r="LOC1" t="s">
        <v>9507</v>
      </c>
      <c r="LOD1" t="s">
        <v>9508</v>
      </c>
      <c r="LOE1" t="s">
        <v>9509</v>
      </c>
      <c r="LOF1" t="s">
        <v>9510</v>
      </c>
      <c r="LOG1" t="s">
        <v>9511</v>
      </c>
      <c r="LOH1" t="s">
        <v>9512</v>
      </c>
      <c r="LOI1" t="s">
        <v>9513</v>
      </c>
      <c r="LOJ1" t="s">
        <v>9514</v>
      </c>
      <c r="LOK1" t="s">
        <v>9515</v>
      </c>
      <c r="LOL1" t="s">
        <v>9516</v>
      </c>
      <c r="LOM1" t="s">
        <v>9517</v>
      </c>
      <c r="LON1" t="s">
        <v>9518</v>
      </c>
      <c r="LOO1" t="s">
        <v>9519</v>
      </c>
      <c r="LOP1" t="s">
        <v>9520</v>
      </c>
      <c r="LOQ1" t="s">
        <v>9521</v>
      </c>
      <c r="LOR1" t="s">
        <v>9522</v>
      </c>
      <c r="LOS1" t="s">
        <v>9523</v>
      </c>
      <c r="LOT1" t="s">
        <v>9524</v>
      </c>
      <c r="LOU1" t="s">
        <v>9525</v>
      </c>
      <c r="LOV1" t="s">
        <v>9526</v>
      </c>
      <c r="LOW1" t="s">
        <v>9527</v>
      </c>
      <c r="LOX1" t="s">
        <v>9528</v>
      </c>
      <c r="LOY1" t="s">
        <v>9529</v>
      </c>
      <c r="LOZ1" t="s">
        <v>9530</v>
      </c>
      <c r="LPA1" t="s">
        <v>9531</v>
      </c>
      <c r="LPB1" t="s">
        <v>9532</v>
      </c>
      <c r="LPC1" t="s">
        <v>9533</v>
      </c>
      <c r="LPD1" t="s">
        <v>9534</v>
      </c>
      <c r="LPE1" t="s">
        <v>9535</v>
      </c>
      <c r="LPF1" t="s">
        <v>9536</v>
      </c>
      <c r="LPG1" t="s">
        <v>9537</v>
      </c>
      <c r="LPH1" t="s">
        <v>9538</v>
      </c>
      <c r="LPI1" t="s">
        <v>9539</v>
      </c>
      <c r="LPJ1" t="s">
        <v>9540</v>
      </c>
      <c r="LPK1" t="s">
        <v>9541</v>
      </c>
      <c r="LPL1" t="s">
        <v>9542</v>
      </c>
      <c r="LPM1" t="s">
        <v>9543</v>
      </c>
      <c r="LPN1" t="s">
        <v>9544</v>
      </c>
      <c r="LPO1" t="s">
        <v>9545</v>
      </c>
      <c r="LPP1" t="s">
        <v>9546</v>
      </c>
      <c r="LPQ1" t="s">
        <v>9547</v>
      </c>
      <c r="LPR1" t="s">
        <v>9548</v>
      </c>
      <c r="LPS1" t="s">
        <v>9549</v>
      </c>
      <c r="LPT1" t="s">
        <v>9550</v>
      </c>
      <c r="LPU1" t="s">
        <v>9551</v>
      </c>
      <c r="LPV1" t="s">
        <v>9552</v>
      </c>
      <c r="LPW1" t="s">
        <v>9553</v>
      </c>
      <c r="LPX1" t="s">
        <v>9554</v>
      </c>
      <c r="LPY1" t="s">
        <v>9555</v>
      </c>
      <c r="LPZ1" t="s">
        <v>9556</v>
      </c>
      <c r="LQA1" t="s">
        <v>9557</v>
      </c>
      <c r="LQB1" t="s">
        <v>9558</v>
      </c>
      <c r="LQC1" t="s">
        <v>9559</v>
      </c>
      <c r="LQD1" t="s">
        <v>9560</v>
      </c>
      <c r="LQE1" t="s">
        <v>9561</v>
      </c>
      <c r="LQF1" t="s">
        <v>9562</v>
      </c>
      <c r="LQG1" t="s">
        <v>9563</v>
      </c>
      <c r="LQH1" t="s">
        <v>9564</v>
      </c>
      <c r="LQI1" t="s">
        <v>9565</v>
      </c>
      <c r="LQJ1" t="s">
        <v>9566</v>
      </c>
      <c r="LQK1" t="s">
        <v>9567</v>
      </c>
      <c r="LQL1" t="s">
        <v>9568</v>
      </c>
      <c r="LQM1" t="s">
        <v>9569</v>
      </c>
      <c r="LQN1" t="s">
        <v>9570</v>
      </c>
      <c r="LQO1" t="s">
        <v>9571</v>
      </c>
      <c r="LQP1" t="s">
        <v>9572</v>
      </c>
      <c r="LQQ1" t="s">
        <v>9573</v>
      </c>
      <c r="LQR1" t="s">
        <v>9574</v>
      </c>
      <c r="LQS1" t="s">
        <v>9575</v>
      </c>
      <c r="LQT1" t="s">
        <v>9576</v>
      </c>
      <c r="LQU1" t="s">
        <v>9577</v>
      </c>
      <c r="LQV1" t="s">
        <v>9578</v>
      </c>
      <c r="LQW1" t="s">
        <v>9579</v>
      </c>
      <c r="LQX1" t="s">
        <v>9580</v>
      </c>
      <c r="LQY1" t="s">
        <v>9581</v>
      </c>
      <c r="LQZ1" t="s">
        <v>9582</v>
      </c>
      <c r="LRA1" t="s">
        <v>9583</v>
      </c>
      <c r="LRB1" t="s">
        <v>9584</v>
      </c>
      <c r="LRC1" t="s">
        <v>9585</v>
      </c>
      <c r="LRD1" t="s">
        <v>9586</v>
      </c>
      <c r="LRE1" t="s">
        <v>9587</v>
      </c>
      <c r="LRF1" t="s">
        <v>9588</v>
      </c>
      <c r="LRG1" t="s">
        <v>9589</v>
      </c>
      <c r="LRH1" t="s">
        <v>9590</v>
      </c>
      <c r="LRI1" t="s">
        <v>9591</v>
      </c>
      <c r="LRJ1" t="s">
        <v>9592</v>
      </c>
      <c r="LRK1" t="s">
        <v>9593</v>
      </c>
      <c r="LRL1" t="s">
        <v>9594</v>
      </c>
      <c r="LRM1" t="s">
        <v>9595</v>
      </c>
      <c r="LRN1" t="s">
        <v>9596</v>
      </c>
      <c r="LRO1" t="s">
        <v>9597</v>
      </c>
      <c r="LRP1" t="s">
        <v>9598</v>
      </c>
      <c r="LRQ1" t="s">
        <v>9599</v>
      </c>
      <c r="LRR1" t="s">
        <v>9600</v>
      </c>
      <c r="LRS1" t="s">
        <v>9601</v>
      </c>
      <c r="LRT1" t="s">
        <v>9602</v>
      </c>
      <c r="LRU1" t="s">
        <v>9603</v>
      </c>
      <c r="LRV1" t="s">
        <v>9604</v>
      </c>
      <c r="LRW1" t="s">
        <v>9605</v>
      </c>
      <c r="LRX1" t="s">
        <v>9606</v>
      </c>
      <c r="LRY1" t="s">
        <v>9607</v>
      </c>
      <c r="LRZ1" t="s">
        <v>9608</v>
      </c>
      <c r="LSA1" t="s">
        <v>9609</v>
      </c>
      <c r="LSB1" t="s">
        <v>9610</v>
      </c>
      <c r="LSC1" t="s">
        <v>9611</v>
      </c>
      <c r="LSD1" t="s">
        <v>9612</v>
      </c>
      <c r="LSE1" t="s">
        <v>9613</v>
      </c>
      <c r="LSF1" t="s">
        <v>9614</v>
      </c>
      <c r="LSG1" t="s">
        <v>9615</v>
      </c>
      <c r="LSH1" t="s">
        <v>9616</v>
      </c>
      <c r="LSI1" t="s">
        <v>9617</v>
      </c>
      <c r="LSJ1" t="s">
        <v>9618</v>
      </c>
      <c r="LSK1" t="s">
        <v>9619</v>
      </c>
      <c r="LSL1" t="s">
        <v>9620</v>
      </c>
      <c r="LSM1" t="s">
        <v>9621</v>
      </c>
      <c r="LSN1" t="s">
        <v>9622</v>
      </c>
      <c r="LSO1" t="s">
        <v>9623</v>
      </c>
      <c r="LSP1" t="s">
        <v>9624</v>
      </c>
      <c r="LSQ1" t="s">
        <v>9625</v>
      </c>
      <c r="LSR1" t="s">
        <v>9626</v>
      </c>
      <c r="LSS1" t="s">
        <v>9627</v>
      </c>
      <c r="LST1" t="s">
        <v>9628</v>
      </c>
      <c r="LSU1" t="s">
        <v>9629</v>
      </c>
      <c r="LSV1" t="s">
        <v>9630</v>
      </c>
      <c r="LSW1" t="s">
        <v>9631</v>
      </c>
      <c r="LSX1" t="s">
        <v>9632</v>
      </c>
      <c r="LSY1" t="s">
        <v>9633</v>
      </c>
      <c r="LSZ1" t="s">
        <v>9634</v>
      </c>
      <c r="LTA1" t="s">
        <v>9635</v>
      </c>
      <c r="LTB1" t="s">
        <v>9636</v>
      </c>
      <c r="LTC1" t="s">
        <v>9637</v>
      </c>
      <c r="LTD1" t="s">
        <v>9638</v>
      </c>
      <c r="LTE1" t="s">
        <v>9639</v>
      </c>
      <c r="LTF1" t="s">
        <v>9640</v>
      </c>
      <c r="LTG1" t="s">
        <v>9641</v>
      </c>
      <c r="LTH1" t="s">
        <v>9642</v>
      </c>
      <c r="LTI1" t="s">
        <v>9643</v>
      </c>
      <c r="LTJ1" t="s">
        <v>9644</v>
      </c>
      <c r="LTK1" t="s">
        <v>9645</v>
      </c>
      <c r="LTL1" t="s">
        <v>9646</v>
      </c>
      <c r="LTM1" t="s">
        <v>9647</v>
      </c>
      <c r="LTN1" t="s">
        <v>9648</v>
      </c>
      <c r="LTO1" t="s">
        <v>9649</v>
      </c>
      <c r="LTP1" t="s">
        <v>9650</v>
      </c>
      <c r="LTQ1" t="s">
        <v>9651</v>
      </c>
      <c r="LTR1" t="s">
        <v>9652</v>
      </c>
      <c r="LTS1" t="s">
        <v>9653</v>
      </c>
      <c r="LTT1" t="s">
        <v>9654</v>
      </c>
      <c r="LTU1" t="s">
        <v>9655</v>
      </c>
      <c r="LTV1" t="s">
        <v>9656</v>
      </c>
      <c r="LTW1" t="s">
        <v>9657</v>
      </c>
      <c r="LTX1" t="s">
        <v>9658</v>
      </c>
      <c r="LTY1" t="s">
        <v>9659</v>
      </c>
      <c r="LTZ1" t="s">
        <v>9660</v>
      </c>
      <c r="LUA1" t="s">
        <v>9661</v>
      </c>
      <c r="LUB1" t="s">
        <v>9662</v>
      </c>
      <c r="LUC1" t="s">
        <v>9663</v>
      </c>
      <c r="LUD1" t="s">
        <v>9664</v>
      </c>
      <c r="LUE1" t="s">
        <v>9665</v>
      </c>
      <c r="LUF1" t="s">
        <v>9666</v>
      </c>
      <c r="LUG1" t="s">
        <v>9667</v>
      </c>
      <c r="LUH1" t="s">
        <v>9668</v>
      </c>
      <c r="LUI1" t="s">
        <v>9669</v>
      </c>
      <c r="LUJ1" t="s">
        <v>9670</v>
      </c>
      <c r="LUK1" t="s">
        <v>9671</v>
      </c>
      <c r="LUL1" t="s">
        <v>9672</v>
      </c>
      <c r="LUM1" t="s">
        <v>9673</v>
      </c>
      <c r="LUN1" t="s">
        <v>9674</v>
      </c>
      <c r="LUO1" t="s">
        <v>9675</v>
      </c>
      <c r="LUP1" t="s">
        <v>9676</v>
      </c>
      <c r="LUQ1" t="s">
        <v>9677</v>
      </c>
      <c r="LUR1" t="s">
        <v>9678</v>
      </c>
      <c r="LUS1" t="s">
        <v>9679</v>
      </c>
      <c r="LUT1" t="s">
        <v>9680</v>
      </c>
      <c r="LUU1" t="s">
        <v>9681</v>
      </c>
      <c r="LUV1" t="s">
        <v>9682</v>
      </c>
      <c r="LUW1" t="s">
        <v>9683</v>
      </c>
      <c r="LUX1" t="s">
        <v>9684</v>
      </c>
      <c r="LUY1" t="s">
        <v>9685</v>
      </c>
      <c r="LUZ1" t="s">
        <v>9686</v>
      </c>
      <c r="LVA1" t="s">
        <v>9687</v>
      </c>
      <c r="LVB1" t="s">
        <v>9688</v>
      </c>
      <c r="LVC1" t="s">
        <v>9689</v>
      </c>
      <c r="LVD1" t="s">
        <v>9690</v>
      </c>
      <c r="LVE1" t="s">
        <v>9691</v>
      </c>
      <c r="LVF1" t="s">
        <v>9692</v>
      </c>
      <c r="LVG1" t="s">
        <v>9693</v>
      </c>
      <c r="LVH1" t="s">
        <v>9694</v>
      </c>
      <c r="LVI1" t="s">
        <v>9695</v>
      </c>
      <c r="LVJ1" t="s">
        <v>9696</v>
      </c>
      <c r="LVK1" t="s">
        <v>9697</v>
      </c>
      <c r="LVL1" t="s">
        <v>9698</v>
      </c>
      <c r="LVM1" t="s">
        <v>9699</v>
      </c>
      <c r="LVN1" t="s">
        <v>9700</v>
      </c>
      <c r="LVO1" t="s">
        <v>9701</v>
      </c>
      <c r="LVP1" t="s">
        <v>9702</v>
      </c>
      <c r="LVQ1" t="s">
        <v>9703</v>
      </c>
      <c r="LVR1" t="s">
        <v>9704</v>
      </c>
      <c r="LVS1" t="s">
        <v>9705</v>
      </c>
      <c r="LVT1" t="s">
        <v>9706</v>
      </c>
      <c r="LVU1" t="s">
        <v>9707</v>
      </c>
      <c r="LVV1" t="s">
        <v>9708</v>
      </c>
      <c r="LVW1" t="s">
        <v>9709</v>
      </c>
      <c r="LVX1" t="s">
        <v>9710</v>
      </c>
      <c r="LVY1" t="s">
        <v>9711</v>
      </c>
      <c r="LVZ1" t="s">
        <v>9712</v>
      </c>
      <c r="LWA1" t="s">
        <v>9713</v>
      </c>
      <c r="LWB1" t="s">
        <v>9714</v>
      </c>
      <c r="LWC1" t="s">
        <v>9715</v>
      </c>
      <c r="LWD1" t="s">
        <v>9716</v>
      </c>
      <c r="LWE1" t="s">
        <v>9717</v>
      </c>
      <c r="LWF1" t="s">
        <v>9718</v>
      </c>
      <c r="LWG1" t="s">
        <v>9719</v>
      </c>
      <c r="LWH1" t="s">
        <v>9720</v>
      </c>
      <c r="LWI1" t="s">
        <v>9721</v>
      </c>
      <c r="LWJ1" t="s">
        <v>9722</v>
      </c>
      <c r="LWK1" t="s">
        <v>9723</v>
      </c>
      <c r="LWL1" t="s">
        <v>9724</v>
      </c>
      <c r="LWM1" t="s">
        <v>9725</v>
      </c>
      <c r="LWN1" t="s">
        <v>9726</v>
      </c>
      <c r="LWO1" t="s">
        <v>9727</v>
      </c>
      <c r="LWP1" t="s">
        <v>9728</v>
      </c>
      <c r="LWQ1" t="s">
        <v>9729</v>
      </c>
      <c r="LWR1" t="s">
        <v>9730</v>
      </c>
      <c r="LWS1" t="s">
        <v>9731</v>
      </c>
      <c r="LWT1" t="s">
        <v>9732</v>
      </c>
      <c r="LWU1" t="s">
        <v>9733</v>
      </c>
      <c r="LWV1" t="s">
        <v>9734</v>
      </c>
      <c r="LWW1" t="s">
        <v>9735</v>
      </c>
      <c r="LWX1" t="s">
        <v>9736</v>
      </c>
      <c r="LWY1" t="s">
        <v>9737</v>
      </c>
      <c r="LWZ1" t="s">
        <v>9738</v>
      </c>
      <c r="LXA1" t="s">
        <v>9739</v>
      </c>
      <c r="LXB1" t="s">
        <v>9740</v>
      </c>
      <c r="LXC1" t="s">
        <v>9741</v>
      </c>
      <c r="LXD1" t="s">
        <v>9742</v>
      </c>
      <c r="LXE1" t="s">
        <v>9743</v>
      </c>
      <c r="LXF1" t="s">
        <v>9744</v>
      </c>
      <c r="LXG1" t="s">
        <v>9745</v>
      </c>
      <c r="LXH1" t="s">
        <v>9746</v>
      </c>
      <c r="LXI1" t="s">
        <v>9747</v>
      </c>
      <c r="LXJ1" t="s">
        <v>9748</v>
      </c>
      <c r="LXK1" t="s">
        <v>9749</v>
      </c>
      <c r="LXL1" t="s">
        <v>9750</v>
      </c>
      <c r="LXM1" t="s">
        <v>9751</v>
      </c>
      <c r="LXN1" t="s">
        <v>9752</v>
      </c>
      <c r="LXO1" t="s">
        <v>9753</v>
      </c>
      <c r="LXP1" t="s">
        <v>9754</v>
      </c>
      <c r="LXQ1" t="s">
        <v>9755</v>
      </c>
      <c r="LXR1" t="s">
        <v>9756</v>
      </c>
      <c r="LXS1" t="s">
        <v>9757</v>
      </c>
      <c r="LXT1" t="s">
        <v>9758</v>
      </c>
      <c r="LXU1" t="s">
        <v>9759</v>
      </c>
      <c r="LXV1" t="s">
        <v>9760</v>
      </c>
      <c r="LXW1" t="s">
        <v>9761</v>
      </c>
      <c r="LXX1" t="s">
        <v>9762</v>
      </c>
      <c r="LXY1" t="s">
        <v>9763</v>
      </c>
      <c r="LXZ1" t="s">
        <v>9764</v>
      </c>
      <c r="LYA1" t="s">
        <v>9765</v>
      </c>
      <c r="LYB1" t="s">
        <v>9766</v>
      </c>
      <c r="LYC1" t="s">
        <v>9767</v>
      </c>
      <c r="LYD1" t="s">
        <v>9768</v>
      </c>
      <c r="LYE1" t="s">
        <v>9769</v>
      </c>
      <c r="LYF1" t="s">
        <v>9770</v>
      </c>
      <c r="LYG1" t="s">
        <v>9771</v>
      </c>
      <c r="LYH1" t="s">
        <v>9772</v>
      </c>
      <c r="LYI1" t="s">
        <v>9773</v>
      </c>
      <c r="LYJ1" t="s">
        <v>9774</v>
      </c>
      <c r="LYK1" t="s">
        <v>9775</v>
      </c>
      <c r="LYL1" t="s">
        <v>9776</v>
      </c>
      <c r="LYM1" t="s">
        <v>9777</v>
      </c>
      <c r="LYN1" t="s">
        <v>9778</v>
      </c>
      <c r="LYO1" t="s">
        <v>9779</v>
      </c>
      <c r="LYP1" t="s">
        <v>9780</v>
      </c>
      <c r="LYQ1" t="s">
        <v>9781</v>
      </c>
      <c r="LYR1" t="s">
        <v>9782</v>
      </c>
      <c r="LYS1" t="s">
        <v>9783</v>
      </c>
      <c r="LYT1" t="s">
        <v>9784</v>
      </c>
      <c r="LYU1" t="s">
        <v>9785</v>
      </c>
      <c r="LYV1" t="s">
        <v>9786</v>
      </c>
      <c r="LYW1" t="s">
        <v>9787</v>
      </c>
      <c r="LYX1" t="s">
        <v>9788</v>
      </c>
      <c r="LYY1" t="s">
        <v>9789</v>
      </c>
      <c r="LYZ1" t="s">
        <v>9790</v>
      </c>
      <c r="LZA1" t="s">
        <v>9791</v>
      </c>
      <c r="LZB1" t="s">
        <v>9792</v>
      </c>
      <c r="LZC1" t="s">
        <v>9793</v>
      </c>
      <c r="LZD1" t="s">
        <v>9794</v>
      </c>
      <c r="LZE1" t="s">
        <v>9795</v>
      </c>
      <c r="LZF1" t="s">
        <v>9796</v>
      </c>
      <c r="LZG1" t="s">
        <v>9797</v>
      </c>
      <c r="LZH1" t="s">
        <v>9798</v>
      </c>
      <c r="LZI1" t="s">
        <v>9799</v>
      </c>
      <c r="LZJ1" t="s">
        <v>9800</v>
      </c>
      <c r="LZK1" t="s">
        <v>9801</v>
      </c>
      <c r="LZL1" t="s">
        <v>9802</v>
      </c>
      <c r="LZM1" t="s">
        <v>9803</v>
      </c>
      <c r="LZN1" t="s">
        <v>9804</v>
      </c>
      <c r="LZO1" t="s">
        <v>9805</v>
      </c>
      <c r="LZP1" t="s">
        <v>9806</v>
      </c>
      <c r="LZQ1" t="s">
        <v>9807</v>
      </c>
      <c r="LZR1" t="s">
        <v>9808</v>
      </c>
      <c r="LZS1" t="s">
        <v>9809</v>
      </c>
      <c r="LZT1" t="s">
        <v>9810</v>
      </c>
      <c r="LZU1" t="s">
        <v>9811</v>
      </c>
      <c r="LZV1" t="s">
        <v>9812</v>
      </c>
      <c r="LZW1" t="s">
        <v>9813</v>
      </c>
      <c r="LZX1" t="s">
        <v>9814</v>
      </c>
      <c r="LZY1" t="s">
        <v>9815</v>
      </c>
      <c r="LZZ1" t="s">
        <v>9816</v>
      </c>
      <c r="MAA1" t="s">
        <v>9817</v>
      </c>
      <c r="MAB1" t="s">
        <v>9818</v>
      </c>
      <c r="MAC1" t="s">
        <v>9819</v>
      </c>
      <c r="MAD1" t="s">
        <v>9820</v>
      </c>
      <c r="MAE1" t="s">
        <v>9821</v>
      </c>
      <c r="MAF1" t="s">
        <v>9822</v>
      </c>
      <c r="MAG1" t="s">
        <v>9823</v>
      </c>
      <c r="MAH1" t="s">
        <v>9824</v>
      </c>
      <c r="MAI1" t="s">
        <v>9825</v>
      </c>
      <c r="MAJ1" t="s">
        <v>9826</v>
      </c>
      <c r="MAK1" t="s">
        <v>9827</v>
      </c>
      <c r="MAL1" t="s">
        <v>9828</v>
      </c>
      <c r="MAM1" t="s">
        <v>9829</v>
      </c>
      <c r="MAN1" t="s">
        <v>9830</v>
      </c>
      <c r="MAO1" t="s">
        <v>9831</v>
      </c>
      <c r="MAP1" t="s">
        <v>9832</v>
      </c>
      <c r="MAQ1" t="s">
        <v>9833</v>
      </c>
      <c r="MAR1" t="s">
        <v>9834</v>
      </c>
      <c r="MAS1" t="s">
        <v>9835</v>
      </c>
      <c r="MAT1" t="s">
        <v>9836</v>
      </c>
      <c r="MAU1" t="s">
        <v>9837</v>
      </c>
      <c r="MAV1" t="s">
        <v>9838</v>
      </c>
      <c r="MAW1" t="s">
        <v>9839</v>
      </c>
      <c r="MAX1" t="s">
        <v>9840</v>
      </c>
      <c r="MAY1" t="s">
        <v>9841</v>
      </c>
      <c r="MAZ1" t="s">
        <v>9842</v>
      </c>
      <c r="MBA1" t="s">
        <v>9843</v>
      </c>
      <c r="MBB1" t="s">
        <v>9844</v>
      </c>
      <c r="MBC1" t="s">
        <v>9845</v>
      </c>
      <c r="MBD1" t="s">
        <v>9846</v>
      </c>
      <c r="MBE1" t="s">
        <v>9847</v>
      </c>
      <c r="MBF1" t="s">
        <v>9848</v>
      </c>
      <c r="MBG1" t="s">
        <v>9849</v>
      </c>
      <c r="MBH1" t="s">
        <v>9850</v>
      </c>
      <c r="MBI1" t="s">
        <v>9851</v>
      </c>
      <c r="MBJ1" t="s">
        <v>9852</v>
      </c>
      <c r="MBK1" t="s">
        <v>9853</v>
      </c>
      <c r="MBL1" t="s">
        <v>9854</v>
      </c>
      <c r="MBM1" t="s">
        <v>9855</v>
      </c>
      <c r="MBN1" t="s">
        <v>9856</v>
      </c>
      <c r="MBO1" t="s">
        <v>9857</v>
      </c>
      <c r="MBP1" t="s">
        <v>9858</v>
      </c>
      <c r="MBQ1" t="s">
        <v>9859</v>
      </c>
      <c r="MBR1" t="s">
        <v>9860</v>
      </c>
      <c r="MBS1" t="s">
        <v>9861</v>
      </c>
      <c r="MBT1" t="s">
        <v>9862</v>
      </c>
      <c r="MBU1" t="s">
        <v>9863</v>
      </c>
      <c r="MBV1" t="s">
        <v>9864</v>
      </c>
      <c r="MBW1" t="s">
        <v>9865</v>
      </c>
      <c r="MBX1" t="s">
        <v>9866</v>
      </c>
      <c r="MBY1" t="s">
        <v>9867</v>
      </c>
      <c r="MBZ1" t="s">
        <v>9868</v>
      </c>
      <c r="MCA1" t="s">
        <v>9869</v>
      </c>
      <c r="MCB1" t="s">
        <v>9870</v>
      </c>
      <c r="MCC1" t="s">
        <v>9871</v>
      </c>
      <c r="MCD1" t="s">
        <v>9872</v>
      </c>
      <c r="MCE1" t="s">
        <v>9873</v>
      </c>
      <c r="MCF1" t="s">
        <v>9874</v>
      </c>
      <c r="MCG1" t="s">
        <v>9875</v>
      </c>
      <c r="MCH1" t="s">
        <v>9876</v>
      </c>
      <c r="MCI1" t="s">
        <v>9877</v>
      </c>
      <c r="MCJ1" t="s">
        <v>9878</v>
      </c>
      <c r="MCK1" t="s">
        <v>9879</v>
      </c>
      <c r="MCL1" t="s">
        <v>9880</v>
      </c>
      <c r="MCM1" t="s">
        <v>9881</v>
      </c>
      <c r="MCN1" t="s">
        <v>9882</v>
      </c>
      <c r="MCO1" t="s">
        <v>9883</v>
      </c>
      <c r="MCP1" t="s">
        <v>9884</v>
      </c>
      <c r="MCQ1" t="s">
        <v>9885</v>
      </c>
      <c r="MCR1" t="s">
        <v>9886</v>
      </c>
      <c r="MCS1" t="s">
        <v>9887</v>
      </c>
      <c r="MCT1" t="s">
        <v>9888</v>
      </c>
      <c r="MCU1" t="s">
        <v>9889</v>
      </c>
      <c r="MCV1" t="s">
        <v>9890</v>
      </c>
      <c r="MCW1" t="s">
        <v>9891</v>
      </c>
      <c r="MCX1" t="s">
        <v>9892</v>
      </c>
      <c r="MCY1" t="s">
        <v>9893</v>
      </c>
      <c r="MCZ1" t="s">
        <v>9894</v>
      </c>
      <c r="MDA1" t="s">
        <v>9895</v>
      </c>
      <c r="MDB1" t="s">
        <v>9896</v>
      </c>
      <c r="MDC1" t="s">
        <v>9897</v>
      </c>
      <c r="MDD1" t="s">
        <v>9898</v>
      </c>
      <c r="MDE1" t="s">
        <v>9899</v>
      </c>
      <c r="MDF1" t="s">
        <v>9900</v>
      </c>
      <c r="MDG1" t="s">
        <v>9901</v>
      </c>
      <c r="MDH1" t="s">
        <v>9902</v>
      </c>
      <c r="MDI1" t="s">
        <v>9903</v>
      </c>
      <c r="MDJ1" t="s">
        <v>9904</v>
      </c>
      <c r="MDK1" t="s">
        <v>9905</v>
      </c>
      <c r="MDL1" t="s">
        <v>9906</v>
      </c>
      <c r="MDM1" t="s">
        <v>9907</v>
      </c>
      <c r="MDN1" t="s">
        <v>9908</v>
      </c>
      <c r="MDO1" t="s">
        <v>9909</v>
      </c>
      <c r="MDP1" t="s">
        <v>9910</v>
      </c>
      <c r="MDQ1" t="s">
        <v>9911</v>
      </c>
      <c r="MDR1" t="s">
        <v>9912</v>
      </c>
      <c r="MDS1" t="s">
        <v>9913</v>
      </c>
      <c r="MDT1" t="s">
        <v>9914</v>
      </c>
      <c r="MDU1" t="s">
        <v>9915</v>
      </c>
      <c r="MDV1" t="s">
        <v>9916</v>
      </c>
      <c r="MDW1" t="s">
        <v>9917</v>
      </c>
      <c r="MDX1" t="s">
        <v>9918</v>
      </c>
      <c r="MDY1" t="s">
        <v>9919</v>
      </c>
      <c r="MDZ1" t="s">
        <v>9920</v>
      </c>
      <c r="MEA1" t="s">
        <v>9921</v>
      </c>
      <c r="MEB1" t="s">
        <v>9922</v>
      </c>
      <c r="MEC1" t="s">
        <v>9923</v>
      </c>
      <c r="MED1" t="s">
        <v>9924</v>
      </c>
      <c r="MEE1" t="s">
        <v>9925</v>
      </c>
      <c r="MEF1" t="s">
        <v>9926</v>
      </c>
      <c r="MEG1" t="s">
        <v>9927</v>
      </c>
      <c r="MEH1" t="s">
        <v>9928</v>
      </c>
      <c r="MEI1" t="s">
        <v>9929</v>
      </c>
      <c r="MEJ1" t="s">
        <v>9930</v>
      </c>
      <c r="MEK1" t="s">
        <v>9931</v>
      </c>
      <c r="MEL1" t="s">
        <v>9932</v>
      </c>
      <c r="MEM1" t="s">
        <v>9933</v>
      </c>
      <c r="MEN1" t="s">
        <v>9934</v>
      </c>
      <c r="MEO1" t="s">
        <v>9935</v>
      </c>
      <c r="MEP1" t="s">
        <v>9936</v>
      </c>
      <c r="MEQ1" t="s">
        <v>9937</v>
      </c>
      <c r="MER1" t="s">
        <v>9938</v>
      </c>
      <c r="MES1" t="s">
        <v>9939</v>
      </c>
      <c r="MET1" t="s">
        <v>9940</v>
      </c>
      <c r="MEU1" t="s">
        <v>9941</v>
      </c>
      <c r="MEV1" t="s">
        <v>9942</v>
      </c>
      <c r="MEW1" t="s">
        <v>9943</v>
      </c>
      <c r="MEX1" t="s">
        <v>9944</v>
      </c>
      <c r="MEY1" t="s">
        <v>9945</v>
      </c>
      <c r="MEZ1" t="s">
        <v>9946</v>
      </c>
      <c r="MFA1" t="s">
        <v>9947</v>
      </c>
      <c r="MFB1" t="s">
        <v>9948</v>
      </c>
      <c r="MFC1" t="s">
        <v>9949</v>
      </c>
      <c r="MFD1" t="s">
        <v>9950</v>
      </c>
      <c r="MFE1" t="s">
        <v>9951</v>
      </c>
      <c r="MFF1" t="s">
        <v>9952</v>
      </c>
      <c r="MFG1" t="s">
        <v>9953</v>
      </c>
      <c r="MFH1" t="s">
        <v>9954</v>
      </c>
      <c r="MFI1" t="s">
        <v>9955</v>
      </c>
      <c r="MFJ1" t="s">
        <v>9956</v>
      </c>
      <c r="MFK1" t="s">
        <v>9957</v>
      </c>
      <c r="MFL1" t="s">
        <v>9958</v>
      </c>
      <c r="MFM1" t="s">
        <v>9959</v>
      </c>
      <c r="MFN1" t="s">
        <v>9960</v>
      </c>
      <c r="MFO1" t="s">
        <v>9961</v>
      </c>
      <c r="MFP1" t="s">
        <v>9962</v>
      </c>
      <c r="MFQ1" t="s">
        <v>9963</v>
      </c>
      <c r="MFR1" t="s">
        <v>9964</v>
      </c>
      <c r="MFS1" t="s">
        <v>9965</v>
      </c>
      <c r="MFT1" t="s">
        <v>9966</v>
      </c>
      <c r="MFU1" t="s">
        <v>9967</v>
      </c>
      <c r="MFV1" t="s">
        <v>9968</v>
      </c>
      <c r="MFW1" t="s">
        <v>9969</v>
      </c>
      <c r="MFX1" t="s">
        <v>9970</v>
      </c>
      <c r="MFY1" t="s">
        <v>9971</v>
      </c>
      <c r="MFZ1" t="s">
        <v>9972</v>
      </c>
      <c r="MGA1" t="s">
        <v>9973</v>
      </c>
      <c r="MGB1" t="s">
        <v>9974</v>
      </c>
      <c r="MGC1" t="s">
        <v>9975</v>
      </c>
      <c r="MGD1" t="s">
        <v>9976</v>
      </c>
      <c r="MGE1" t="s">
        <v>9977</v>
      </c>
      <c r="MGF1" t="s">
        <v>9978</v>
      </c>
      <c r="MGG1" t="s">
        <v>9979</v>
      </c>
      <c r="MGH1" t="s">
        <v>9980</v>
      </c>
      <c r="MGI1" t="s">
        <v>9981</v>
      </c>
      <c r="MGJ1" t="s">
        <v>9982</v>
      </c>
      <c r="MGK1" t="s">
        <v>9983</v>
      </c>
      <c r="MGL1" t="s">
        <v>9984</v>
      </c>
      <c r="MGM1" t="s">
        <v>9985</v>
      </c>
      <c r="MGN1" t="s">
        <v>9986</v>
      </c>
      <c r="MGO1" t="s">
        <v>9987</v>
      </c>
      <c r="MGP1" t="s">
        <v>9988</v>
      </c>
      <c r="MGQ1" t="s">
        <v>9989</v>
      </c>
      <c r="MGR1" t="s">
        <v>9990</v>
      </c>
      <c r="MGS1" t="s">
        <v>9991</v>
      </c>
      <c r="MGT1" t="s">
        <v>9992</v>
      </c>
      <c r="MGU1" t="s">
        <v>9993</v>
      </c>
      <c r="MGV1" t="s">
        <v>9994</v>
      </c>
      <c r="MGW1" t="s">
        <v>9995</v>
      </c>
      <c r="MGX1" t="s">
        <v>9996</v>
      </c>
      <c r="MGY1" t="s">
        <v>9997</v>
      </c>
      <c r="MGZ1" t="s">
        <v>9998</v>
      </c>
      <c r="MHA1" t="s">
        <v>9999</v>
      </c>
      <c r="MHB1" t="s">
        <v>10000</v>
      </c>
      <c r="MHC1" t="s">
        <v>10001</v>
      </c>
      <c r="MHD1" t="s">
        <v>10002</v>
      </c>
      <c r="MHE1" t="s">
        <v>10003</v>
      </c>
      <c r="MHF1" t="s">
        <v>10004</v>
      </c>
      <c r="MHG1" t="s">
        <v>10005</v>
      </c>
      <c r="MHH1" t="s">
        <v>10006</v>
      </c>
      <c r="MHI1" t="s">
        <v>10007</v>
      </c>
      <c r="MHJ1" t="s">
        <v>10008</v>
      </c>
      <c r="MHK1" t="s">
        <v>10009</v>
      </c>
      <c r="MHL1" t="s">
        <v>10010</v>
      </c>
      <c r="MHM1" t="s">
        <v>10011</v>
      </c>
      <c r="MHN1" t="s">
        <v>10012</v>
      </c>
      <c r="MHO1" t="s">
        <v>10013</v>
      </c>
      <c r="MHP1" t="s">
        <v>10014</v>
      </c>
      <c r="MHQ1" t="s">
        <v>10015</v>
      </c>
      <c r="MHR1" t="s">
        <v>10016</v>
      </c>
      <c r="MHS1" t="s">
        <v>10017</v>
      </c>
      <c r="MHT1" t="s">
        <v>10018</v>
      </c>
      <c r="MHU1" t="s">
        <v>10019</v>
      </c>
      <c r="MHV1" t="s">
        <v>10020</v>
      </c>
      <c r="MHW1" t="s">
        <v>10021</v>
      </c>
      <c r="MHX1" t="s">
        <v>10022</v>
      </c>
      <c r="MHY1" t="s">
        <v>10023</v>
      </c>
      <c r="MHZ1" t="s">
        <v>10024</v>
      </c>
      <c r="MIA1" t="s">
        <v>10025</v>
      </c>
      <c r="MIB1" t="s">
        <v>10026</v>
      </c>
      <c r="MIC1" t="s">
        <v>10027</v>
      </c>
      <c r="MID1" t="s">
        <v>10028</v>
      </c>
      <c r="MIE1" t="s">
        <v>10029</v>
      </c>
      <c r="MIF1" t="s">
        <v>10030</v>
      </c>
      <c r="MIG1" t="s">
        <v>10031</v>
      </c>
      <c r="MIH1" t="s">
        <v>10032</v>
      </c>
      <c r="MII1" t="s">
        <v>10033</v>
      </c>
      <c r="MIJ1" t="s">
        <v>10034</v>
      </c>
      <c r="MIK1" t="s">
        <v>10035</v>
      </c>
      <c r="MIL1" t="s">
        <v>10036</v>
      </c>
      <c r="MIM1" t="s">
        <v>10037</v>
      </c>
      <c r="MIN1" t="s">
        <v>10038</v>
      </c>
      <c r="MIO1" t="s">
        <v>10039</v>
      </c>
      <c r="MIP1" t="s">
        <v>10040</v>
      </c>
      <c r="MIQ1" t="s">
        <v>10041</v>
      </c>
      <c r="MIR1" t="s">
        <v>10042</v>
      </c>
      <c r="MIS1" t="s">
        <v>10043</v>
      </c>
      <c r="MIT1" t="s">
        <v>10044</v>
      </c>
      <c r="MIU1" t="s">
        <v>10045</v>
      </c>
      <c r="MIV1" t="s">
        <v>10046</v>
      </c>
      <c r="MIW1" t="s">
        <v>10047</v>
      </c>
      <c r="MIX1" t="s">
        <v>10048</v>
      </c>
      <c r="MIY1" t="s">
        <v>10049</v>
      </c>
      <c r="MIZ1" t="s">
        <v>10050</v>
      </c>
      <c r="MJA1" t="s">
        <v>10051</v>
      </c>
      <c r="MJB1" t="s">
        <v>10052</v>
      </c>
      <c r="MJC1" t="s">
        <v>10053</v>
      </c>
      <c r="MJD1" t="s">
        <v>10054</v>
      </c>
      <c r="MJE1" t="s">
        <v>10055</v>
      </c>
      <c r="MJF1" t="s">
        <v>10056</v>
      </c>
      <c r="MJG1" t="s">
        <v>10057</v>
      </c>
      <c r="MJH1" t="s">
        <v>10058</v>
      </c>
      <c r="MJI1" t="s">
        <v>10059</v>
      </c>
      <c r="MJJ1" t="s">
        <v>10060</v>
      </c>
      <c r="MJK1" t="s">
        <v>10061</v>
      </c>
      <c r="MJL1" t="s">
        <v>10062</v>
      </c>
      <c r="MJM1" t="s">
        <v>10063</v>
      </c>
      <c r="MJN1" t="s">
        <v>10064</v>
      </c>
      <c r="MJO1" t="s">
        <v>10065</v>
      </c>
      <c r="MJP1" t="s">
        <v>10066</v>
      </c>
      <c r="MJQ1" t="s">
        <v>10067</v>
      </c>
      <c r="MJR1" t="s">
        <v>10068</v>
      </c>
      <c r="MJS1" t="s">
        <v>10069</v>
      </c>
      <c r="MJT1" t="s">
        <v>10070</v>
      </c>
      <c r="MJU1" t="s">
        <v>10071</v>
      </c>
      <c r="MJV1" t="s">
        <v>10072</v>
      </c>
      <c r="MJW1" t="s">
        <v>10073</v>
      </c>
      <c r="MJX1" t="s">
        <v>10074</v>
      </c>
      <c r="MJY1" t="s">
        <v>10075</v>
      </c>
      <c r="MJZ1" t="s">
        <v>10076</v>
      </c>
      <c r="MKA1" t="s">
        <v>10077</v>
      </c>
      <c r="MKB1" t="s">
        <v>10078</v>
      </c>
      <c r="MKC1" t="s">
        <v>10079</v>
      </c>
      <c r="MKD1" t="s">
        <v>10080</v>
      </c>
      <c r="MKE1" t="s">
        <v>10081</v>
      </c>
      <c r="MKF1" t="s">
        <v>10082</v>
      </c>
      <c r="MKG1" t="s">
        <v>10083</v>
      </c>
      <c r="MKH1" t="s">
        <v>10084</v>
      </c>
      <c r="MKI1" t="s">
        <v>10085</v>
      </c>
      <c r="MKJ1" t="s">
        <v>10086</v>
      </c>
      <c r="MKK1" t="s">
        <v>10087</v>
      </c>
      <c r="MKL1" t="s">
        <v>10088</v>
      </c>
      <c r="MKM1" t="s">
        <v>10089</v>
      </c>
      <c r="MKN1" t="s">
        <v>10090</v>
      </c>
      <c r="MKO1" t="s">
        <v>10091</v>
      </c>
      <c r="MKP1" t="s">
        <v>10092</v>
      </c>
      <c r="MKQ1" t="s">
        <v>10093</v>
      </c>
      <c r="MKR1" t="s">
        <v>10094</v>
      </c>
      <c r="MKS1" t="s">
        <v>10095</v>
      </c>
      <c r="MKT1" t="s">
        <v>10096</v>
      </c>
      <c r="MKU1" t="s">
        <v>10097</v>
      </c>
      <c r="MKV1" t="s">
        <v>10098</v>
      </c>
      <c r="MKW1" t="s">
        <v>10099</v>
      </c>
      <c r="MKX1" t="s">
        <v>10100</v>
      </c>
      <c r="MKY1" t="s">
        <v>10101</v>
      </c>
      <c r="MKZ1" t="s">
        <v>10102</v>
      </c>
      <c r="MLA1" t="s">
        <v>10103</v>
      </c>
      <c r="MLB1" t="s">
        <v>10104</v>
      </c>
      <c r="MLC1" t="s">
        <v>10105</v>
      </c>
      <c r="MLD1" t="s">
        <v>10106</v>
      </c>
      <c r="MLE1" t="s">
        <v>10107</v>
      </c>
      <c r="MLF1" t="s">
        <v>10108</v>
      </c>
      <c r="MLG1" t="s">
        <v>10109</v>
      </c>
      <c r="MLH1" t="s">
        <v>10110</v>
      </c>
      <c r="MLI1" t="s">
        <v>10111</v>
      </c>
      <c r="MLJ1" t="s">
        <v>10112</v>
      </c>
      <c r="MLK1" t="s">
        <v>10113</v>
      </c>
      <c r="MLL1" t="s">
        <v>10114</v>
      </c>
      <c r="MLM1" t="s">
        <v>10115</v>
      </c>
      <c r="MLN1" t="s">
        <v>10116</v>
      </c>
      <c r="MLO1" t="s">
        <v>10117</v>
      </c>
      <c r="MLP1" t="s">
        <v>10118</v>
      </c>
      <c r="MLQ1" t="s">
        <v>10119</v>
      </c>
      <c r="MLR1" t="s">
        <v>10120</v>
      </c>
      <c r="MLS1" t="s">
        <v>10121</v>
      </c>
      <c r="MLT1" t="s">
        <v>10122</v>
      </c>
      <c r="MLU1" t="s">
        <v>10123</v>
      </c>
      <c r="MLV1" t="s">
        <v>10124</v>
      </c>
      <c r="MLW1" t="s">
        <v>10125</v>
      </c>
      <c r="MLX1" t="s">
        <v>10126</v>
      </c>
      <c r="MLY1" t="s">
        <v>10127</v>
      </c>
      <c r="MLZ1" t="s">
        <v>10128</v>
      </c>
      <c r="MMA1" t="s">
        <v>10129</v>
      </c>
      <c r="MMB1" t="s">
        <v>10130</v>
      </c>
      <c r="MMC1" t="s">
        <v>10131</v>
      </c>
      <c r="MMD1" t="s">
        <v>10132</v>
      </c>
      <c r="MME1" t="s">
        <v>10133</v>
      </c>
      <c r="MMF1" t="s">
        <v>10134</v>
      </c>
      <c r="MMG1" t="s">
        <v>10135</v>
      </c>
      <c r="MMH1" t="s">
        <v>10136</v>
      </c>
      <c r="MMI1" t="s">
        <v>10137</v>
      </c>
      <c r="MMJ1" t="s">
        <v>10138</v>
      </c>
      <c r="MMK1" t="s">
        <v>10139</v>
      </c>
      <c r="MML1" t="s">
        <v>10140</v>
      </c>
      <c r="MMM1" t="s">
        <v>10141</v>
      </c>
      <c r="MMN1" t="s">
        <v>10142</v>
      </c>
      <c r="MMO1" t="s">
        <v>10143</v>
      </c>
      <c r="MMP1" t="s">
        <v>10144</v>
      </c>
      <c r="MMQ1" t="s">
        <v>10145</v>
      </c>
      <c r="MMR1" t="s">
        <v>10146</v>
      </c>
      <c r="MMS1" t="s">
        <v>10147</v>
      </c>
      <c r="MMT1" t="s">
        <v>10148</v>
      </c>
      <c r="MMU1" t="s">
        <v>10149</v>
      </c>
      <c r="MMV1" t="s">
        <v>10150</v>
      </c>
      <c r="MMW1" t="s">
        <v>10151</v>
      </c>
      <c r="MMX1" t="s">
        <v>10152</v>
      </c>
      <c r="MMY1" t="s">
        <v>10153</v>
      </c>
      <c r="MMZ1" t="s">
        <v>10154</v>
      </c>
      <c r="MNA1" t="s">
        <v>10155</v>
      </c>
      <c r="MNB1" t="s">
        <v>10156</v>
      </c>
      <c r="MNC1" t="s">
        <v>10157</v>
      </c>
      <c r="MND1" t="s">
        <v>10158</v>
      </c>
      <c r="MNE1" t="s">
        <v>10159</v>
      </c>
      <c r="MNF1" t="s">
        <v>10160</v>
      </c>
      <c r="MNG1" t="s">
        <v>10161</v>
      </c>
      <c r="MNH1" t="s">
        <v>10162</v>
      </c>
      <c r="MNI1" t="s">
        <v>10163</v>
      </c>
      <c r="MNJ1" t="s">
        <v>10164</v>
      </c>
      <c r="MNK1" t="s">
        <v>10165</v>
      </c>
      <c r="MNL1" t="s">
        <v>10166</v>
      </c>
      <c r="MNM1" t="s">
        <v>10167</v>
      </c>
      <c r="MNN1" t="s">
        <v>10168</v>
      </c>
      <c r="MNO1" t="s">
        <v>10169</v>
      </c>
      <c r="MNP1" t="s">
        <v>10170</v>
      </c>
      <c r="MNQ1" t="s">
        <v>10171</v>
      </c>
      <c r="MNR1" t="s">
        <v>10172</v>
      </c>
      <c r="MNS1" t="s">
        <v>10173</v>
      </c>
      <c r="MNT1" t="s">
        <v>10174</v>
      </c>
      <c r="MNU1" t="s">
        <v>10175</v>
      </c>
      <c r="MNV1" t="s">
        <v>10176</v>
      </c>
      <c r="MNW1" t="s">
        <v>10177</v>
      </c>
      <c r="MNX1" t="s">
        <v>10178</v>
      </c>
      <c r="MNY1" t="s">
        <v>10179</v>
      </c>
      <c r="MNZ1" t="s">
        <v>10180</v>
      </c>
      <c r="MOA1" t="s">
        <v>10181</v>
      </c>
      <c r="MOB1" t="s">
        <v>10182</v>
      </c>
      <c r="MOC1" t="s">
        <v>10183</v>
      </c>
      <c r="MOD1" t="s">
        <v>10184</v>
      </c>
      <c r="MOE1" t="s">
        <v>10185</v>
      </c>
      <c r="MOF1" t="s">
        <v>10186</v>
      </c>
      <c r="MOG1" t="s">
        <v>10187</v>
      </c>
      <c r="MOH1" t="s">
        <v>10188</v>
      </c>
      <c r="MOI1" t="s">
        <v>10189</v>
      </c>
      <c r="MOJ1" t="s">
        <v>10190</v>
      </c>
      <c r="MOK1" t="s">
        <v>10191</v>
      </c>
      <c r="MOL1" t="s">
        <v>10192</v>
      </c>
      <c r="MOM1" t="s">
        <v>10193</v>
      </c>
      <c r="MON1" t="s">
        <v>10194</v>
      </c>
      <c r="MOO1" t="s">
        <v>10195</v>
      </c>
      <c r="MOP1" t="s">
        <v>10196</v>
      </c>
      <c r="MOQ1" t="s">
        <v>10197</v>
      </c>
      <c r="MOR1" t="s">
        <v>10198</v>
      </c>
      <c r="MOS1" t="s">
        <v>10199</v>
      </c>
      <c r="MOT1" t="s">
        <v>10200</v>
      </c>
      <c r="MOU1" t="s">
        <v>10201</v>
      </c>
      <c r="MOV1" t="s">
        <v>10202</v>
      </c>
      <c r="MOW1" t="s">
        <v>10203</v>
      </c>
      <c r="MOX1" t="s">
        <v>10204</v>
      </c>
      <c r="MOY1" t="s">
        <v>10205</v>
      </c>
      <c r="MOZ1" t="s">
        <v>10206</v>
      </c>
      <c r="MPA1" t="s">
        <v>10207</v>
      </c>
      <c r="MPB1" t="s">
        <v>10208</v>
      </c>
      <c r="MPC1" t="s">
        <v>10209</v>
      </c>
      <c r="MPD1" t="s">
        <v>10210</v>
      </c>
      <c r="MPE1" t="s">
        <v>10211</v>
      </c>
      <c r="MPF1" t="s">
        <v>10212</v>
      </c>
      <c r="MPG1" t="s">
        <v>10213</v>
      </c>
      <c r="MPH1" t="s">
        <v>10214</v>
      </c>
      <c r="MPI1" t="s">
        <v>10215</v>
      </c>
      <c r="MPJ1" t="s">
        <v>10216</v>
      </c>
      <c r="MPK1" t="s">
        <v>10217</v>
      </c>
      <c r="MPL1" t="s">
        <v>10218</v>
      </c>
      <c r="MPM1" t="s">
        <v>10219</v>
      </c>
      <c r="MPN1" t="s">
        <v>10220</v>
      </c>
      <c r="MPO1" t="s">
        <v>10221</v>
      </c>
      <c r="MPP1" t="s">
        <v>10222</v>
      </c>
      <c r="MPQ1" t="s">
        <v>10223</v>
      </c>
      <c r="MPR1" t="s">
        <v>10224</v>
      </c>
      <c r="MPS1" t="s">
        <v>10225</v>
      </c>
      <c r="MPT1" t="s">
        <v>10226</v>
      </c>
      <c r="MPU1" t="s">
        <v>10227</v>
      </c>
      <c r="MPV1" t="s">
        <v>10228</v>
      </c>
      <c r="MPW1" t="s">
        <v>10229</v>
      </c>
      <c r="MPX1" t="s">
        <v>10230</v>
      </c>
      <c r="MPY1" t="s">
        <v>10231</v>
      </c>
      <c r="MPZ1" t="s">
        <v>10232</v>
      </c>
      <c r="MQA1" t="s">
        <v>10233</v>
      </c>
      <c r="MQB1" t="s">
        <v>10234</v>
      </c>
      <c r="MQC1" t="s">
        <v>10235</v>
      </c>
      <c r="MQD1" t="s">
        <v>10236</v>
      </c>
      <c r="MQE1" t="s">
        <v>10237</v>
      </c>
      <c r="MQF1" t="s">
        <v>10238</v>
      </c>
      <c r="MQG1" t="s">
        <v>10239</v>
      </c>
      <c r="MQH1" t="s">
        <v>10240</v>
      </c>
      <c r="MQI1" t="s">
        <v>10241</v>
      </c>
      <c r="MQJ1" t="s">
        <v>10242</v>
      </c>
      <c r="MQK1" t="s">
        <v>10243</v>
      </c>
      <c r="MQL1" t="s">
        <v>10244</v>
      </c>
      <c r="MQM1" t="s">
        <v>10245</v>
      </c>
      <c r="MQN1" t="s">
        <v>10246</v>
      </c>
      <c r="MQO1" t="s">
        <v>10247</v>
      </c>
      <c r="MQP1" t="s">
        <v>10248</v>
      </c>
      <c r="MQQ1" t="s">
        <v>10249</v>
      </c>
      <c r="MQR1" t="s">
        <v>10250</v>
      </c>
      <c r="MQS1" t="s">
        <v>10251</v>
      </c>
      <c r="MQT1" t="s">
        <v>10252</v>
      </c>
      <c r="MQU1" t="s">
        <v>10253</v>
      </c>
      <c r="MQV1" t="s">
        <v>10254</v>
      </c>
      <c r="MQW1" t="s">
        <v>10255</v>
      </c>
      <c r="MQX1" t="s">
        <v>10256</v>
      </c>
      <c r="MQY1" t="s">
        <v>10257</v>
      </c>
      <c r="MQZ1" t="s">
        <v>10258</v>
      </c>
      <c r="MRA1" t="s">
        <v>10259</v>
      </c>
      <c r="MRB1" t="s">
        <v>10260</v>
      </c>
      <c r="MRC1" t="s">
        <v>10261</v>
      </c>
      <c r="MRD1" t="s">
        <v>10262</v>
      </c>
      <c r="MRE1" t="s">
        <v>10263</v>
      </c>
      <c r="MRF1" t="s">
        <v>10264</v>
      </c>
      <c r="MRG1" t="s">
        <v>10265</v>
      </c>
      <c r="MRH1" t="s">
        <v>10266</v>
      </c>
      <c r="MRI1" t="s">
        <v>10267</v>
      </c>
      <c r="MRJ1" t="s">
        <v>10268</v>
      </c>
      <c r="MRK1" t="s">
        <v>10269</v>
      </c>
      <c r="MRL1" t="s">
        <v>10270</v>
      </c>
      <c r="MRM1" t="s">
        <v>10271</v>
      </c>
      <c r="MRN1" t="s">
        <v>10272</v>
      </c>
      <c r="MRO1" t="s">
        <v>10273</v>
      </c>
      <c r="MRP1" t="s">
        <v>10274</v>
      </c>
      <c r="MRQ1" t="s">
        <v>10275</v>
      </c>
      <c r="MRR1" t="s">
        <v>10276</v>
      </c>
      <c r="MRS1" t="s">
        <v>10277</v>
      </c>
      <c r="MRT1" t="s">
        <v>10278</v>
      </c>
      <c r="MRU1" t="s">
        <v>10279</v>
      </c>
      <c r="MRV1" t="s">
        <v>10280</v>
      </c>
      <c r="MRW1" t="s">
        <v>10281</v>
      </c>
      <c r="MRX1" t="s">
        <v>10282</v>
      </c>
      <c r="MRY1" t="s">
        <v>10283</v>
      </c>
      <c r="MRZ1" t="s">
        <v>10284</v>
      </c>
      <c r="MSA1" t="s">
        <v>10285</v>
      </c>
      <c r="MSB1" t="s">
        <v>10286</v>
      </c>
      <c r="MSC1" t="s">
        <v>10287</v>
      </c>
      <c r="MSD1" t="s">
        <v>10288</v>
      </c>
      <c r="MSE1" t="s">
        <v>10289</v>
      </c>
      <c r="MSF1" t="s">
        <v>10290</v>
      </c>
      <c r="MSG1" t="s">
        <v>10291</v>
      </c>
      <c r="MSH1" t="s">
        <v>10292</v>
      </c>
      <c r="MSI1" t="s">
        <v>10293</v>
      </c>
      <c r="MSJ1" t="s">
        <v>10294</v>
      </c>
      <c r="MSK1" t="s">
        <v>10295</v>
      </c>
      <c r="MSL1" t="s">
        <v>10296</v>
      </c>
      <c r="MSM1" t="s">
        <v>10297</v>
      </c>
      <c r="MSN1" t="s">
        <v>10298</v>
      </c>
      <c r="MSO1" t="s">
        <v>10299</v>
      </c>
      <c r="MSP1" t="s">
        <v>10300</v>
      </c>
      <c r="MSQ1" t="s">
        <v>10301</v>
      </c>
      <c r="MSR1" t="s">
        <v>10302</v>
      </c>
      <c r="MSS1" t="s">
        <v>10303</v>
      </c>
      <c r="MST1" t="s">
        <v>10304</v>
      </c>
      <c r="MSU1" t="s">
        <v>10305</v>
      </c>
      <c r="MSV1" t="s">
        <v>10306</v>
      </c>
      <c r="MSW1" t="s">
        <v>10307</v>
      </c>
      <c r="MSX1" t="s">
        <v>10308</v>
      </c>
      <c r="MSY1" t="s">
        <v>10309</v>
      </c>
      <c r="MSZ1" t="s">
        <v>10310</v>
      </c>
      <c r="MTA1" t="s">
        <v>10311</v>
      </c>
      <c r="MTB1" t="s">
        <v>10312</v>
      </c>
      <c r="MTC1" t="s">
        <v>10313</v>
      </c>
      <c r="MTD1" t="s">
        <v>10314</v>
      </c>
      <c r="MTE1" t="s">
        <v>10315</v>
      </c>
      <c r="MTF1" t="s">
        <v>10316</v>
      </c>
      <c r="MTG1" t="s">
        <v>10317</v>
      </c>
      <c r="MTH1" t="s">
        <v>10318</v>
      </c>
      <c r="MTI1" t="s">
        <v>10319</v>
      </c>
      <c r="MTJ1" t="s">
        <v>10320</v>
      </c>
      <c r="MTK1" t="s">
        <v>10321</v>
      </c>
      <c r="MTL1" t="s">
        <v>10322</v>
      </c>
      <c r="MTM1" t="s">
        <v>10323</v>
      </c>
      <c r="MTN1" t="s">
        <v>10324</v>
      </c>
      <c r="MTO1" t="s">
        <v>10325</v>
      </c>
      <c r="MTP1" t="s">
        <v>10326</v>
      </c>
      <c r="MTQ1" t="s">
        <v>10327</v>
      </c>
      <c r="MTR1" t="s">
        <v>10328</v>
      </c>
      <c r="MTS1" t="s">
        <v>10329</v>
      </c>
      <c r="MTT1" t="s">
        <v>10330</v>
      </c>
      <c r="MTU1" t="s">
        <v>10331</v>
      </c>
      <c r="MTV1" t="s">
        <v>10332</v>
      </c>
      <c r="MTW1" t="s">
        <v>10333</v>
      </c>
      <c r="MTX1" t="s">
        <v>10334</v>
      </c>
      <c r="MTY1" t="s">
        <v>10335</v>
      </c>
      <c r="MTZ1" t="s">
        <v>10336</v>
      </c>
      <c r="MUA1" t="s">
        <v>10337</v>
      </c>
      <c r="MUB1" t="s">
        <v>10338</v>
      </c>
      <c r="MUC1" t="s">
        <v>10339</v>
      </c>
      <c r="MUD1" t="s">
        <v>10340</v>
      </c>
      <c r="MUE1" t="s">
        <v>10341</v>
      </c>
      <c r="MUF1" t="s">
        <v>10342</v>
      </c>
      <c r="MUG1" t="s">
        <v>10343</v>
      </c>
      <c r="MUH1" t="s">
        <v>10344</v>
      </c>
      <c r="MUI1" t="s">
        <v>10345</v>
      </c>
      <c r="MUJ1" t="s">
        <v>10346</v>
      </c>
      <c r="MUK1" t="s">
        <v>10347</v>
      </c>
      <c r="MUL1" t="s">
        <v>10348</v>
      </c>
      <c r="MUM1" t="s">
        <v>10349</v>
      </c>
      <c r="MUN1" t="s">
        <v>10350</v>
      </c>
      <c r="MUO1" t="s">
        <v>10351</v>
      </c>
      <c r="MUP1" t="s">
        <v>10352</v>
      </c>
      <c r="MUQ1" t="s">
        <v>10353</v>
      </c>
      <c r="MUR1" t="s">
        <v>10354</v>
      </c>
      <c r="MUS1" t="s">
        <v>10355</v>
      </c>
      <c r="MUT1" t="s">
        <v>10356</v>
      </c>
      <c r="MUU1" t="s">
        <v>10357</v>
      </c>
      <c r="MUV1" t="s">
        <v>10358</v>
      </c>
      <c r="MUW1" t="s">
        <v>10359</v>
      </c>
      <c r="MUX1" t="s">
        <v>10360</v>
      </c>
      <c r="MUY1" t="s">
        <v>10361</v>
      </c>
      <c r="MUZ1" t="s">
        <v>10362</v>
      </c>
      <c r="MVA1" t="s">
        <v>10363</v>
      </c>
      <c r="MVB1" t="s">
        <v>10364</v>
      </c>
      <c r="MVC1" t="s">
        <v>10365</v>
      </c>
      <c r="MVD1" t="s">
        <v>10366</v>
      </c>
      <c r="MVE1" t="s">
        <v>10367</v>
      </c>
      <c r="MVF1" t="s">
        <v>10368</v>
      </c>
      <c r="MVG1" t="s">
        <v>10369</v>
      </c>
      <c r="MVH1" t="s">
        <v>10370</v>
      </c>
      <c r="MVI1" t="s">
        <v>10371</v>
      </c>
      <c r="MVJ1" t="s">
        <v>10372</v>
      </c>
      <c r="MVK1" t="s">
        <v>10373</v>
      </c>
      <c r="MVL1" t="s">
        <v>10374</v>
      </c>
      <c r="MVM1" t="s">
        <v>10375</v>
      </c>
      <c r="MVN1" t="s">
        <v>10376</v>
      </c>
      <c r="MVO1" t="s">
        <v>10377</v>
      </c>
      <c r="MVP1" t="s">
        <v>10378</v>
      </c>
      <c r="MVQ1" t="s">
        <v>10379</v>
      </c>
      <c r="MVR1" t="s">
        <v>10380</v>
      </c>
      <c r="MVS1" t="s">
        <v>10381</v>
      </c>
      <c r="MVT1" t="s">
        <v>10382</v>
      </c>
      <c r="MVU1" t="s">
        <v>10383</v>
      </c>
      <c r="MVV1" t="s">
        <v>10384</v>
      </c>
      <c r="MVW1" t="s">
        <v>10385</v>
      </c>
      <c r="MVX1" t="s">
        <v>10386</v>
      </c>
      <c r="MVY1" t="s">
        <v>10387</v>
      </c>
      <c r="MVZ1" t="s">
        <v>10388</v>
      </c>
      <c r="MWA1" t="s">
        <v>10389</v>
      </c>
      <c r="MWB1" t="s">
        <v>10390</v>
      </c>
      <c r="MWC1" t="s">
        <v>10391</v>
      </c>
      <c r="MWD1" t="s">
        <v>10392</v>
      </c>
      <c r="MWE1" t="s">
        <v>10393</v>
      </c>
      <c r="MWF1" t="s">
        <v>10394</v>
      </c>
      <c r="MWG1" t="s">
        <v>10395</v>
      </c>
      <c r="MWH1" t="s">
        <v>10396</v>
      </c>
      <c r="MWI1" t="s">
        <v>10397</v>
      </c>
      <c r="MWJ1" t="s">
        <v>10398</v>
      </c>
      <c r="MWK1" t="s">
        <v>10399</v>
      </c>
      <c r="MWL1" t="s">
        <v>10400</v>
      </c>
      <c r="MWM1" t="s">
        <v>10401</v>
      </c>
      <c r="MWN1" t="s">
        <v>10402</v>
      </c>
      <c r="MWO1" t="s">
        <v>10403</v>
      </c>
      <c r="MWP1" t="s">
        <v>10404</v>
      </c>
      <c r="MWQ1" t="s">
        <v>10405</v>
      </c>
      <c r="MWR1" t="s">
        <v>10406</v>
      </c>
      <c r="MWS1" t="s">
        <v>10407</v>
      </c>
      <c r="MWT1" t="s">
        <v>10408</v>
      </c>
      <c r="MWU1" t="s">
        <v>10409</v>
      </c>
      <c r="MWV1" t="s">
        <v>10410</v>
      </c>
      <c r="MWW1" t="s">
        <v>10411</v>
      </c>
      <c r="MWX1" t="s">
        <v>10412</v>
      </c>
      <c r="MWY1" t="s">
        <v>10413</v>
      </c>
      <c r="MWZ1" t="s">
        <v>10414</v>
      </c>
      <c r="MXA1" t="s">
        <v>10415</v>
      </c>
      <c r="MXB1" t="s">
        <v>10416</v>
      </c>
      <c r="MXC1" t="s">
        <v>10417</v>
      </c>
      <c r="MXD1" t="s">
        <v>10418</v>
      </c>
      <c r="MXE1" t="s">
        <v>10419</v>
      </c>
      <c r="MXF1" t="s">
        <v>10420</v>
      </c>
      <c r="MXG1" t="s">
        <v>10421</v>
      </c>
      <c r="MXH1" t="s">
        <v>10422</v>
      </c>
      <c r="MXI1" t="s">
        <v>10423</v>
      </c>
      <c r="MXJ1" t="s">
        <v>10424</v>
      </c>
      <c r="MXK1" t="s">
        <v>10425</v>
      </c>
      <c r="MXL1" t="s">
        <v>10426</v>
      </c>
      <c r="MXM1" t="s">
        <v>10427</v>
      </c>
      <c r="MXN1" t="s">
        <v>10428</v>
      </c>
      <c r="MXO1" t="s">
        <v>10429</v>
      </c>
      <c r="MXP1" t="s">
        <v>10430</v>
      </c>
      <c r="MXQ1" t="s">
        <v>10431</v>
      </c>
      <c r="MXR1" t="s">
        <v>10432</v>
      </c>
      <c r="MXS1" t="s">
        <v>10433</v>
      </c>
      <c r="MXT1" t="s">
        <v>10434</v>
      </c>
      <c r="MXU1" t="s">
        <v>10435</v>
      </c>
      <c r="MXV1" t="s">
        <v>10436</v>
      </c>
      <c r="MXW1" t="s">
        <v>10437</v>
      </c>
      <c r="MXX1" t="s">
        <v>10438</v>
      </c>
      <c r="MXY1" t="s">
        <v>10439</v>
      </c>
      <c r="MXZ1" t="s">
        <v>10440</v>
      </c>
      <c r="MYA1" t="s">
        <v>10441</v>
      </c>
      <c r="MYB1" t="s">
        <v>10442</v>
      </c>
      <c r="MYC1" t="s">
        <v>10443</v>
      </c>
      <c r="MYD1" t="s">
        <v>10444</v>
      </c>
      <c r="MYE1" t="s">
        <v>10445</v>
      </c>
      <c r="MYF1" t="s">
        <v>10446</v>
      </c>
      <c r="MYG1" t="s">
        <v>10447</v>
      </c>
      <c r="MYH1" t="s">
        <v>10448</v>
      </c>
      <c r="MYI1" t="s">
        <v>10449</v>
      </c>
      <c r="MYJ1" t="s">
        <v>10450</v>
      </c>
      <c r="MYK1" t="s">
        <v>10451</v>
      </c>
      <c r="MYL1" t="s">
        <v>10452</v>
      </c>
      <c r="MYM1" t="s">
        <v>10453</v>
      </c>
      <c r="MYN1" t="s">
        <v>10454</v>
      </c>
      <c r="MYO1" t="s">
        <v>10455</v>
      </c>
      <c r="MYP1" t="s">
        <v>10456</v>
      </c>
      <c r="MYQ1" t="s">
        <v>10457</v>
      </c>
      <c r="MYR1" t="s">
        <v>10458</v>
      </c>
      <c r="MYS1" t="s">
        <v>10459</v>
      </c>
      <c r="MYT1" t="s">
        <v>10460</v>
      </c>
      <c r="MYU1" t="s">
        <v>10461</v>
      </c>
      <c r="MYV1" t="s">
        <v>10462</v>
      </c>
      <c r="MYW1" t="s">
        <v>10463</v>
      </c>
      <c r="MYX1" t="s">
        <v>10464</v>
      </c>
      <c r="MYY1" t="s">
        <v>10465</v>
      </c>
      <c r="MYZ1" t="s">
        <v>10466</v>
      </c>
      <c r="MZA1" t="s">
        <v>10467</v>
      </c>
      <c r="MZB1" t="s">
        <v>10468</v>
      </c>
      <c r="MZC1" t="s">
        <v>10469</v>
      </c>
      <c r="MZD1" t="s">
        <v>10470</v>
      </c>
      <c r="MZE1" t="s">
        <v>10471</v>
      </c>
      <c r="MZF1" t="s">
        <v>10472</v>
      </c>
      <c r="MZG1" t="s">
        <v>10473</v>
      </c>
      <c r="MZH1" t="s">
        <v>10474</v>
      </c>
      <c r="MZI1" t="s">
        <v>10475</v>
      </c>
      <c r="MZJ1" t="s">
        <v>10476</v>
      </c>
      <c r="MZK1" t="s">
        <v>10477</v>
      </c>
      <c r="MZL1" t="s">
        <v>10478</v>
      </c>
      <c r="MZM1" t="s">
        <v>10479</v>
      </c>
      <c r="MZN1" t="s">
        <v>10480</v>
      </c>
      <c r="MZO1" t="s">
        <v>10481</v>
      </c>
      <c r="MZP1" t="s">
        <v>10482</v>
      </c>
      <c r="MZQ1" t="s">
        <v>10483</v>
      </c>
      <c r="MZR1" t="s">
        <v>10484</v>
      </c>
      <c r="MZS1" t="s">
        <v>10485</v>
      </c>
      <c r="MZT1" t="s">
        <v>10486</v>
      </c>
      <c r="MZU1" t="s">
        <v>10487</v>
      </c>
      <c r="MZV1" t="s">
        <v>10488</v>
      </c>
      <c r="MZW1" t="s">
        <v>10489</v>
      </c>
      <c r="MZX1" t="s">
        <v>10490</v>
      </c>
      <c r="MZY1" t="s">
        <v>10491</v>
      </c>
      <c r="MZZ1" t="s">
        <v>10492</v>
      </c>
      <c r="NAA1" t="s">
        <v>10493</v>
      </c>
      <c r="NAB1" t="s">
        <v>10494</v>
      </c>
      <c r="NAC1" t="s">
        <v>10495</v>
      </c>
      <c r="NAD1" t="s">
        <v>10496</v>
      </c>
      <c r="NAE1" t="s">
        <v>10497</v>
      </c>
      <c r="NAF1" t="s">
        <v>10498</v>
      </c>
      <c r="NAG1" t="s">
        <v>10499</v>
      </c>
      <c r="NAH1" t="s">
        <v>10500</v>
      </c>
      <c r="NAI1" t="s">
        <v>10501</v>
      </c>
      <c r="NAJ1" t="s">
        <v>10502</v>
      </c>
      <c r="NAK1" t="s">
        <v>10503</v>
      </c>
      <c r="NAL1" t="s">
        <v>10504</v>
      </c>
      <c r="NAM1" t="s">
        <v>10505</v>
      </c>
      <c r="NAN1" t="s">
        <v>10506</v>
      </c>
      <c r="NAO1" t="s">
        <v>10507</v>
      </c>
      <c r="NAP1" t="s">
        <v>10508</v>
      </c>
      <c r="NAQ1" t="s">
        <v>10509</v>
      </c>
      <c r="NAR1" t="s">
        <v>10510</v>
      </c>
      <c r="NAS1" t="s">
        <v>10511</v>
      </c>
      <c r="NAT1" t="s">
        <v>10512</v>
      </c>
      <c r="NAU1" t="s">
        <v>10513</v>
      </c>
      <c r="NAV1" t="s">
        <v>10514</v>
      </c>
      <c r="NAW1" t="s">
        <v>10515</v>
      </c>
      <c r="NAX1" t="s">
        <v>10516</v>
      </c>
      <c r="NAY1" t="s">
        <v>10517</v>
      </c>
      <c r="NAZ1" t="s">
        <v>10518</v>
      </c>
      <c r="NBA1" t="s">
        <v>10519</v>
      </c>
      <c r="NBB1" t="s">
        <v>10520</v>
      </c>
      <c r="NBC1" t="s">
        <v>10521</v>
      </c>
      <c r="NBD1" t="s">
        <v>10522</v>
      </c>
      <c r="NBE1" t="s">
        <v>10523</v>
      </c>
      <c r="NBF1" t="s">
        <v>10524</v>
      </c>
      <c r="NBG1" t="s">
        <v>10525</v>
      </c>
      <c r="NBH1" t="s">
        <v>10526</v>
      </c>
      <c r="NBI1" t="s">
        <v>10527</v>
      </c>
      <c r="NBJ1" t="s">
        <v>10528</v>
      </c>
      <c r="NBK1" t="s">
        <v>10529</v>
      </c>
      <c r="NBL1" t="s">
        <v>10530</v>
      </c>
      <c r="NBM1" t="s">
        <v>10531</v>
      </c>
      <c r="NBN1" t="s">
        <v>10532</v>
      </c>
      <c r="NBO1" t="s">
        <v>10533</v>
      </c>
      <c r="NBP1" t="s">
        <v>10534</v>
      </c>
      <c r="NBQ1" t="s">
        <v>10535</v>
      </c>
      <c r="NBR1" t="s">
        <v>10536</v>
      </c>
      <c r="NBS1" t="s">
        <v>10537</v>
      </c>
      <c r="NBT1" t="s">
        <v>10538</v>
      </c>
      <c r="NBU1" t="s">
        <v>10539</v>
      </c>
      <c r="NBV1" t="s">
        <v>10540</v>
      </c>
      <c r="NBW1" t="s">
        <v>10541</v>
      </c>
      <c r="NBX1" t="s">
        <v>10542</v>
      </c>
      <c r="NBY1" t="s">
        <v>10543</v>
      </c>
      <c r="NBZ1" t="s">
        <v>10544</v>
      </c>
      <c r="NCA1" t="s">
        <v>10545</v>
      </c>
      <c r="NCB1" t="s">
        <v>10546</v>
      </c>
      <c r="NCC1" t="s">
        <v>10547</v>
      </c>
      <c r="NCD1" t="s">
        <v>10548</v>
      </c>
      <c r="NCE1" t="s">
        <v>10549</v>
      </c>
      <c r="NCF1" t="s">
        <v>10550</v>
      </c>
      <c r="NCG1" t="s">
        <v>10551</v>
      </c>
      <c r="NCH1" t="s">
        <v>10552</v>
      </c>
      <c r="NCI1" t="s">
        <v>10553</v>
      </c>
      <c r="NCJ1" t="s">
        <v>10554</v>
      </c>
      <c r="NCK1" t="s">
        <v>10555</v>
      </c>
      <c r="NCL1" t="s">
        <v>10556</v>
      </c>
      <c r="NCM1" t="s">
        <v>10557</v>
      </c>
      <c r="NCN1" t="s">
        <v>10558</v>
      </c>
      <c r="NCO1" t="s">
        <v>10559</v>
      </c>
      <c r="NCP1" t="s">
        <v>10560</v>
      </c>
      <c r="NCQ1" t="s">
        <v>10561</v>
      </c>
      <c r="NCR1" t="s">
        <v>10562</v>
      </c>
      <c r="NCS1" t="s">
        <v>10563</v>
      </c>
      <c r="NCT1" t="s">
        <v>10564</v>
      </c>
      <c r="NCU1" t="s">
        <v>10565</v>
      </c>
      <c r="NCV1" t="s">
        <v>10566</v>
      </c>
      <c r="NCW1" t="s">
        <v>10567</v>
      </c>
      <c r="NCX1" t="s">
        <v>10568</v>
      </c>
      <c r="NCY1" t="s">
        <v>10569</v>
      </c>
      <c r="NCZ1" t="s">
        <v>10570</v>
      </c>
      <c r="NDA1" t="s">
        <v>10571</v>
      </c>
      <c r="NDB1" t="s">
        <v>10572</v>
      </c>
      <c r="NDC1" t="s">
        <v>10573</v>
      </c>
      <c r="NDD1" t="s">
        <v>10574</v>
      </c>
      <c r="NDE1" t="s">
        <v>10575</v>
      </c>
      <c r="NDF1" t="s">
        <v>10576</v>
      </c>
      <c r="NDG1" t="s">
        <v>10577</v>
      </c>
      <c r="NDH1" t="s">
        <v>10578</v>
      </c>
      <c r="NDI1" t="s">
        <v>10579</v>
      </c>
      <c r="NDJ1" t="s">
        <v>10580</v>
      </c>
      <c r="NDK1" t="s">
        <v>10581</v>
      </c>
      <c r="NDL1" t="s">
        <v>10582</v>
      </c>
      <c r="NDM1" t="s">
        <v>10583</v>
      </c>
      <c r="NDN1" t="s">
        <v>10584</v>
      </c>
      <c r="NDO1" t="s">
        <v>10585</v>
      </c>
      <c r="NDP1" t="s">
        <v>10586</v>
      </c>
      <c r="NDQ1" t="s">
        <v>10587</v>
      </c>
      <c r="NDR1" t="s">
        <v>10588</v>
      </c>
      <c r="NDS1" t="s">
        <v>10589</v>
      </c>
      <c r="NDT1" t="s">
        <v>10590</v>
      </c>
      <c r="NDU1" t="s">
        <v>10591</v>
      </c>
      <c r="NDV1" t="s">
        <v>10592</v>
      </c>
      <c r="NDW1" t="s">
        <v>10593</v>
      </c>
      <c r="NDX1" t="s">
        <v>10594</v>
      </c>
      <c r="NDY1" t="s">
        <v>10595</v>
      </c>
      <c r="NDZ1" t="s">
        <v>10596</v>
      </c>
      <c r="NEA1" t="s">
        <v>10597</v>
      </c>
      <c r="NEB1" t="s">
        <v>10598</v>
      </c>
      <c r="NEC1" t="s">
        <v>10599</v>
      </c>
      <c r="NED1" t="s">
        <v>10600</v>
      </c>
      <c r="NEE1" t="s">
        <v>10601</v>
      </c>
      <c r="NEF1" t="s">
        <v>10602</v>
      </c>
      <c r="NEG1" t="s">
        <v>10603</v>
      </c>
      <c r="NEH1" t="s">
        <v>10604</v>
      </c>
      <c r="NEI1" t="s">
        <v>10605</v>
      </c>
      <c r="NEJ1" t="s">
        <v>10606</v>
      </c>
      <c r="NEK1" t="s">
        <v>10607</v>
      </c>
      <c r="NEL1" t="s">
        <v>10608</v>
      </c>
      <c r="NEM1" t="s">
        <v>10609</v>
      </c>
      <c r="NEN1" t="s">
        <v>10610</v>
      </c>
      <c r="NEO1" t="s">
        <v>10611</v>
      </c>
      <c r="NEP1" t="s">
        <v>10612</v>
      </c>
      <c r="NEQ1" t="s">
        <v>10613</v>
      </c>
      <c r="NER1" t="s">
        <v>10614</v>
      </c>
      <c r="NES1" t="s">
        <v>10615</v>
      </c>
      <c r="NET1" t="s">
        <v>10616</v>
      </c>
      <c r="NEU1" t="s">
        <v>10617</v>
      </c>
      <c r="NEV1" t="s">
        <v>10618</v>
      </c>
      <c r="NEW1" t="s">
        <v>10619</v>
      </c>
      <c r="NEX1" t="s">
        <v>10620</v>
      </c>
      <c r="NEY1" t="s">
        <v>10621</v>
      </c>
      <c r="NEZ1" t="s">
        <v>10622</v>
      </c>
      <c r="NFA1" t="s">
        <v>10623</v>
      </c>
      <c r="NFB1" t="s">
        <v>10624</v>
      </c>
      <c r="NFC1" t="s">
        <v>10625</v>
      </c>
      <c r="NFD1" t="s">
        <v>10626</v>
      </c>
      <c r="NFE1" t="s">
        <v>10627</v>
      </c>
      <c r="NFF1" t="s">
        <v>10628</v>
      </c>
      <c r="NFG1" t="s">
        <v>10629</v>
      </c>
      <c r="NFH1" t="s">
        <v>10630</v>
      </c>
      <c r="NFI1" t="s">
        <v>10631</v>
      </c>
      <c r="NFJ1" t="s">
        <v>10632</v>
      </c>
      <c r="NFK1" t="s">
        <v>10633</v>
      </c>
      <c r="NFL1" t="s">
        <v>10634</v>
      </c>
      <c r="NFM1" t="s">
        <v>10635</v>
      </c>
      <c r="NFN1" t="s">
        <v>10636</v>
      </c>
      <c r="NFO1" t="s">
        <v>10637</v>
      </c>
      <c r="NFP1" t="s">
        <v>10638</v>
      </c>
      <c r="NFQ1" t="s">
        <v>10639</v>
      </c>
      <c r="NFR1" t="s">
        <v>10640</v>
      </c>
      <c r="NFS1" t="s">
        <v>10641</v>
      </c>
      <c r="NFT1" t="s">
        <v>10642</v>
      </c>
      <c r="NFU1" t="s">
        <v>10643</v>
      </c>
      <c r="NFV1" t="s">
        <v>10644</v>
      </c>
      <c r="NFW1" t="s">
        <v>10645</v>
      </c>
      <c r="NFX1" t="s">
        <v>10646</v>
      </c>
      <c r="NFY1" t="s">
        <v>10647</v>
      </c>
      <c r="NFZ1" t="s">
        <v>10648</v>
      </c>
      <c r="NGA1" t="s">
        <v>10649</v>
      </c>
      <c r="NGB1" t="s">
        <v>10650</v>
      </c>
      <c r="NGC1" t="s">
        <v>10651</v>
      </c>
      <c r="NGD1" t="s">
        <v>10652</v>
      </c>
      <c r="NGE1" t="s">
        <v>10653</v>
      </c>
      <c r="NGF1" t="s">
        <v>10654</v>
      </c>
      <c r="NGG1" t="s">
        <v>10655</v>
      </c>
      <c r="NGH1" t="s">
        <v>10656</v>
      </c>
      <c r="NGI1" t="s">
        <v>10657</v>
      </c>
      <c r="NGJ1" t="s">
        <v>10658</v>
      </c>
      <c r="NGK1" t="s">
        <v>10659</v>
      </c>
      <c r="NGL1" t="s">
        <v>10660</v>
      </c>
      <c r="NGM1" t="s">
        <v>10661</v>
      </c>
      <c r="NGN1" t="s">
        <v>10662</v>
      </c>
      <c r="NGO1" t="s">
        <v>10663</v>
      </c>
      <c r="NGP1" t="s">
        <v>10664</v>
      </c>
      <c r="NGQ1" t="s">
        <v>10665</v>
      </c>
      <c r="NGR1" t="s">
        <v>10666</v>
      </c>
      <c r="NGS1" t="s">
        <v>10667</v>
      </c>
      <c r="NGT1" t="s">
        <v>10668</v>
      </c>
      <c r="NGU1" t="s">
        <v>10669</v>
      </c>
      <c r="NGV1" t="s">
        <v>10670</v>
      </c>
      <c r="NGW1" t="s">
        <v>10671</v>
      </c>
      <c r="NGX1" t="s">
        <v>10672</v>
      </c>
      <c r="NGY1" t="s">
        <v>10673</v>
      </c>
      <c r="NGZ1" t="s">
        <v>10674</v>
      </c>
      <c r="NHA1" t="s">
        <v>10675</v>
      </c>
      <c r="NHB1" t="s">
        <v>10676</v>
      </c>
      <c r="NHC1" t="s">
        <v>10677</v>
      </c>
      <c r="NHD1" t="s">
        <v>10678</v>
      </c>
      <c r="NHE1" t="s">
        <v>10679</v>
      </c>
      <c r="NHF1" t="s">
        <v>10680</v>
      </c>
      <c r="NHG1" t="s">
        <v>10681</v>
      </c>
      <c r="NHH1" t="s">
        <v>10682</v>
      </c>
      <c r="NHI1" t="s">
        <v>10683</v>
      </c>
      <c r="NHJ1" t="s">
        <v>10684</v>
      </c>
      <c r="NHK1" t="s">
        <v>10685</v>
      </c>
      <c r="NHL1" t="s">
        <v>10686</v>
      </c>
      <c r="NHM1" t="s">
        <v>10687</v>
      </c>
      <c r="NHN1" t="s">
        <v>10688</v>
      </c>
      <c r="NHO1" t="s">
        <v>10689</v>
      </c>
      <c r="NHP1" t="s">
        <v>10690</v>
      </c>
      <c r="NHQ1" t="s">
        <v>10691</v>
      </c>
      <c r="NHR1" t="s">
        <v>10692</v>
      </c>
      <c r="NHS1" t="s">
        <v>10693</v>
      </c>
      <c r="NHT1" t="s">
        <v>10694</v>
      </c>
      <c r="NHU1" t="s">
        <v>10695</v>
      </c>
      <c r="NHV1" t="s">
        <v>10696</v>
      </c>
      <c r="NHW1" t="s">
        <v>10697</v>
      </c>
      <c r="NHX1" t="s">
        <v>10698</v>
      </c>
      <c r="NHY1" t="s">
        <v>10699</v>
      </c>
      <c r="NHZ1" t="s">
        <v>10700</v>
      </c>
      <c r="NIA1" t="s">
        <v>10701</v>
      </c>
      <c r="NIB1" t="s">
        <v>10702</v>
      </c>
      <c r="NIC1" t="s">
        <v>10703</v>
      </c>
      <c r="NID1" t="s">
        <v>10704</v>
      </c>
      <c r="NIE1" t="s">
        <v>10705</v>
      </c>
      <c r="NIF1" t="s">
        <v>10706</v>
      </c>
      <c r="NIG1" t="s">
        <v>10707</v>
      </c>
      <c r="NIH1" t="s">
        <v>10708</v>
      </c>
      <c r="NII1" t="s">
        <v>10709</v>
      </c>
      <c r="NIJ1" t="s">
        <v>10710</v>
      </c>
      <c r="NIK1" t="s">
        <v>10711</v>
      </c>
      <c r="NIL1" t="s">
        <v>10712</v>
      </c>
      <c r="NIM1" t="s">
        <v>10713</v>
      </c>
      <c r="NIN1" t="s">
        <v>10714</v>
      </c>
      <c r="NIO1" t="s">
        <v>10715</v>
      </c>
      <c r="NIP1" t="s">
        <v>10716</v>
      </c>
      <c r="NIQ1" t="s">
        <v>10717</v>
      </c>
      <c r="NIR1" t="s">
        <v>10718</v>
      </c>
      <c r="NIS1" t="s">
        <v>10719</v>
      </c>
      <c r="NIT1" t="s">
        <v>10720</v>
      </c>
      <c r="NIU1" t="s">
        <v>10721</v>
      </c>
      <c r="NIV1" t="s">
        <v>10722</v>
      </c>
      <c r="NIW1" t="s">
        <v>10723</v>
      </c>
      <c r="NIX1" t="s">
        <v>10724</v>
      </c>
      <c r="NIY1" t="s">
        <v>10725</v>
      </c>
      <c r="NIZ1" t="s">
        <v>10726</v>
      </c>
      <c r="NJA1" t="s">
        <v>10727</v>
      </c>
      <c r="NJB1" t="s">
        <v>10728</v>
      </c>
      <c r="NJC1" t="s">
        <v>10729</v>
      </c>
      <c r="NJD1" t="s">
        <v>10730</v>
      </c>
      <c r="NJE1" t="s">
        <v>10731</v>
      </c>
      <c r="NJF1" t="s">
        <v>10732</v>
      </c>
      <c r="NJG1" t="s">
        <v>10733</v>
      </c>
      <c r="NJH1" t="s">
        <v>10734</v>
      </c>
      <c r="NJI1" t="s">
        <v>10735</v>
      </c>
      <c r="NJJ1" t="s">
        <v>10736</v>
      </c>
      <c r="NJK1" t="s">
        <v>10737</v>
      </c>
      <c r="NJL1" t="s">
        <v>10738</v>
      </c>
      <c r="NJM1" t="s">
        <v>10739</v>
      </c>
      <c r="NJN1" t="s">
        <v>10740</v>
      </c>
      <c r="NJO1" t="s">
        <v>10741</v>
      </c>
      <c r="NJP1" t="s">
        <v>10742</v>
      </c>
      <c r="NJQ1" t="s">
        <v>10743</v>
      </c>
      <c r="NJR1" t="s">
        <v>10744</v>
      </c>
      <c r="NJS1" t="s">
        <v>10745</v>
      </c>
      <c r="NJT1" t="s">
        <v>10746</v>
      </c>
      <c r="NJU1" t="s">
        <v>10747</v>
      </c>
      <c r="NJV1" t="s">
        <v>10748</v>
      </c>
      <c r="NJW1" t="s">
        <v>10749</v>
      </c>
      <c r="NJX1" t="s">
        <v>10750</v>
      </c>
      <c r="NJY1" t="s">
        <v>10751</v>
      </c>
      <c r="NJZ1" t="s">
        <v>10752</v>
      </c>
      <c r="NKA1" t="s">
        <v>10753</v>
      </c>
      <c r="NKB1" t="s">
        <v>10754</v>
      </c>
      <c r="NKC1" t="s">
        <v>10755</v>
      </c>
      <c r="NKD1" t="s">
        <v>10756</v>
      </c>
      <c r="NKE1" t="s">
        <v>10757</v>
      </c>
      <c r="NKF1" t="s">
        <v>10758</v>
      </c>
      <c r="NKG1" t="s">
        <v>10759</v>
      </c>
      <c r="NKH1" t="s">
        <v>10760</v>
      </c>
      <c r="NKI1" t="s">
        <v>10761</v>
      </c>
      <c r="NKJ1" t="s">
        <v>10762</v>
      </c>
      <c r="NKK1" t="s">
        <v>10763</v>
      </c>
      <c r="NKL1" t="s">
        <v>10764</v>
      </c>
      <c r="NKM1" t="s">
        <v>10765</v>
      </c>
      <c r="NKN1" t="s">
        <v>10766</v>
      </c>
      <c r="NKO1" t="s">
        <v>10767</v>
      </c>
      <c r="NKP1" t="s">
        <v>10768</v>
      </c>
      <c r="NKQ1" t="s">
        <v>10769</v>
      </c>
      <c r="NKR1" t="s">
        <v>10770</v>
      </c>
      <c r="NKS1" t="s">
        <v>10771</v>
      </c>
      <c r="NKT1" t="s">
        <v>10772</v>
      </c>
      <c r="NKU1" t="s">
        <v>10773</v>
      </c>
      <c r="NKV1" t="s">
        <v>10774</v>
      </c>
      <c r="NKW1" t="s">
        <v>10775</v>
      </c>
      <c r="NKX1" t="s">
        <v>10776</v>
      </c>
      <c r="NKY1" t="s">
        <v>10777</v>
      </c>
      <c r="NKZ1" t="s">
        <v>10778</v>
      </c>
      <c r="NLA1" t="s">
        <v>10779</v>
      </c>
      <c r="NLB1" t="s">
        <v>10780</v>
      </c>
      <c r="NLC1" t="s">
        <v>10781</v>
      </c>
      <c r="NLD1" t="s">
        <v>10782</v>
      </c>
      <c r="NLE1" t="s">
        <v>10783</v>
      </c>
      <c r="NLF1" t="s">
        <v>10784</v>
      </c>
      <c r="NLG1" t="s">
        <v>10785</v>
      </c>
      <c r="NLH1" t="s">
        <v>10786</v>
      </c>
      <c r="NLI1" t="s">
        <v>10787</v>
      </c>
      <c r="NLJ1" t="s">
        <v>10788</v>
      </c>
      <c r="NLK1" t="s">
        <v>10789</v>
      </c>
      <c r="NLL1" t="s">
        <v>10790</v>
      </c>
      <c r="NLM1" t="s">
        <v>10791</v>
      </c>
      <c r="NLN1" t="s">
        <v>10792</v>
      </c>
      <c r="NLO1" t="s">
        <v>10793</v>
      </c>
      <c r="NLP1" t="s">
        <v>10794</v>
      </c>
      <c r="NLQ1" t="s">
        <v>10795</v>
      </c>
      <c r="NLR1" t="s">
        <v>10796</v>
      </c>
      <c r="NLS1" t="s">
        <v>10797</v>
      </c>
      <c r="NLT1" t="s">
        <v>10798</v>
      </c>
      <c r="NLU1" t="s">
        <v>10799</v>
      </c>
      <c r="NLV1" t="s">
        <v>10800</v>
      </c>
      <c r="NLW1" t="s">
        <v>10801</v>
      </c>
      <c r="NLX1" t="s">
        <v>10802</v>
      </c>
      <c r="NLY1" t="s">
        <v>10803</v>
      </c>
      <c r="NLZ1" t="s">
        <v>10804</v>
      </c>
      <c r="NMA1" t="s">
        <v>10805</v>
      </c>
      <c r="NMB1" t="s">
        <v>10806</v>
      </c>
      <c r="NMC1" t="s">
        <v>10807</v>
      </c>
      <c r="NMD1" t="s">
        <v>10808</v>
      </c>
      <c r="NME1" t="s">
        <v>10809</v>
      </c>
      <c r="NMF1" t="s">
        <v>10810</v>
      </c>
      <c r="NMG1" t="s">
        <v>10811</v>
      </c>
      <c r="NMH1" t="s">
        <v>10812</v>
      </c>
      <c r="NMI1" t="s">
        <v>10813</v>
      </c>
      <c r="NMJ1" t="s">
        <v>10814</v>
      </c>
      <c r="NMK1" t="s">
        <v>10815</v>
      </c>
      <c r="NML1" t="s">
        <v>10816</v>
      </c>
      <c r="NMM1" t="s">
        <v>10817</v>
      </c>
      <c r="NMN1" t="s">
        <v>10818</v>
      </c>
      <c r="NMO1" t="s">
        <v>10819</v>
      </c>
      <c r="NMP1" t="s">
        <v>10820</v>
      </c>
      <c r="NMQ1" t="s">
        <v>10821</v>
      </c>
      <c r="NMR1" t="s">
        <v>10822</v>
      </c>
      <c r="NMS1" t="s">
        <v>10823</v>
      </c>
      <c r="NMT1" t="s">
        <v>10824</v>
      </c>
      <c r="NMU1" t="s">
        <v>10825</v>
      </c>
      <c r="NMV1" t="s">
        <v>10826</v>
      </c>
      <c r="NMW1" t="s">
        <v>10827</v>
      </c>
      <c r="NMX1" t="s">
        <v>10828</v>
      </c>
      <c r="NMY1" t="s">
        <v>10829</v>
      </c>
      <c r="NMZ1" t="s">
        <v>10830</v>
      </c>
      <c r="NNA1" t="s">
        <v>10831</v>
      </c>
      <c r="NNB1" t="s">
        <v>10832</v>
      </c>
      <c r="NNC1" t="s">
        <v>10833</v>
      </c>
      <c r="NND1" t="s">
        <v>10834</v>
      </c>
      <c r="NNE1" t="s">
        <v>10835</v>
      </c>
      <c r="NNF1" t="s">
        <v>10836</v>
      </c>
      <c r="NNG1" t="s">
        <v>10837</v>
      </c>
      <c r="NNH1" t="s">
        <v>10838</v>
      </c>
      <c r="NNI1" t="s">
        <v>10839</v>
      </c>
      <c r="NNJ1" t="s">
        <v>10840</v>
      </c>
      <c r="NNK1" t="s">
        <v>10841</v>
      </c>
      <c r="NNL1" t="s">
        <v>10842</v>
      </c>
      <c r="NNM1" t="s">
        <v>10843</v>
      </c>
      <c r="NNN1" t="s">
        <v>10844</v>
      </c>
      <c r="NNO1" t="s">
        <v>10845</v>
      </c>
      <c r="NNP1" t="s">
        <v>10846</v>
      </c>
      <c r="NNQ1" t="s">
        <v>10847</v>
      </c>
      <c r="NNR1" t="s">
        <v>10848</v>
      </c>
      <c r="NNS1" t="s">
        <v>10849</v>
      </c>
      <c r="NNT1" t="s">
        <v>10850</v>
      </c>
      <c r="NNU1" t="s">
        <v>10851</v>
      </c>
      <c r="NNV1" t="s">
        <v>10852</v>
      </c>
      <c r="NNW1" t="s">
        <v>10853</v>
      </c>
      <c r="NNX1" t="s">
        <v>10854</v>
      </c>
      <c r="NNY1" t="s">
        <v>10855</v>
      </c>
      <c r="NNZ1" t="s">
        <v>10856</v>
      </c>
      <c r="NOA1" t="s">
        <v>10857</v>
      </c>
      <c r="NOB1" t="s">
        <v>10858</v>
      </c>
      <c r="NOC1" t="s">
        <v>10859</v>
      </c>
      <c r="NOD1" t="s">
        <v>10860</v>
      </c>
      <c r="NOE1" t="s">
        <v>10861</v>
      </c>
      <c r="NOF1" t="s">
        <v>10862</v>
      </c>
      <c r="NOG1" t="s">
        <v>10863</v>
      </c>
      <c r="NOH1" t="s">
        <v>10864</v>
      </c>
      <c r="NOI1" t="s">
        <v>10865</v>
      </c>
      <c r="NOJ1" t="s">
        <v>10866</v>
      </c>
      <c r="NOK1" t="s">
        <v>10867</v>
      </c>
      <c r="NOL1" t="s">
        <v>10868</v>
      </c>
      <c r="NOM1" t="s">
        <v>10869</v>
      </c>
      <c r="NON1" t="s">
        <v>10870</v>
      </c>
      <c r="NOO1" t="s">
        <v>10871</v>
      </c>
      <c r="NOP1" t="s">
        <v>10872</v>
      </c>
      <c r="NOQ1" t="s">
        <v>10873</v>
      </c>
      <c r="NOR1" t="s">
        <v>10874</v>
      </c>
      <c r="NOS1" t="s">
        <v>10875</v>
      </c>
      <c r="NOT1" t="s">
        <v>10876</v>
      </c>
      <c r="NOU1" t="s">
        <v>10877</v>
      </c>
      <c r="NOV1" t="s">
        <v>10878</v>
      </c>
      <c r="NOW1" t="s">
        <v>10879</v>
      </c>
      <c r="NOX1" t="s">
        <v>10880</v>
      </c>
      <c r="NOY1" t="s">
        <v>10881</v>
      </c>
      <c r="NOZ1" t="s">
        <v>10882</v>
      </c>
      <c r="NPA1" t="s">
        <v>10883</v>
      </c>
      <c r="NPB1" t="s">
        <v>10884</v>
      </c>
      <c r="NPC1" t="s">
        <v>10885</v>
      </c>
      <c r="NPD1" t="s">
        <v>10886</v>
      </c>
      <c r="NPE1" t="s">
        <v>10887</v>
      </c>
      <c r="NPF1" t="s">
        <v>10888</v>
      </c>
      <c r="NPG1" t="s">
        <v>10889</v>
      </c>
      <c r="NPH1" t="s">
        <v>10890</v>
      </c>
      <c r="NPI1" t="s">
        <v>10891</v>
      </c>
      <c r="NPJ1" t="s">
        <v>10892</v>
      </c>
      <c r="NPK1" t="s">
        <v>10893</v>
      </c>
      <c r="NPL1" t="s">
        <v>10894</v>
      </c>
      <c r="NPM1" t="s">
        <v>10895</v>
      </c>
      <c r="NPN1" t="s">
        <v>10896</v>
      </c>
      <c r="NPO1" t="s">
        <v>10897</v>
      </c>
      <c r="NPP1" t="s">
        <v>10898</v>
      </c>
      <c r="NPQ1" t="s">
        <v>10899</v>
      </c>
      <c r="NPR1" t="s">
        <v>10900</v>
      </c>
      <c r="NPS1" t="s">
        <v>10901</v>
      </c>
      <c r="NPT1" t="s">
        <v>10902</v>
      </c>
      <c r="NPU1" t="s">
        <v>10903</v>
      </c>
      <c r="NPV1" t="s">
        <v>10904</v>
      </c>
      <c r="NPW1" t="s">
        <v>10905</v>
      </c>
      <c r="NPX1" t="s">
        <v>10906</v>
      </c>
      <c r="NPY1" t="s">
        <v>10907</v>
      </c>
      <c r="NPZ1" t="s">
        <v>10908</v>
      </c>
      <c r="NQA1" t="s">
        <v>10909</v>
      </c>
      <c r="NQB1" t="s">
        <v>10910</v>
      </c>
      <c r="NQC1" t="s">
        <v>10911</v>
      </c>
      <c r="NQD1" t="s">
        <v>10912</v>
      </c>
      <c r="NQE1" t="s">
        <v>10913</v>
      </c>
      <c r="NQF1" t="s">
        <v>10914</v>
      </c>
      <c r="NQG1" t="s">
        <v>10915</v>
      </c>
      <c r="NQH1" t="s">
        <v>10916</v>
      </c>
      <c r="NQI1" t="s">
        <v>10917</v>
      </c>
      <c r="NQJ1" t="s">
        <v>10918</v>
      </c>
      <c r="NQK1" t="s">
        <v>10919</v>
      </c>
      <c r="NQL1" t="s">
        <v>10920</v>
      </c>
      <c r="NQM1" t="s">
        <v>10921</v>
      </c>
      <c r="NQN1" t="s">
        <v>10922</v>
      </c>
      <c r="NQO1" t="s">
        <v>10923</v>
      </c>
      <c r="NQP1" t="s">
        <v>10924</v>
      </c>
      <c r="NQQ1" t="s">
        <v>10925</v>
      </c>
      <c r="NQR1" t="s">
        <v>10926</v>
      </c>
      <c r="NQS1" t="s">
        <v>10927</v>
      </c>
      <c r="NQT1" t="s">
        <v>10928</v>
      </c>
      <c r="NQU1" t="s">
        <v>10929</v>
      </c>
      <c r="NQV1" t="s">
        <v>10930</v>
      </c>
      <c r="NQW1" t="s">
        <v>10931</v>
      </c>
      <c r="NQX1" t="s">
        <v>10932</v>
      </c>
      <c r="NQY1" t="s">
        <v>10933</v>
      </c>
      <c r="NQZ1" t="s">
        <v>10934</v>
      </c>
      <c r="NRA1" t="s">
        <v>10935</v>
      </c>
      <c r="NRB1" t="s">
        <v>10936</v>
      </c>
      <c r="NRC1" t="s">
        <v>10937</v>
      </c>
      <c r="NRD1" t="s">
        <v>10938</v>
      </c>
      <c r="NRE1" t="s">
        <v>10939</v>
      </c>
      <c r="NRF1" t="s">
        <v>10940</v>
      </c>
      <c r="NRG1" t="s">
        <v>10941</v>
      </c>
      <c r="NRH1" t="s">
        <v>10942</v>
      </c>
      <c r="NRI1" t="s">
        <v>10943</v>
      </c>
      <c r="NRJ1" t="s">
        <v>10944</v>
      </c>
      <c r="NRK1" t="s">
        <v>10945</v>
      </c>
      <c r="NRL1" t="s">
        <v>10946</v>
      </c>
      <c r="NRM1" t="s">
        <v>10947</v>
      </c>
      <c r="NRN1" t="s">
        <v>10948</v>
      </c>
      <c r="NRO1" t="s">
        <v>10949</v>
      </c>
      <c r="NRP1" t="s">
        <v>10950</v>
      </c>
      <c r="NRQ1" t="s">
        <v>10951</v>
      </c>
      <c r="NRR1" t="s">
        <v>10952</v>
      </c>
      <c r="NRS1" t="s">
        <v>10953</v>
      </c>
      <c r="NRT1" t="s">
        <v>10954</v>
      </c>
      <c r="NRU1" t="s">
        <v>10955</v>
      </c>
      <c r="NRV1" t="s">
        <v>10956</v>
      </c>
      <c r="NRW1" t="s">
        <v>10957</v>
      </c>
      <c r="NRX1" t="s">
        <v>10958</v>
      </c>
      <c r="NRY1" t="s">
        <v>10959</v>
      </c>
      <c r="NRZ1" t="s">
        <v>10960</v>
      </c>
      <c r="NSA1" t="s">
        <v>10961</v>
      </c>
      <c r="NSB1" t="s">
        <v>10962</v>
      </c>
      <c r="NSC1" t="s">
        <v>10963</v>
      </c>
      <c r="NSD1" t="s">
        <v>10964</v>
      </c>
      <c r="NSE1" t="s">
        <v>10965</v>
      </c>
      <c r="NSF1" t="s">
        <v>10966</v>
      </c>
      <c r="NSG1" t="s">
        <v>10967</v>
      </c>
      <c r="NSH1" t="s">
        <v>10968</v>
      </c>
      <c r="NSI1" t="s">
        <v>10969</v>
      </c>
      <c r="NSJ1" t="s">
        <v>10970</v>
      </c>
      <c r="NSK1" t="s">
        <v>10971</v>
      </c>
      <c r="NSL1" t="s">
        <v>10972</v>
      </c>
      <c r="NSM1" t="s">
        <v>10973</v>
      </c>
      <c r="NSN1" t="s">
        <v>10974</v>
      </c>
      <c r="NSO1" t="s">
        <v>10975</v>
      </c>
      <c r="NSP1" t="s">
        <v>10976</v>
      </c>
      <c r="NSQ1" t="s">
        <v>10977</v>
      </c>
      <c r="NSR1" t="s">
        <v>10978</v>
      </c>
      <c r="NSS1" t="s">
        <v>10979</v>
      </c>
      <c r="NST1" t="s">
        <v>10980</v>
      </c>
      <c r="NSU1" t="s">
        <v>10981</v>
      </c>
      <c r="NSV1" t="s">
        <v>10982</v>
      </c>
      <c r="NSW1" t="s">
        <v>10983</v>
      </c>
      <c r="NSX1" t="s">
        <v>10984</v>
      </c>
      <c r="NSY1" t="s">
        <v>10985</v>
      </c>
      <c r="NSZ1" t="s">
        <v>10986</v>
      </c>
      <c r="NTA1" t="s">
        <v>10987</v>
      </c>
      <c r="NTB1" t="s">
        <v>10988</v>
      </c>
      <c r="NTC1" t="s">
        <v>10989</v>
      </c>
      <c r="NTD1" t="s">
        <v>10990</v>
      </c>
      <c r="NTE1" t="s">
        <v>10991</v>
      </c>
      <c r="NTF1" t="s">
        <v>10992</v>
      </c>
      <c r="NTG1" t="s">
        <v>10993</v>
      </c>
      <c r="NTH1" t="s">
        <v>10994</v>
      </c>
      <c r="NTI1" t="s">
        <v>10995</v>
      </c>
      <c r="NTJ1" t="s">
        <v>10996</v>
      </c>
      <c r="NTK1" t="s">
        <v>10997</v>
      </c>
      <c r="NTL1" t="s">
        <v>10998</v>
      </c>
      <c r="NTM1" t="s">
        <v>10999</v>
      </c>
      <c r="NTN1" t="s">
        <v>11000</v>
      </c>
      <c r="NTO1" t="s">
        <v>11001</v>
      </c>
      <c r="NTP1" t="s">
        <v>11002</v>
      </c>
      <c r="NTQ1" t="s">
        <v>11003</v>
      </c>
      <c r="NTR1" t="s">
        <v>11004</v>
      </c>
      <c r="NTS1" t="s">
        <v>11005</v>
      </c>
      <c r="NTT1" t="s">
        <v>11006</v>
      </c>
      <c r="NTU1" t="s">
        <v>11007</v>
      </c>
      <c r="NTV1" t="s">
        <v>11008</v>
      </c>
      <c r="NTW1" t="s">
        <v>11009</v>
      </c>
      <c r="NTX1" t="s">
        <v>11010</v>
      </c>
      <c r="NTY1" t="s">
        <v>11011</v>
      </c>
      <c r="NTZ1" t="s">
        <v>11012</v>
      </c>
      <c r="NUA1" t="s">
        <v>11013</v>
      </c>
      <c r="NUB1" t="s">
        <v>11014</v>
      </c>
      <c r="NUC1" t="s">
        <v>11015</v>
      </c>
      <c r="NUD1" t="s">
        <v>11016</v>
      </c>
      <c r="NUE1" t="s">
        <v>11017</v>
      </c>
      <c r="NUF1" t="s">
        <v>11018</v>
      </c>
      <c r="NUG1" t="s">
        <v>11019</v>
      </c>
      <c r="NUH1" t="s">
        <v>11020</v>
      </c>
      <c r="NUI1" t="s">
        <v>11021</v>
      </c>
      <c r="NUJ1" t="s">
        <v>11022</v>
      </c>
      <c r="NUK1" t="s">
        <v>11023</v>
      </c>
      <c r="NUL1" t="s">
        <v>11024</v>
      </c>
      <c r="NUM1" t="s">
        <v>11025</v>
      </c>
      <c r="NUN1" t="s">
        <v>11026</v>
      </c>
      <c r="NUO1" t="s">
        <v>11027</v>
      </c>
      <c r="NUP1" t="s">
        <v>11028</v>
      </c>
      <c r="NUQ1" t="s">
        <v>11029</v>
      </c>
      <c r="NUR1" t="s">
        <v>11030</v>
      </c>
      <c r="NUS1" t="s">
        <v>11031</v>
      </c>
      <c r="NUT1" t="s">
        <v>11032</v>
      </c>
      <c r="NUU1" t="s">
        <v>11033</v>
      </c>
      <c r="NUV1" t="s">
        <v>11034</v>
      </c>
      <c r="NUW1" t="s">
        <v>11035</v>
      </c>
      <c r="NUX1" t="s">
        <v>11036</v>
      </c>
      <c r="NUY1" t="s">
        <v>11037</v>
      </c>
      <c r="NUZ1" t="s">
        <v>11038</v>
      </c>
      <c r="NVA1" t="s">
        <v>11039</v>
      </c>
      <c r="NVB1" t="s">
        <v>11040</v>
      </c>
      <c r="NVC1" t="s">
        <v>11041</v>
      </c>
      <c r="NVD1" t="s">
        <v>11042</v>
      </c>
      <c r="NVE1" t="s">
        <v>11043</v>
      </c>
      <c r="NVF1" t="s">
        <v>11044</v>
      </c>
      <c r="NVG1" t="s">
        <v>11045</v>
      </c>
      <c r="NVH1" t="s">
        <v>11046</v>
      </c>
      <c r="NVI1" t="s">
        <v>11047</v>
      </c>
      <c r="NVJ1" t="s">
        <v>11048</v>
      </c>
      <c r="NVK1" t="s">
        <v>11049</v>
      </c>
      <c r="NVL1" t="s">
        <v>11050</v>
      </c>
      <c r="NVM1" t="s">
        <v>11051</v>
      </c>
      <c r="NVN1" t="s">
        <v>11052</v>
      </c>
      <c r="NVO1" t="s">
        <v>11053</v>
      </c>
      <c r="NVP1" t="s">
        <v>11054</v>
      </c>
      <c r="NVQ1" t="s">
        <v>11055</v>
      </c>
      <c r="NVR1" t="s">
        <v>11056</v>
      </c>
      <c r="NVS1" t="s">
        <v>11057</v>
      </c>
      <c r="NVT1" t="s">
        <v>11058</v>
      </c>
      <c r="NVU1" t="s">
        <v>11059</v>
      </c>
      <c r="NVV1" t="s">
        <v>11060</v>
      </c>
      <c r="NVW1" t="s">
        <v>11061</v>
      </c>
      <c r="NVX1" t="s">
        <v>11062</v>
      </c>
      <c r="NVY1" t="s">
        <v>11063</v>
      </c>
      <c r="NVZ1" t="s">
        <v>11064</v>
      </c>
      <c r="NWA1" t="s">
        <v>11065</v>
      </c>
      <c r="NWB1" t="s">
        <v>11066</v>
      </c>
      <c r="NWC1" t="s">
        <v>11067</v>
      </c>
      <c r="NWD1" t="s">
        <v>11068</v>
      </c>
      <c r="NWE1" t="s">
        <v>11069</v>
      </c>
      <c r="NWF1" t="s">
        <v>11070</v>
      </c>
      <c r="NWG1" t="s">
        <v>11071</v>
      </c>
      <c r="NWH1" t="s">
        <v>11072</v>
      </c>
      <c r="NWI1" t="s">
        <v>11073</v>
      </c>
      <c r="NWJ1" t="s">
        <v>11074</v>
      </c>
      <c r="NWK1" t="s">
        <v>11075</v>
      </c>
      <c r="NWL1" t="s">
        <v>11076</v>
      </c>
      <c r="NWM1" t="s">
        <v>11077</v>
      </c>
      <c r="NWN1" t="s">
        <v>11078</v>
      </c>
      <c r="NWO1" t="s">
        <v>11079</v>
      </c>
      <c r="NWP1" t="s">
        <v>11080</v>
      </c>
      <c r="NWQ1" t="s">
        <v>11081</v>
      </c>
      <c r="NWR1" t="s">
        <v>11082</v>
      </c>
      <c r="NWS1" t="s">
        <v>11083</v>
      </c>
      <c r="NWT1" t="s">
        <v>11084</v>
      </c>
      <c r="NWU1" t="s">
        <v>11085</v>
      </c>
      <c r="NWV1" t="s">
        <v>11086</v>
      </c>
      <c r="NWW1" t="s">
        <v>11087</v>
      </c>
      <c r="NWX1" t="s">
        <v>11088</v>
      </c>
      <c r="NWY1" t="s">
        <v>11089</v>
      </c>
      <c r="NWZ1" t="s">
        <v>11090</v>
      </c>
      <c r="NXA1" t="s">
        <v>11091</v>
      </c>
      <c r="NXB1" t="s">
        <v>11092</v>
      </c>
      <c r="NXC1" t="s">
        <v>11093</v>
      </c>
      <c r="NXD1" t="s">
        <v>11094</v>
      </c>
      <c r="NXE1" t="s">
        <v>11095</v>
      </c>
      <c r="NXF1" t="s">
        <v>11096</v>
      </c>
      <c r="NXG1" t="s">
        <v>11097</v>
      </c>
      <c r="NXH1" t="s">
        <v>11098</v>
      </c>
      <c r="NXI1" t="s">
        <v>11099</v>
      </c>
      <c r="NXJ1" t="s">
        <v>11100</v>
      </c>
      <c r="NXK1" t="s">
        <v>11101</v>
      </c>
      <c r="NXL1" t="s">
        <v>11102</v>
      </c>
      <c r="NXM1" t="s">
        <v>11103</v>
      </c>
      <c r="NXN1" t="s">
        <v>11104</v>
      </c>
      <c r="NXO1" t="s">
        <v>11105</v>
      </c>
      <c r="NXP1" t="s">
        <v>11106</v>
      </c>
      <c r="NXQ1" t="s">
        <v>11107</v>
      </c>
      <c r="NXR1" t="s">
        <v>11108</v>
      </c>
      <c r="NXS1" t="s">
        <v>11109</v>
      </c>
      <c r="NXT1" t="s">
        <v>11110</v>
      </c>
      <c r="NXU1" t="s">
        <v>11111</v>
      </c>
      <c r="NXV1" t="s">
        <v>11112</v>
      </c>
      <c r="NXW1" t="s">
        <v>11113</v>
      </c>
      <c r="NXX1" t="s">
        <v>11114</v>
      </c>
      <c r="NXY1" t="s">
        <v>11115</v>
      </c>
      <c r="NXZ1" t="s">
        <v>11116</v>
      </c>
      <c r="NYA1" t="s">
        <v>11117</v>
      </c>
      <c r="NYB1" t="s">
        <v>11118</v>
      </c>
      <c r="NYC1" t="s">
        <v>11119</v>
      </c>
      <c r="NYD1" t="s">
        <v>11120</v>
      </c>
      <c r="NYE1" t="s">
        <v>11121</v>
      </c>
      <c r="NYF1" t="s">
        <v>11122</v>
      </c>
      <c r="NYG1" t="s">
        <v>11123</v>
      </c>
      <c r="NYH1" t="s">
        <v>11124</v>
      </c>
      <c r="NYI1" t="s">
        <v>11125</v>
      </c>
      <c r="NYJ1" t="s">
        <v>11126</v>
      </c>
      <c r="NYK1" t="s">
        <v>11127</v>
      </c>
      <c r="NYL1" t="s">
        <v>11128</v>
      </c>
      <c r="NYM1" t="s">
        <v>11129</v>
      </c>
      <c r="NYN1" t="s">
        <v>11130</v>
      </c>
      <c r="NYO1" t="s">
        <v>11131</v>
      </c>
      <c r="NYP1" t="s">
        <v>11132</v>
      </c>
      <c r="NYQ1" t="s">
        <v>11133</v>
      </c>
      <c r="NYR1" t="s">
        <v>11134</v>
      </c>
      <c r="NYS1" t="s">
        <v>11135</v>
      </c>
      <c r="NYT1" t="s">
        <v>11136</v>
      </c>
      <c r="NYU1" t="s">
        <v>11137</v>
      </c>
      <c r="NYV1" t="s">
        <v>11138</v>
      </c>
      <c r="NYW1" t="s">
        <v>11139</v>
      </c>
      <c r="NYX1" t="s">
        <v>11140</v>
      </c>
      <c r="NYY1" t="s">
        <v>11141</v>
      </c>
      <c r="NYZ1" t="s">
        <v>11142</v>
      </c>
      <c r="NZA1" t="s">
        <v>11143</v>
      </c>
      <c r="NZB1" t="s">
        <v>11144</v>
      </c>
      <c r="NZC1" t="s">
        <v>11145</v>
      </c>
      <c r="NZD1" t="s">
        <v>11146</v>
      </c>
      <c r="NZE1" t="s">
        <v>11147</v>
      </c>
      <c r="NZF1" t="s">
        <v>11148</v>
      </c>
      <c r="NZG1" t="s">
        <v>11149</v>
      </c>
      <c r="NZH1" t="s">
        <v>11150</v>
      </c>
      <c r="NZI1" t="s">
        <v>11151</v>
      </c>
      <c r="NZJ1" t="s">
        <v>11152</v>
      </c>
      <c r="NZK1" t="s">
        <v>11153</v>
      </c>
      <c r="NZL1" t="s">
        <v>11154</v>
      </c>
      <c r="NZM1" t="s">
        <v>11155</v>
      </c>
      <c r="NZN1" t="s">
        <v>11156</v>
      </c>
      <c r="NZO1" t="s">
        <v>11157</v>
      </c>
      <c r="NZP1" t="s">
        <v>11158</v>
      </c>
      <c r="NZQ1" t="s">
        <v>11159</v>
      </c>
      <c r="NZR1" t="s">
        <v>11160</v>
      </c>
      <c r="NZS1" t="s">
        <v>11161</v>
      </c>
      <c r="NZT1" t="s">
        <v>11162</v>
      </c>
      <c r="NZU1" t="s">
        <v>11163</v>
      </c>
      <c r="NZV1" t="s">
        <v>11164</v>
      </c>
      <c r="NZW1" t="s">
        <v>11165</v>
      </c>
      <c r="NZX1" t="s">
        <v>11166</v>
      </c>
      <c r="NZY1" t="s">
        <v>11167</v>
      </c>
      <c r="NZZ1" t="s">
        <v>11168</v>
      </c>
      <c r="OAA1" t="s">
        <v>11169</v>
      </c>
      <c r="OAB1" t="s">
        <v>11170</v>
      </c>
      <c r="OAC1" t="s">
        <v>11171</v>
      </c>
      <c r="OAD1" t="s">
        <v>11172</v>
      </c>
      <c r="OAE1" t="s">
        <v>11173</v>
      </c>
      <c r="OAF1" t="s">
        <v>11174</v>
      </c>
      <c r="OAG1" t="s">
        <v>11175</v>
      </c>
      <c r="OAH1" t="s">
        <v>11176</v>
      </c>
      <c r="OAI1" t="s">
        <v>11177</v>
      </c>
      <c r="OAJ1" t="s">
        <v>11178</v>
      </c>
      <c r="OAK1" t="s">
        <v>11179</v>
      </c>
      <c r="OAL1" t="s">
        <v>11180</v>
      </c>
      <c r="OAM1" t="s">
        <v>11181</v>
      </c>
      <c r="OAN1" t="s">
        <v>11182</v>
      </c>
      <c r="OAO1" t="s">
        <v>11183</v>
      </c>
      <c r="OAP1" t="s">
        <v>11184</v>
      </c>
      <c r="OAQ1" t="s">
        <v>11185</v>
      </c>
      <c r="OAR1" t="s">
        <v>11186</v>
      </c>
      <c r="OAS1" t="s">
        <v>11187</v>
      </c>
      <c r="OAT1" t="s">
        <v>11188</v>
      </c>
      <c r="OAU1" t="s">
        <v>11189</v>
      </c>
      <c r="OAV1" t="s">
        <v>11190</v>
      </c>
      <c r="OAW1" t="s">
        <v>11191</v>
      </c>
      <c r="OAX1" t="s">
        <v>11192</v>
      </c>
      <c r="OAY1" t="s">
        <v>11193</v>
      </c>
      <c r="OAZ1" t="s">
        <v>11194</v>
      </c>
      <c r="OBA1" t="s">
        <v>11195</v>
      </c>
      <c r="OBB1" t="s">
        <v>11196</v>
      </c>
      <c r="OBC1" t="s">
        <v>11197</v>
      </c>
      <c r="OBD1" t="s">
        <v>11198</v>
      </c>
      <c r="OBE1" t="s">
        <v>11199</v>
      </c>
      <c r="OBF1" t="s">
        <v>11200</v>
      </c>
      <c r="OBG1" t="s">
        <v>11201</v>
      </c>
      <c r="OBH1" t="s">
        <v>11202</v>
      </c>
      <c r="OBI1" t="s">
        <v>11203</v>
      </c>
      <c r="OBJ1" t="s">
        <v>11204</v>
      </c>
      <c r="OBK1" t="s">
        <v>11205</v>
      </c>
      <c r="OBL1" t="s">
        <v>11206</v>
      </c>
      <c r="OBM1" t="s">
        <v>11207</v>
      </c>
      <c r="OBN1" t="s">
        <v>11208</v>
      </c>
      <c r="OBO1" t="s">
        <v>11209</v>
      </c>
      <c r="OBP1" t="s">
        <v>11210</v>
      </c>
      <c r="OBQ1" t="s">
        <v>11211</v>
      </c>
      <c r="OBR1" t="s">
        <v>11212</v>
      </c>
      <c r="OBS1" t="s">
        <v>11213</v>
      </c>
      <c r="OBT1" t="s">
        <v>11214</v>
      </c>
      <c r="OBU1" t="s">
        <v>11215</v>
      </c>
      <c r="OBV1" t="s">
        <v>11216</v>
      </c>
      <c r="OBW1" t="s">
        <v>11217</v>
      </c>
      <c r="OBX1" t="s">
        <v>11218</v>
      </c>
      <c r="OBY1" t="s">
        <v>11219</v>
      </c>
      <c r="OBZ1" t="s">
        <v>11220</v>
      </c>
      <c r="OCA1" t="s">
        <v>11221</v>
      </c>
      <c r="OCB1" t="s">
        <v>11222</v>
      </c>
      <c r="OCC1" t="s">
        <v>11223</v>
      </c>
      <c r="OCD1" t="s">
        <v>11224</v>
      </c>
      <c r="OCE1" t="s">
        <v>11225</v>
      </c>
      <c r="OCF1" t="s">
        <v>11226</v>
      </c>
      <c r="OCG1" t="s">
        <v>11227</v>
      </c>
      <c r="OCH1" t="s">
        <v>11228</v>
      </c>
      <c r="OCI1" t="s">
        <v>11229</v>
      </c>
      <c r="OCJ1" t="s">
        <v>11230</v>
      </c>
      <c r="OCK1" t="s">
        <v>11231</v>
      </c>
      <c r="OCL1" t="s">
        <v>11232</v>
      </c>
      <c r="OCM1" t="s">
        <v>11233</v>
      </c>
      <c r="OCN1" t="s">
        <v>11234</v>
      </c>
      <c r="OCO1" t="s">
        <v>11235</v>
      </c>
      <c r="OCP1" t="s">
        <v>11236</v>
      </c>
      <c r="OCQ1" t="s">
        <v>11237</v>
      </c>
      <c r="OCR1" t="s">
        <v>11238</v>
      </c>
      <c r="OCS1" t="s">
        <v>11239</v>
      </c>
      <c r="OCT1" t="s">
        <v>11240</v>
      </c>
      <c r="OCU1" t="s">
        <v>11241</v>
      </c>
      <c r="OCV1" t="s">
        <v>11242</v>
      </c>
      <c r="OCW1" t="s">
        <v>11243</v>
      </c>
      <c r="OCX1" t="s">
        <v>11244</v>
      </c>
      <c r="OCY1" t="s">
        <v>11245</v>
      </c>
      <c r="OCZ1" t="s">
        <v>11246</v>
      </c>
      <c r="ODA1" t="s">
        <v>11247</v>
      </c>
      <c r="ODB1" t="s">
        <v>11248</v>
      </c>
      <c r="ODC1" t="s">
        <v>11249</v>
      </c>
      <c r="ODD1" t="s">
        <v>11250</v>
      </c>
      <c r="ODE1" t="s">
        <v>11251</v>
      </c>
      <c r="ODF1" t="s">
        <v>11252</v>
      </c>
      <c r="ODG1" t="s">
        <v>11253</v>
      </c>
      <c r="ODH1" t="s">
        <v>11254</v>
      </c>
      <c r="ODI1" t="s">
        <v>11255</v>
      </c>
      <c r="ODJ1" t="s">
        <v>11256</v>
      </c>
      <c r="ODK1" t="s">
        <v>11257</v>
      </c>
      <c r="ODL1" t="s">
        <v>11258</v>
      </c>
      <c r="ODM1" t="s">
        <v>11259</v>
      </c>
      <c r="ODN1" t="s">
        <v>11260</v>
      </c>
      <c r="ODO1" t="s">
        <v>11261</v>
      </c>
      <c r="ODP1" t="s">
        <v>11262</v>
      </c>
      <c r="ODQ1" t="s">
        <v>11263</v>
      </c>
      <c r="ODR1" t="s">
        <v>11264</v>
      </c>
      <c r="ODS1" t="s">
        <v>11265</v>
      </c>
      <c r="ODT1" t="s">
        <v>11266</v>
      </c>
      <c r="ODU1" t="s">
        <v>11267</v>
      </c>
      <c r="ODV1" t="s">
        <v>11268</v>
      </c>
      <c r="ODW1" t="s">
        <v>11269</v>
      </c>
      <c r="ODX1" t="s">
        <v>11270</v>
      </c>
      <c r="ODY1" t="s">
        <v>11271</v>
      </c>
      <c r="ODZ1" t="s">
        <v>11272</v>
      </c>
      <c r="OEA1" t="s">
        <v>11273</v>
      </c>
      <c r="OEB1" t="s">
        <v>11274</v>
      </c>
      <c r="OEC1" t="s">
        <v>11275</v>
      </c>
      <c r="OED1" t="s">
        <v>11276</v>
      </c>
      <c r="OEE1" t="s">
        <v>11277</v>
      </c>
      <c r="OEF1" t="s">
        <v>11278</v>
      </c>
      <c r="OEG1" t="s">
        <v>11279</v>
      </c>
      <c r="OEH1" t="s">
        <v>11280</v>
      </c>
      <c r="OEI1" t="s">
        <v>11281</v>
      </c>
      <c r="OEJ1" t="s">
        <v>11282</v>
      </c>
      <c r="OEK1" t="s">
        <v>11283</v>
      </c>
      <c r="OEL1" t="s">
        <v>11284</v>
      </c>
      <c r="OEM1" t="s">
        <v>11285</v>
      </c>
      <c r="OEN1" t="s">
        <v>11286</v>
      </c>
      <c r="OEO1" t="s">
        <v>11287</v>
      </c>
      <c r="OEP1" t="s">
        <v>11288</v>
      </c>
      <c r="OEQ1" t="s">
        <v>11289</v>
      </c>
      <c r="OER1" t="s">
        <v>11290</v>
      </c>
      <c r="OES1" t="s">
        <v>11291</v>
      </c>
      <c r="OET1" t="s">
        <v>11292</v>
      </c>
      <c r="OEU1" t="s">
        <v>11293</v>
      </c>
      <c r="OEV1" t="s">
        <v>11294</v>
      </c>
      <c r="OEW1" t="s">
        <v>11295</v>
      </c>
      <c r="OEX1" t="s">
        <v>11296</v>
      </c>
      <c r="OEY1" t="s">
        <v>11297</v>
      </c>
      <c r="OEZ1" t="s">
        <v>11298</v>
      </c>
      <c r="OFA1" t="s">
        <v>11299</v>
      </c>
      <c r="OFB1" t="s">
        <v>11300</v>
      </c>
      <c r="OFC1" t="s">
        <v>11301</v>
      </c>
      <c r="OFD1" t="s">
        <v>11302</v>
      </c>
      <c r="OFE1" t="s">
        <v>11303</v>
      </c>
      <c r="OFF1" t="s">
        <v>11304</v>
      </c>
      <c r="OFG1" t="s">
        <v>11305</v>
      </c>
      <c r="OFH1" t="s">
        <v>11306</v>
      </c>
      <c r="OFI1" t="s">
        <v>11307</v>
      </c>
      <c r="OFJ1" t="s">
        <v>11308</v>
      </c>
      <c r="OFK1" t="s">
        <v>11309</v>
      </c>
      <c r="OFL1" t="s">
        <v>11310</v>
      </c>
      <c r="OFM1" t="s">
        <v>11311</v>
      </c>
      <c r="OFN1" t="s">
        <v>11312</v>
      </c>
      <c r="OFO1" t="s">
        <v>11313</v>
      </c>
      <c r="OFP1" t="s">
        <v>11314</v>
      </c>
      <c r="OFQ1" t="s">
        <v>11315</v>
      </c>
      <c r="OFR1" t="s">
        <v>11316</v>
      </c>
      <c r="OFS1" t="s">
        <v>11317</v>
      </c>
      <c r="OFT1" t="s">
        <v>11318</v>
      </c>
      <c r="OFU1" t="s">
        <v>11319</v>
      </c>
      <c r="OFV1" t="s">
        <v>11320</v>
      </c>
      <c r="OFW1" t="s">
        <v>11321</v>
      </c>
      <c r="OFX1" t="s">
        <v>11322</v>
      </c>
      <c r="OFY1" t="s">
        <v>11323</v>
      </c>
      <c r="OFZ1" t="s">
        <v>11324</v>
      </c>
      <c r="OGA1" t="s">
        <v>11325</v>
      </c>
      <c r="OGB1" t="s">
        <v>11326</v>
      </c>
      <c r="OGC1" t="s">
        <v>11327</v>
      </c>
      <c r="OGD1" t="s">
        <v>11328</v>
      </c>
      <c r="OGE1" t="s">
        <v>11329</v>
      </c>
      <c r="OGF1" t="s">
        <v>11330</v>
      </c>
      <c r="OGG1" t="s">
        <v>11331</v>
      </c>
      <c r="OGH1" t="s">
        <v>11332</v>
      </c>
      <c r="OGI1" t="s">
        <v>11333</v>
      </c>
      <c r="OGJ1" t="s">
        <v>11334</v>
      </c>
      <c r="OGK1" t="s">
        <v>11335</v>
      </c>
      <c r="OGL1" t="s">
        <v>11336</v>
      </c>
      <c r="OGM1" t="s">
        <v>11337</v>
      </c>
      <c r="OGN1" t="s">
        <v>11338</v>
      </c>
      <c r="OGO1" t="s">
        <v>11339</v>
      </c>
      <c r="OGP1" t="s">
        <v>11340</v>
      </c>
      <c r="OGQ1" t="s">
        <v>11341</v>
      </c>
      <c r="OGR1" t="s">
        <v>11342</v>
      </c>
      <c r="OGS1" t="s">
        <v>11343</v>
      </c>
      <c r="OGT1" t="s">
        <v>11344</v>
      </c>
      <c r="OGU1" t="s">
        <v>11345</v>
      </c>
      <c r="OGV1" t="s">
        <v>11346</v>
      </c>
      <c r="OGW1" t="s">
        <v>11347</v>
      </c>
      <c r="OGX1" t="s">
        <v>11348</v>
      </c>
      <c r="OGY1" t="s">
        <v>11349</v>
      </c>
      <c r="OGZ1" t="s">
        <v>11350</v>
      </c>
      <c r="OHA1" t="s">
        <v>11351</v>
      </c>
      <c r="OHB1" t="s">
        <v>11352</v>
      </c>
      <c r="OHC1" t="s">
        <v>11353</v>
      </c>
      <c r="OHD1" t="s">
        <v>11354</v>
      </c>
      <c r="OHE1" t="s">
        <v>11355</v>
      </c>
      <c r="OHF1" t="s">
        <v>11356</v>
      </c>
      <c r="OHG1" t="s">
        <v>11357</v>
      </c>
      <c r="OHH1" t="s">
        <v>11358</v>
      </c>
      <c r="OHI1" t="s">
        <v>11359</v>
      </c>
      <c r="OHJ1" t="s">
        <v>11360</v>
      </c>
      <c r="OHK1" t="s">
        <v>11361</v>
      </c>
      <c r="OHL1" t="s">
        <v>11362</v>
      </c>
      <c r="OHM1" t="s">
        <v>11363</v>
      </c>
      <c r="OHN1" t="s">
        <v>11364</v>
      </c>
      <c r="OHO1" t="s">
        <v>11365</v>
      </c>
      <c r="OHP1" t="s">
        <v>11366</v>
      </c>
      <c r="OHQ1" t="s">
        <v>11367</v>
      </c>
      <c r="OHR1" t="s">
        <v>11368</v>
      </c>
      <c r="OHS1" t="s">
        <v>11369</v>
      </c>
      <c r="OHT1" t="s">
        <v>11370</v>
      </c>
      <c r="OHU1" t="s">
        <v>11371</v>
      </c>
      <c r="OHV1" t="s">
        <v>11372</v>
      </c>
      <c r="OHW1" t="s">
        <v>11373</v>
      </c>
      <c r="OHX1" t="s">
        <v>11374</v>
      </c>
      <c r="OHY1" t="s">
        <v>11375</v>
      </c>
      <c r="OHZ1" t="s">
        <v>11376</v>
      </c>
      <c r="OIA1" t="s">
        <v>11377</v>
      </c>
      <c r="OIB1" t="s">
        <v>11378</v>
      </c>
      <c r="OIC1" t="s">
        <v>11379</v>
      </c>
      <c r="OID1" t="s">
        <v>11380</v>
      </c>
      <c r="OIE1" t="s">
        <v>11381</v>
      </c>
      <c r="OIF1" t="s">
        <v>11382</v>
      </c>
      <c r="OIG1" t="s">
        <v>11383</v>
      </c>
      <c r="OIH1" t="s">
        <v>11384</v>
      </c>
      <c r="OII1" t="s">
        <v>11385</v>
      </c>
      <c r="OIJ1" t="s">
        <v>11386</v>
      </c>
      <c r="OIK1" t="s">
        <v>11387</v>
      </c>
      <c r="OIL1" t="s">
        <v>11388</v>
      </c>
      <c r="OIM1" t="s">
        <v>11389</v>
      </c>
      <c r="OIN1" t="s">
        <v>11390</v>
      </c>
      <c r="OIO1" t="s">
        <v>11391</v>
      </c>
      <c r="OIP1" t="s">
        <v>11392</v>
      </c>
      <c r="OIQ1" t="s">
        <v>11393</v>
      </c>
      <c r="OIR1" t="s">
        <v>11394</v>
      </c>
      <c r="OIS1" t="s">
        <v>11395</v>
      </c>
      <c r="OIT1" t="s">
        <v>11396</v>
      </c>
      <c r="OIU1" t="s">
        <v>11397</v>
      </c>
      <c r="OIV1" t="s">
        <v>11398</v>
      </c>
      <c r="OIW1" t="s">
        <v>11399</v>
      </c>
      <c r="OIX1" t="s">
        <v>11400</v>
      </c>
      <c r="OIY1" t="s">
        <v>11401</v>
      </c>
      <c r="OIZ1" t="s">
        <v>11402</v>
      </c>
      <c r="OJA1" t="s">
        <v>11403</v>
      </c>
      <c r="OJB1" t="s">
        <v>11404</v>
      </c>
      <c r="OJC1" t="s">
        <v>11405</v>
      </c>
      <c r="OJD1" t="s">
        <v>11406</v>
      </c>
      <c r="OJE1" t="s">
        <v>11407</v>
      </c>
      <c r="OJF1" t="s">
        <v>11408</v>
      </c>
      <c r="OJG1" t="s">
        <v>11409</v>
      </c>
      <c r="OJH1" t="s">
        <v>11410</v>
      </c>
      <c r="OJI1" t="s">
        <v>11411</v>
      </c>
      <c r="OJJ1" t="s">
        <v>11412</v>
      </c>
      <c r="OJK1" t="s">
        <v>11413</v>
      </c>
      <c r="OJL1" t="s">
        <v>11414</v>
      </c>
      <c r="OJM1" t="s">
        <v>11415</v>
      </c>
      <c r="OJN1" t="s">
        <v>11416</v>
      </c>
      <c r="OJO1" t="s">
        <v>11417</v>
      </c>
      <c r="OJP1" t="s">
        <v>11418</v>
      </c>
      <c r="OJQ1" t="s">
        <v>11419</v>
      </c>
      <c r="OJR1" t="s">
        <v>11420</v>
      </c>
      <c r="OJS1" t="s">
        <v>11421</v>
      </c>
      <c r="OJT1" t="s">
        <v>11422</v>
      </c>
      <c r="OJU1" t="s">
        <v>11423</v>
      </c>
      <c r="OJV1" t="s">
        <v>11424</v>
      </c>
      <c r="OJW1" t="s">
        <v>11425</v>
      </c>
      <c r="OJX1" t="s">
        <v>11426</v>
      </c>
      <c r="OJY1" t="s">
        <v>11427</v>
      </c>
      <c r="OJZ1" t="s">
        <v>11428</v>
      </c>
      <c r="OKA1" t="s">
        <v>11429</v>
      </c>
      <c r="OKB1" t="s">
        <v>11430</v>
      </c>
      <c r="OKC1" t="s">
        <v>11431</v>
      </c>
      <c r="OKD1" t="s">
        <v>11432</v>
      </c>
      <c r="OKE1" t="s">
        <v>11433</v>
      </c>
      <c r="OKF1" t="s">
        <v>11434</v>
      </c>
      <c r="OKG1" t="s">
        <v>11435</v>
      </c>
      <c r="OKH1" t="s">
        <v>11436</v>
      </c>
      <c r="OKI1" t="s">
        <v>11437</v>
      </c>
      <c r="OKJ1" t="s">
        <v>11438</v>
      </c>
      <c r="OKK1" t="s">
        <v>11439</v>
      </c>
      <c r="OKL1" t="s">
        <v>11440</v>
      </c>
      <c r="OKM1" t="s">
        <v>11441</v>
      </c>
      <c r="OKN1" t="s">
        <v>11442</v>
      </c>
      <c r="OKO1" t="s">
        <v>11443</v>
      </c>
      <c r="OKP1" t="s">
        <v>11444</v>
      </c>
      <c r="OKQ1" t="s">
        <v>11445</v>
      </c>
      <c r="OKR1" t="s">
        <v>11446</v>
      </c>
      <c r="OKS1" t="s">
        <v>11447</v>
      </c>
      <c r="OKT1" t="s">
        <v>11448</v>
      </c>
      <c r="OKU1" t="s">
        <v>11449</v>
      </c>
      <c r="OKV1" t="s">
        <v>11450</v>
      </c>
      <c r="OKW1" t="s">
        <v>11451</v>
      </c>
      <c r="OKX1" t="s">
        <v>11452</v>
      </c>
      <c r="OKY1" t="s">
        <v>11453</v>
      </c>
      <c r="OKZ1" t="s">
        <v>11454</v>
      </c>
      <c r="OLA1" t="s">
        <v>11455</v>
      </c>
      <c r="OLB1" t="s">
        <v>11456</v>
      </c>
      <c r="OLC1" t="s">
        <v>11457</v>
      </c>
      <c r="OLD1" t="s">
        <v>11458</v>
      </c>
      <c r="OLE1" t="s">
        <v>11459</v>
      </c>
      <c r="OLF1" t="s">
        <v>11460</v>
      </c>
      <c r="OLG1" t="s">
        <v>11461</v>
      </c>
      <c r="OLH1" t="s">
        <v>11462</v>
      </c>
      <c r="OLI1" t="s">
        <v>11463</v>
      </c>
      <c r="OLJ1" t="s">
        <v>11464</v>
      </c>
      <c r="OLK1" t="s">
        <v>11465</v>
      </c>
      <c r="OLL1" t="s">
        <v>11466</v>
      </c>
      <c r="OLM1" t="s">
        <v>11467</v>
      </c>
      <c r="OLN1" t="s">
        <v>11468</v>
      </c>
      <c r="OLO1" t="s">
        <v>11469</v>
      </c>
      <c r="OLP1" t="s">
        <v>11470</v>
      </c>
      <c r="OLQ1" t="s">
        <v>11471</v>
      </c>
      <c r="OLR1" t="s">
        <v>11472</v>
      </c>
      <c r="OLS1" t="s">
        <v>11473</v>
      </c>
      <c r="OLT1" t="s">
        <v>11474</v>
      </c>
      <c r="OLU1" t="s">
        <v>11475</v>
      </c>
      <c r="OLV1" t="s">
        <v>11476</v>
      </c>
      <c r="OLW1" t="s">
        <v>11477</v>
      </c>
      <c r="OLX1" t="s">
        <v>11478</v>
      </c>
      <c r="OLY1" t="s">
        <v>11479</v>
      </c>
      <c r="OLZ1" t="s">
        <v>11480</v>
      </c>
      <c r="OMA1" t="s">
        <v>11481</v>
      </c>
      <c r="OMB1" t="s">
        <v>11482</v>
      </c>
      <c r="OMC1" t="s">
        <v>11483</v>
      </c>
      <c r="OMD1" t="s">
        <v>11484</v>
      </c>
      <c r="OME1" t="s">
        <v>11485</v>
      </c>
      <c r="OMF1" t="s">
        <v>11486</v>
      </c>
      <c r="OMG1" t="s">
        <v>11487</v>
      </c>
      <c r="OMH1" t="s">
        <v>11488</v>
      </c>
      <c r="OMI1" t="s">
        <v>11489</v>
      </c>
      <c r="OMJ1" t="s">
        <v>11490</v>
      </c>
      <c r="OMK1" t="s">
        <v>11491</v>
      </c>
      <c r="OML1" t="s">
        <v>11492</v>
      </c>
      <c r="OMM1" t="s">
        <v>11493</v>
      </c>
      <c r="OMN1" t="s">
        <v>11494</v>
      </c>
      <c r="OMO1" t="s">
        <v>11495</v>
      </c>
      <c r="OMP1" t="s">
        <v>11496</v>
      </c>
      <c r="OMQ1" t="s">
        <v>11497</v>
      </c>
      <c r="OMR1" t="s">
        <v>11498</v>
      </c>
      <c r="OMS1" t="s">
        <v>11499</v>
      </c>
      <c r="OMT1" t="s">
        <v>11500</v>
      </c>
      <c r="OMU1" t="s">
        <v>11501</v>
      </c>
      <c r="OMV1" t="s">
        <v>11502</v>
      </c>
      <c r="OMW1" t="s">
        <v>11503</v>
      </c>
      <c r="OMX1" t="s">
        <v>11504</v>
      </c>
      <c r="OMY1" t="s">
        <v>11505</v>
      </c>
      <c r="OMZ1" t="s">
        <v>11506</v>
      </c>
      <c r="ONA1" t="s">
        <v>11507</v>
      </c>
      <c r="ONB1" t="s">
        <v>11508</v>
      </c>
      <c r="ONC1" t="s">
        <v>11509</v>
      </c>
      <c r="OND1" t="s">
        <v>11510</v>
      </c>
      <c r="ONE1" t="s">
        <v>11511</v>
      </c>
      <c r="ONF1" t="s">
        <v>11512</v>
      </c>
      <c r="ONG1" t="s">
        <v>11513</v>
      </c>
      <c r="ONH1" t="s">
        <v>11514</v>
      </c>
      <c r="ONI1" t="s">
        <v>11515</v>
      </c>
      <c r="ONJ1" t="s">
        <v>11516</v>
      </c>
      <c r="ONK1" t="s">
        <v>11517</v>
      </c>
      <c r="ONL1" t="s">
        <v>11518</v>
      </c>
      <c r="ONM1" t="s">
        <v>11519</v>
      </c>
      <c r="ONN1" t="s">
        <v>11520</v>
      </c>
      <c r="ONO1" t="s">
        <v>11521</v>
      </c>
      <c r="ONP1" t="s">
        <v>11522</v>
      </c>
      <c r="ONQ1" t="s">
        <v>11523</v>
      </c>
      <c r="ONR1" t="s">
        <v>11524</v>
      </c>
      <c r="ONS1" t="s">
        <v>11525</v>
      </c>
      <c r="ONT1" t="s">
        <v>11526</v>
      </c>
      <c r="ONU1" t="s">
        <v>11527</v>
      </c>
      <c r="ONV1" t="s">
        <v>11528</v>
      </c>
      <c r="ONW1" t="s">
        <v>11529</v>
      </c>
      <c r="ONX1" t="s">
        <v>11530</v>
      </c>
      <c r="ONY1" t="s">
        <v>11531</v>
      </c>
      <c r="ONZ1" t="s">
        <v>11532</v>
      </c>
      <c r="OOA1" t="s">
        <v>11533</v>
      </c>
      <c r="OOB1" t="s">
        <v>11534</v>
      </c>
      <c r="OOC1" t="s">
        <v>11535</v>
      </c>
      <c r="OOD1" t="s">
        <v>11536</v>
      </c>
      <c r="OOE1" t="s">
        <v>11537</v>
      </c>
      <c r="OOF1" t="s">
        <v>11538</v>
      </c>
      <c r="OOG1" t="s">
        <v>11539</v>
      </c>
      <c r="OOH1" t="s">
        <v>11540</v>
      </c>
      <c r="OOI1" t="s">
        <v>11541</v>
      </c>
      <c r="OOJ1" t="s">
        <v>11542</v>
      </c>
      <c r="OOK1" t="s">
        <v>11543</v>
      </c>
      <c r="OOL1" t="s">
        <v>11544</v>
      </c>
      <c r="OOM1" t="s">
        <v>11545</v>
      </c>
      <c r="OON1" t="s">
        <v>11546</v>
      </c>
      <c r="OOO1" t="s">
        <v>11547</v>
      </c>
      <c r="OOP1" t="s">
        <v>11548</v>
      </c>
      <c r="OOQ1" t="s">
        <v>11549</v>
      </c>
      <c r="OOR1" t="s">
        <v>11550</v>
      </c>
      <c r="OOS1" t="s">
        <v>11551</v>
      </c>
      <c r="OOT1" t="s">
        <v>11552</v>
      </c>
      <c r="OOU1" t="s">
        <v>11553</v>
      </c>
      <c r="OOV1" t="s">
        <v>11554</v>
      </c>
      <c r="OOW1" t="s">
        <v>11555</v>
      </c>
      <c r="OOX1" t="s">
        <v>11556</v>
      </c>
      <c r="OOY1" t="s">
        <v>11557</v>
      </c>
      <c r="OOZ1" t="s">
        <v>11558</v>
      </c>
      <c r="OPA1" t="s">
        <v>11559</v>
      </c>
      <c r="OPB1" t="s">
        <v>11560</v>
      </c>
      <c r="OPC1" t="s">
        <v>11561</v>
      </c>
      <c r="OPD1" t="s">
        <v>11562</v>
      </c>
      <c r="OPE1" t="s">
        <v>11563</v>
      </c>
      <c r="OPF1" t="s">
        <v>11564</v>
      </c>
      <c r="OPG1" t="s">
        <v>11565</v>
      </c>
      <c r="OPH1" t="s">
        <v>11566</v>
      </c>
      <c r="OPI1" t="s">
        <v>11567</v>
      </c>
      <c r="OPJ1" t="s">
        <v>11568</v>
      </c>
      <c r="OPK1" t="s">
        <v>11569</v>
      </c>
      <c r="OPL1" t="s">
        <v>11570</v>
      </c>
      <c r="OPM1" t="s">
        <v>11571</v>
      </c>
      <c r="OPN1" t="s">
        <v>11572</v>
      </c>
      <c r="OPO1" t="s">
        <v>11573</v>
      </c>
      <c r="OPP1" t="s">
        <v>11574</v>
      </c>
      <c r="OPQ1" t="s">
        <v>11575</v>
      </c>
      <c r="OPR1" t="s">
        <v>11576</v>
      </c>
      <c r="OPS1" t="s">
        <v>11577</v>
      </c>
      <c r="OPT1" t="s">
        <v>11578</v>
      </c>
      <c r="OPU1" t="s">
        <v>11579</v>
      </c>
      <c r="OPV1" t="s">
        <v>11580</v>
      </c>
      <c r="OPW1" t="s">
        <v>11581</v>
      </c>
      <c r="OPX1" t="s">
        <v>11582</v>
      </c>
      <c r="OPY1" t="s">
        <v>11583</v>
      </c>
      <c r="OPZ1" t="s">
        <v>11584</v>
      </c>
      <c r="OQA1" t="s">
        <v>11585</v>
      </c>
      <c r="OQB1" t="s">
        <v>11586</v>
      </c>
      <c r="OQC1" t="s">
        <v>11587</v>
      </c>
      <c r="OQD1" t="s">
        <v>11588</v>
      </c>
      <c r="OQE1" t="s">
        <v>11589</v>
      </c>
      <c r="OQF1" t="s">
        <v>11590</v>
      </c>
      <c r="OQG1" t="s">
        <v>11591</v>
      </c>
      <c r="OQH1" t="s">
        <v>11592</v>
      </c>
      <c r="OQI1" t="s">
        <v>11593</v>
      </c>
      <c r="OQJ1" t="s">
        <v>11594</v>
      </c>
      <c r="OQK1" t="s">
        <v>11595</v>
      </c>
      <c r="OQL1" t="s">
        <v>11596</v>
      </c>
      <c r="OQM1" t="s">
        <v>11597</v>
      </c>
      <c r="OQN1" t="s">
        <v>11598</v>
      </c>
      <c r="OQO1" t="s">
        <v>11599</v>
      </c>
      <c r="OQP1" t="s">
        <v>11600</v>
      </c>
      <c r="OQQ1" t="s">
        <v>11601</v>
      </c>
      <c r="OQR1" t="s">
        <v>11602</v>
      </c>
      <c r="OQS1" t="s">
        <v>11603</v>
      </c>
      <c r="OQT1" t="s">
        <v>11604</v>
      </c>
      <c r="OQU1" t="s">
        <v>11605</v>
      </c>
      <c r="OQV1" t="s">
        <v>11606</v>
      </c>
      <c r="OQW1" t="s">
        <v>11607</v>
      </c>
      <c r="OQX1" t="s">
        <v>11608</v>
      </c>
      <c r="OQY1" t="s">
        <v>11609</v>
      </c>
      <c r="OQZ1" t="s">
        <v>11610</v>
      </c>
      <c r="ORA1" t="s">
        <v>11611</v>
      </c>
      <c r="ORB1" t="s">
        <v>11612</v>
      </c>
      <c r="ORC1" t="s">
        <v>11613</v>
      </c>
      <c r="ORD1" t="s">
        <v>11614</v>
      </c>
      <c r="ORE1" t="s">
        <v>11615</v>
      </c>
      <c r="ORF1" t="s">
        <v>11616</v>
      </c>
      <c r="ORG1" t="s">
        <v>11617</v>
      </c>
      <c r="ORH1" t="s">
        <v>11618</v>
      </c>
      <c r="ORI1" t="s">
        <v>11619</v>
      </c>
      <c r="ORJ1" t="s">
        <v>11620</v>
      </c>
      <c r="ORK1" t="s">
        <v>11621</v>
      </c>
      <c r="ORL1" t="s">
        <v>11622</v>
      </c>
      <c r="ORM1" t="s">
        <v>11623</v>
      </c>
      <c r="ORN1" t="s">
        <v>11624</v>
      </c>
      <c r="ORO1" t="s">
        <v>11625</v>
      </c>
      <c r="ORP1" t="s">
        <v>11626</v>
      </c>
      <c r="ORQ1" t="s">
        <v>11627</v>
      </c>
      <c r="ORR1" t="s">
        <v>11628</v>
      </c>
      <c r="ORS1" t="s">
        <v>11629</v>
      </c>
      <c r="ORT1" t="s">
        <v>11630</v>
      </c>
      <c r="ORU1" t="s">
        <v>11631</v>
      </c>
      <c r="ORV1" t="s">
        <v>11632</v>
      </c>
      <c r="ORW1" t="s">
        <v>11633</v>
      </c>
      <c r="ORX1" t="s">
        <v>11634</v>
      </c>
      <c r="ORY1" t="s">
        <v>11635</v>
      </c>
      <c r="ORZ1" t="s">
        <v>11636</v>
      </c>
      <c r="OSA1" t="s">
        <v>11637</v>
      </c>
      <c r="OSB1" t="s">
        <v>11638</v>
      </c>
      <c r="OSC1" t="s">
        <v>11639</v>
      </c>
      <c r="OSD1" t="s">
        <v>11640</v>
      </c>
      <c r="OSE1" t="s">
        <v>11641</v>
      </c>
      <c r="OSF1" t="s">
        <v>11642</v>
      </c>
      <c r="OSG1" t="s">
        <v>11643</v>
      </c>
      <c r="OSH1" t="s">
        <v>11644</v>
      </c>
      <c r="OSI1" t="s">
        <v>11645</v>
      </c>
      <c r="OSJ1" t="s">
        <v>11646</v>
      </c>
      <c r="OSK1" t="s">
        <v>11647</v>
      </c>
      <c r="OSL1" t="s">
        <v>11648</v>
      </c>
      <c r="OSM1" t="s">
        <v>11649</v>
      </c>
      <c r="OSN1" t="s">
        <v>11650</v>
      </c>
      <c r="OSO1" t="s">
        <v>11651</v>
      </c>
      <c r="OSP1" t="s">
        <v>11652</v>
      </c>
      <c r="OSQ1" t="s">
        <v>11653</v>
      </c>
      <c r="OSR1" t="s">
        <v>11654</v>
      </c>
      <c r="OSS1" t="s">
        <v>11655</v>
      </c>
      <c r="OST1" t="s">
        <v>11656</v>
      </c>
      <c r="OSU1" t="s">
        <v>11657</v>
      </c>
      <c r="OSV1" t="s">
        <v>11658</v>
      </c>
      <c r="OSW1" t="s">
        <v>11659</v>
      </c>
      <c r="OSX1" t="s">
        <v>11660</v>
      </c>
      <c r="OSY1" t="s">
        <v>11661</v>
      </c>
      <c r="OSZ1" t="s">
        <v>11662</v>
      </c>
      <c r="OTA1" t="s">
        <v>11663</v>
      </c>
      <c r="OTB1" t="s">
        <v>11664</v>
      </c>
      <c r="OTC1" t="s">
        <v>11665</v>
      </c>
      <c r="OTD1" t="s">
        <v>11666</v>
      </c>
      <c r="OTE1" t="s">
        <v>11667</v>
      </c>
      <c r="OTF1" t="s">
        <v>11668</v>
      </c>
      <c r="OTG1" t="s">
        <v>11669</v>
      </c>
      <c r="OTH1" t="s">
        <v>11670</v>
      </c>
      <c r="OTI1" t="s">
        <v>11671</v>
      </c>
      <c r="OTJ1" t="s">
        <v>11672</v>
      </c>
      <c r="OTK1" t="s">
        <v>11673</v>
      </c>
      <c r="OTL1" t="s">
        <v>11674</v>
      </c>
      <c r="OTM1" t="s">
        <v>11675</v>
      </c>
      <c r="OTN1" t="s">
        <v>11676</v>
      </c>
      <c r="OTO1" t="s">
        <v>11677</v>
      </c>
      <c r="OTP1" t="s">
        <v>11678</v>
      </c>
      <c r="OTQ1" t="s">
        <v>11679</v>
      </c>
      <c r="OTR1" t="s">
        <v>11680</v>
      </c>
      <c r="OTS1" t="s">
        <v>11681</v>
      </c>
      <c r="OTT1" t="s">
        <v>11682</v>
      </c>
      <c r="OTU1" t="s">
        <v>11683</v>
      </c>
      <c r="OTV1" t="s">
        <v>11684</v>
      </c>
      <c r="OTW1" t="s">
        <v>11685</v>
      </c>
      <c r="OTX1" t="s">
        <v>11686</v>
      </c>
      <c r="OTY1" t="s">
        <v>11687</v>
      </c>
      <c r="OTZ1" t="s">
        <v>11688</v>
      </c>
      <c r="OUA1" t="s">
        <v>11689</v>
      </c>
      <c r="OUB1" t="s">
        <v>11690</v>
      </c>
      <c r="OUC1" t="s">
        <v>11691</v>
      </c>
      <c r="OUD1" t="s">
        <v>11692</v>
      </c>
      <c r="OUE1" t="s">
        <v>11693</v>
      </c>
      <c r="OUF1" t="s">
        <v>11694</v>
      </c>
      <c r="OUG1" t="s">
        <v>11695</v>
      </c>
      <c r="OUH1" t="s">
        <v>11696</v>
      </c>
      <c r="OUI1" t="s">
        <v>11697</v>
      </c>
      <c r="OUJ1" t="s">
        <v>11698</v>
      </c>
      <c r="OUK1" t="s">
        <v>11699</v>
      </c>
      <c r="OUL1" t="s">
        <v>11700</v>
      </c>
      <c r="OUM1" t="s">
        <v>11701</v>
      </c>
      <c r="OUN1" t="s">
        <v>11702</v>
      </c>
      <c r="OUO1" t="s">
        <v>11703</v>
      </c>
      <c r="OUP1" t="s">
        <v>11704</v>
      </c>
      <c r="OUQ1" t="s">
        <v>11705</v>
      </c>
      <c r="OUR1" t="s">
        <v>11706</v>
      </c>
      <c r="OUS1" t="s">
        <v>11707</v>
      </c>
      <c r="OUT1" t="s">
        <v>11708</v>
      </c>
      <c r="OUU1" t="s">
        <v>11709</v>
      </c>
      <c r="OUV1" t="s">
        <v>11710</v>
      </c>
      <c r="OUW1" t="s">
        <v>11711</v>
      </c>
      <c r="OUX1" t="s">
        <v>11712</v>
      </c>
      <c r="OUY1" t="s">
        <v>11713</v>
      </c>
      <c r="OUZ1" t="s">
        <v>11714</v>
      </c>
      <c r="OVA1" t="s">
        <v>11715</v>
      </c>
      <c r="OVB1" t="s">
        <v>11716</v>
      </c>
      <c r="OVC1" t="s">
        <v>11717</v>
      </c>
      <c r="OVD1" t="s">
        <v>11718</v>
      </c>
      <c r="OVE1" t="s">
        <v>11719</v>
      </c>
      <c r="OVF1" t="s">
        <v>11720</v>
      </c>
      <c r="OVG1" t="s">
        <v>11721</v>
      </c>
      <c r="OVH1" t="s">
        <v>11722</v>
      </c>
      <c r="OVI1" t="s">
        <v>11723</v>
      </c>
      <c r="OVJ1" t="s">
        <v>11724</v>
      </c>
      <c r="OVK1" t="s">
        <v>11725</v>
      </c>
      <c r="OVL1" t="s">
        <v>11726</v>
      </c>
      <c r="OVM1" t="s">
        <v>11727</v>
      </c>
      <c r="OVN1" t="s">
        <v>11728</v>
      </c>
      <c r="OVO1" t="s">
        <v>11729</v>
      </c>
      <c r="OVP1" t="s">
        <v>11730</v>
      </c>
      <c r="OVQ1" t="s">
        <v>11731</v>
      </c>
      <c r="OVR1" t="s">
        <v>11732</v>
      </c>
      <c r="OVS1" t="s">
        <v>11733</v>
      </c>
      <c r="OVT1" t="s">
        <v>11734</v>
      </c>
      <c r="OVU1" t="s">
        <v>11735</v>
      </c>
      <c r="OVV1" t="s">
        <v>11736</v>
      </c>
      <c r="OVW1" t="s">
        <v>11737</v>
      </c>
      <c r="OVX1" t="s">
        <v>11738</v>
      </c>
      <c r="OVY1" t="s">
        <v>11739</v>
      </c>
      <c r="OVZ1" t="s">
        <v>11740</v>
      </c>
      <c r="OWA1" t="s">
        <v>11741</v>
      </c>
      <c r="OWB1" t="s">
        <v>11742</v>
      </c>
      <c r="OWC1" t="s">
        <v>11743</v>
      </c>
      <c r="OWD1" t="s">
        <v>11744</v>
      </c>
      <c r="OWE1" t="s">
        <v>11745</v>
      </c>
      <c r="OWF1" t="s">
        <v>11746</v>
      </c>
      <c r="OWG1" t="s">
        <v>11747</v>
      </c>
      <c r="OWH1" t="s">
        <v>11748</v>
      </c>
      <c r="OWI1" t="s">
        <v>11749</v>
      </c>
      <c r="OWJ1" t="s">
        <v>11750</v>
      </c>
      <c r="OWK1" t="s">
        <v>11751</v>
      </c>
      <c r="OWL1" t="s">
        <v>11752</v>
      </c>
      <c r="OWM1" t="s">
        <v>11753</v>
      </c>
      <c r="OWN1" t="s">
        <v>11754</v>
      </c>
      <c r="OWO1" t="s">
        <v>11755</v>
      </c>
      <c r="OWP1" t="s">
        <v>11756</v>
      </c>
      <c r="OWQ1" t="s">
        <v>11757</v>
      </c>
      <c r="OWR1" t="s">
        <v>11758</v>
      </c>
      <c r="OWS1" t="s">
        <v>11759</v>
      </c>
      <c r="OWT1" t="s">
        <v>11760</v>
      </c>
      <c r="OWU1" t="s">
        <v>11761</v>
      </c>
      <c r="OWV1" t="s">
        <v>11762</v>
      </c>
      <c r="OWW1" t="s">
        <v>11763</v>
      </c>
      <c r="OWX1" t="s">
        <v>11764</v>
      </c>
      <c r="OWY1" t="s">
        <v>11765</v>
      </c>
      <c r="OWZ1" t="s">
        <v>11766</v>
      </c>
      <c r="OXA1" t="s">
        <v>11767</v>
      </c>
      <c r="OXB1" t="s">
        <v>11768</v>
      </c>
      <c r="OXC1" t="s">
        <v>11769</v>
      </c>
      <c r="OXD1" t="s">
        <v>11770</v>
      </c>
      <c r="OXE1" t="s">
        <v>11771</v>
      </c>
      <c r="OXF1" t="s">
        <v>11772</v>
      </c>
      <c r="OXG1" t="s">
        <v>11773</v>
      </c>
      <c r="OXH1" t="s">
        <v>11774</v>
      </c>
      <c r="OXI1" t="s">
        <v>11775</v>
      </c>
      <c r="OXJ1" t="s">
        <v>11776</v>
      </c>
      <c r="OXK1" t="s">
        <v>11777</v>
      </c>
      <c r="OXL1" t="s">
        <v>11778</v>
      </c>
      <c r="OXM1" t="s">
        <v>11779</v>
      </c>
      <c r="OXN1" t="s">
        <v>11780</v>
      </c>
      <c r="OXO1" t="s">
        <v>11781</v>
      </c>
      <c r="OXP1" t="s">
        <v>11782</v>
      </c>
      <c r="OXQ1" t="s">
        <v>11783</v>
      </c>
      <c r="OXR1" t="s">
        <v>11784</v>
      </c>
      <c r="OXS1" t="s">
        <v>11785</v>
      </c>
      <c r="OXT1" t="s">
        <v>11786</v>
      </c>
      <c r="OXU1" t="s">
        <v>11787</v>
      </c>
      <c r="OXV1" t="s">
        <v>11788</v>
      </c>
      <c r="OXW1" t="s">
        <v>11789</v>
      </c>
      <c r="OXX1" t="s">
        <v>11790</v>
      </c>
      <c r="OXY1" t="s">
        <v>11791</v>
      </c>
      <c r="OXZ1" t="s">
        <v>11792</v>
      </c>
      <c r="OYA1" t="s">
        <v>11793</v>
      </c>
      <c r="OYB1" t="s">
        <v>11794</v>
      </c>
      <c r="OYC1" t="s">
        <v>11795</v>
      </c>
      <c r="OYD1" t="s">
        <v>11796</v>
      </c>
      <c r="OYE1" t="s">
        <v>11797</v>
      </c>
      <c r="OYF1" t="s">
        <v>11798</v>
      </c>
      <c r="OYG1" t="s">
        <v>11799</v>
      </c>
      <c r="OYH1" t="s">
        <v>11800</v>
      </c>
      <c r="OYI1" t="s">
        <v>11801</v>
      </c>
      <c r="OYJ1" t="s">
        <v>11802</v>
      </c>
      <c r="OYK1" t="s">
        <v>11803</v>
      </c>
      <c r="OYL1" t="s">
        <v>11804</v>
      </c>
      <c r="OYM1" t="s">
        <v>11805</v>
      </c>
      <c r="OYN1" t="s">
        <v>11806</v>
      </c>
      <c r="OYO1" t="s">
        <v>11807</v>
      </c>
      <c r="OYP1" t="s">
        <v>11808</v>
      </c>
      <c r="OYQ1" t="s">
        <v>11809</v>
      </c>
      <c r="OYR1" t="s">
        <v>11810</v>
      </c>
      <c r="OYS1" t="s">
        <v>11811</v>
      </c>
      <c r="OYT1" t="s">
        <v>11812</v>
      </c>
      <c r="OYU1" t="s">
        <v>11813</v>
      </c>
      <c r="OYV1" t="s">
        <v>11814</v>
      </c>
      <c r="OYW1" t="s">
        <v>11815</v>
      </c>
      <c r="OYX1" t="s">
        <v>11816</v>
      </c>
      <c r="OYY1" t="s">
        <v>11817</v>
      </c>
      <c r="OYZ1" t="s">
        <v>11818</v>
      </c>
      <c r="OZA1" t="s">
        <v>11819</v>
      </c>
      <c r="OZB1" t="s">
        <v>11820</v>
      </c>
      <c r="OZC1" t="s">
        <v>11821</v>
      </c>
      <c r="OZD1" t="s">
        <v>11822</v>
      </c>
      <c r="OZE1" t="s">
        <v>11823</v>
      </c>
      <c r="OZF1" t="s">
        <v>11824</v>
      </c>
      <c r="OZG1" t="s">
        <v>11825</v>
      </c>
      <c r="OZH1" t="s">
        <v>11826</v>
      </c>
      <c r="OZI1" t="s">
        <v>11827</v>
      </c>
      <c r="OZJ1" t="s">
        <v>11828</v>
      </c>
      <c r="OZK1" t="s">
        <v>11829</v>
      </c>
      <c r="OZL1" t="s">
        <v>11830</v>
      </c>
      <c r="OZM1" t="s">
        <v>11831</v>
      </c>
      <c r="OZN1" t="s">
        <v>11832</v>
      </c>
      <c r="OZO1" t="s">
        <v>11833</v>
      </c>
      <c r="OZP1" t="s">
        <v>11834</v>
      </c>
      <c r="OZQ1" t="s">
        <v>11835</v>
      </c>
      <c r="OZR1" t="s">
        <v>11836</v>
      </c>
      <c r="OZS1" t="s">
        <v>11837</v>
      </c>
      <c r="OZT1" t="s">
        <v>11838</v>
      </c>
      <c r="OZU1" t="s">
        <v>11839</v>
      </c>
      <c r="OZV1" t="s">
        <v>11840</v>
      </c>
      <c r="OZW1" t="s">
        <v>11841</v>
      </c>
      <c r="OZX1" t="s">
        <v>11842</v>
      </c>
      <c r="OZY1" t="s">
        <v>11843</v>
      </c>
      <c r="OZZ1" t="s">
        <v>11844</v>
      </c>
      <c r="PAA1" t="s">
        <v>11845</v>
      </c>
      <c r="PAB1" t="s">
        <v>11846</v>
      </c>
      <c r="PAC1" t="s">
        <v>11847</v>
      </c>
      <c r="PAD1" t="s">
        <v>11848</v>
      </c>
      <c r="PAE1" t="s">
        <v>11849</v>
      </c>
      <c r="PAF1" t="s">
        <v>11850</v>
      </c>
      <c r="PAG1" t="s">
        <v>11851</v>
      </c>
      <c r="PAH1" t="s">
        <v>11852</v>
      </c>
      <c r="PAI1" t="s">
        <v>11853</v>
      </c>
      <c r="PAJ1" t="s">
        <v>11854</v>
      </c>
      <c r="PAK1" t="s">
        <v>11855</v>
      </c>
      <c r="PAL1" t="s">
        <v>11856</v>
      </c>
      <c r="PAM1" t="s">
        <v>11857</v>
      </c>
      <c r="PAN1" t="s">
        <v>11858</v>
      </c>
      <c r="PAO1" t="s">
        <v>11859</v>
      </c>
      <c r="PAP1" t="s">
        <v>11860</v>
      </c>
      <c r="PAQ1" t="s">
        <v>11861</v>
      </c>
      <c r="PAR1" t="s">
        <v>11862</v>
      </c>
      <c r="PAS1" t="s">
        <v>11863</v>
      </c>
      <c r="PAT1" t="s">
        <v>11864</v>
      </c>
      <c r="PAU1" t="s">
        <v>11865</v>
      </c>
      <c r="PAV1" t="s">
        <v>11866</v>
      </c>
      <c r="PAW1" t="s">
        <v>11867</v>
      </c>
      <c r="PAX1" t="s">
        <v>11868</v>
      </c>
      <c r="PAY1" t="s">
        <v>11869</v>
      </c>
      <c r="PAZ1" t="s">
        <v>11870</v>
      </c>
      <c r="PBA1" t="s">
        <v>11871</v>
      </c>
      <c r="PBB1" t="s">
        <v>11872</v>
      </c>
      <c r="PBC1" t="s">
        <v>11873</v>
      </c>
      <c r="PBD1" t="s">
        <v>11874</v>
      </c>
      <c r="PBE1" t="s">
        <v>11875</v>
      </c>
      <c r="PBF1" t="s">
        <v>11876</v>
      </c>
      <c r="PBG1" t="s">
        <v>11877</v>
      </c>
      <c r="PBH1" t="s">
        <v>11878</v>
      </c>
      <c r="PBI1" t="s">
        <v>11879</v>
      </c>
      <c r="PBJ1" t="s">
        <v>11880</v>
      </c>
      <c r="PBK1" t="s">
        <v>11881</v>
      </c>
      <c r="PBL1" t="s">
        <v>11882</v>
      </c>
      <c r="PBM1" t="s">
        <v>11883</v>
      </c>
      <c r="PBN1" t="s">
        <v>11884</v>
      </c>
      <c r="PBO1" t="s">
        <v>11885</v>
      </c>
      <c r="PBP1" t="s">
        <v>11886</v>
      </c>
      <c r="PBQ1" t="s">
        <v>11887</v>
      </c>
      <c r="PBR1" t="s">
        <v>11888</v>
      </c>
      <c r="PBS1" t="s">
        <v>11889</v>
      </c>
      <c r="PBT1" t="s">
        <v>11890</v>
      </c>
      <c r="PBU1" t="s">
        <v>11891</v>
      </c>
      <c r="PBV1" t="s">
        <v>11892</v>
      </c>
      <c r="PBW1" t="s">
        <v>11893</v>
      </c>
      <c r="PBX1" t="s">
        <v>11894</v>
      </c>
      <c r="PBY1" t="s">
        <v>11895</v>
      </c>
      <c r="PBZ1" t="s">
        <v>11896</v>
      </c>
      <c r="PCA1" t="s">
        <v>11897</v>
      </c>
      <c r="PCB1" t="s">
        <v>11898</v>
      </c>
      <c r="PCC1" t="s">
        <v>11899</v>
      </c>
      <c r="PCD1" t="s">
        <v>11900</v>
      </c>
      <c r="PCE1" t="s">
        <v>11901</v>
      </c>
      <c r="PCF1" t="s">
        <v>11902</v>
      </c>
      <c r="PCG1" t="s">
        <v>11903</v>
      </c>
      <c r="PCH1" t="s">
        <v>11904</v>
      </c>
      <c r="PCI1" t="s">
        <v>11905</v>
      </c>
      <c r="PCJ1" t="s">
        <v>11906</v>
      </c>
      <c r="PCK1" t="s">
        <v>11907</v>
      </c>
      <c r="PCL1" t="s">
        <v>11908</v>
      </c>
      <c r="PCM1" t="s">
        <v>11909</v>
      </c>
      <c r="PCN1" t="s">
        <v>11910</v>
      </c>
      <c r="PCO1" t="s">
        <v>11911</v>
      </c>
      <c r="PCP1" t="s">
        <v>11912</v>
      </c>
      <c r="PCQ1" t="s">
        <v>11913</v>
      </c>
      <c r="PCR1" t="s">
        <v>11914</v>
      </c>
      <c r="PCS1" t="s">
        <v>11915</v>
      </c>
      <c r="PCT1" t="s">
        <v>11916</v>
      </c>
      <c r="PCU1" t="s">
        <v>11917</v>
      </c>
      <c r="PCV1" t="s">
        <v>11918</v>
      </c>
      <c r="PCW1" t="s">
        <v>11919</v>
      </c>
      <c r="PCX1" t="s">
        <v>11920</v>
      </c>
      <c r="PCY1" t="s">
        <v>11921</v>
      </c>
      <c r="PCZ1" t="s">
        <v>11922</v>
      </c>
      <c r="PDA1" t="s">
        <v>11923</v>
      </c>
      <c r="PDB1" t="s">
        <v>11924</v>
      </c>
      <c r="PDC1" t="s">
        <v>11925</v>
      </c>
      <c r="PDD1" t="s">
        <v>11926</v>
      </c>
      <c r="PDE1" t="s">
        <v>11927</v>
      </c>
      <c r="PDF1" t="s">
        <v>11928</v>
      </c>
      <c r="PDG1" t="s">
        <v>11929</v>
      </c>
      <c r="PDH1" t="s">
        <v>11930</v>
      </c>
      <c r="PDI1" t="s">
        <v>11931</v>
      </c>
      <c r="PDJ1" t="s">
        <v>11932</v>
      </c>
      <c r="PDK1" t="s">
        <v>11933</v>
      </c>
      <c r="PDL1" t="s">
        <v>11934</v>
      </c>
      <c r="PDM1" t="s">
        <v>11935</v>
      </c>
      <c r="PDN1" t="s">
        <v>11936</v>
      </c>
      <c r="PDO1" t="s">
        <v>11937</v>
      </c>
      <c r="PDP1" t="s">
        <v>11938</v>
      </c>
      <c r="PDQ1" t="s">
        <v>11939</v>
      </c>
      <c r="PDR1" t="s">
        <v>11940</v>
      </c>
      <c r="PDS1" t="s">
        <v>11941</v>
      </c>
      <c r="PDT1" t="s">
        <v>11942</v>
      </c>
      <c r="PDU1" t="s">
        <v>11943</v>
      </c>
      <c r="PDV1" t="s">
        <v>11944</v>
      </c>
      <c r="PDW1" t="s">
        <v>11945</v>
      </c>
      <c r="PDX1" t="s">
        <v>11946</v>
      </c>
      <c r="PDY1" t="s">
        <v>11947</v>
      </c>
      <c r="PDZ1" t="s">
        <v>11948</v>
      </c>
      <c r="PEA1" t="s">
        <v>11949</v>
      </c>
      <c r="PEB1" t="s">
        <v>11950</v>
      </c>
      <c r="PEC1" t="s">
        <v>11951</v>
      </c>
      <c r="PED1" t="s">
        <v>11952</v>
      </c>
      <c r="PEE1" t="s">
        <v>11953</v>
      </c>
      <c r="PEF1" t="s">
        <v>11954</v>
      </c>
      <c r="PEG1" t="s">
        <v>11955</v>
      </c>
      <c r="PEH1" t="s">
        <v>11956</v>
      </c>
      <c r="PEI1" t="s">
        <v>11957</v>
      </c>
      <c r="PEJ1" t="s">
        <v>11958</v>
      </c>
      <c r="PEK1" t="s">
        <v>11959</v>
      </c>
      <c r="PEL1" t="s">
        <v>11960</v>
      </c>
      <c r="PEM1" t="s">
        <v>11961</v>
      </c>
      <c r="PEN1" t="s">
        <v>11962</v>
      </c>
      <c r="PEO1" t="s">
        <v>11963</v>
      </c>
      <c r="PEP1" t="s">
        <v>11964</v>
      </c>
      <c r="PEQ1" t="s">
        <v>11965</v>
      </c>
      <c r="PER1" t="s">
        <v>11966</v>
      </c>
      <c r="PES1" t="s">
        <v>11967</v>
      </c>
      <c r="PET1" t="s">
        <v>11968</v>
      </c>
      <c r="PEU1" t="s">
        <v>11969</v>
      </c>
      <c r="PEV1" t="s">
        <v>11970</v>
      </c>
      <c r="PEW1" t="s">
        <v>11971</v>
      </c>
      <c r="PEX1" t="s">
        <v>11972</v>
      </c>
      <c r="PEY1" t="s">
        <v>11973</v>
      </c>
      <c r="PEZ1" t="s">
        <v>11974</v>
      </c>
      <c r="PFA1" t="s">
        <v>11975</v>
      </c>
      <c r="PFB1" t="s">
        <v>11976</v>
      </c>
      <c r="PFC1" t="s">
        <v>11977</v>
      </c>
      <c r="PFD1" t="s">
        <v>11978</v>
      </c>
      <c r="PFE1" t="s">
        <v>11979</v>
      </c>
      <c r="PFF1" t="s">
        <v>11980</v>
      </c>
      <c r="PFG1" t="s">
        <v>11981</v>
      </c>
      <c r="PFH1" t="s">
        <v>11982</v>
      </c>
      <c r="PFI1" t="s">
        <v>11983</v>
      </c>
      <c r="PFJ1" t="s">
        <v>11984</v>
      </c>
      <c r="PFK1" t="s">
        <v>11985</v>
      </c>
      <c r="PFL1" t="s">
        <v>11986</v>
      </c>
      <c r="PFM1" t="s">
        <v>11987</v>
      </c>
      <c r="PFN1" t="s">
        <v>11988</v>
      </c>
      <c r="PFO1" t="s">
        <v>11989</v>
      </c>
      <c r="PFP1" t="s">
        <v>11990</v>
      </c>
      <c r="PFQ1" t="s">
        <v>11991</v>
      </c>
      <c r="PFR1" t="s">
        <v>11992</v>
      </c>
      <c r="PFS1" t="s">
        <v>11993</v>
      </c>
      <c r="PFT1" t="s">
        <v>11994</v>
      </c>
      <c r="PFU1" t="s">
        <v>11995</v>
      </c>
      <c r="PFV1" t="s">
        <v>11996</v>
      </c>
      <c r="PFW1" t="s">
        <v>11997</v>
      </c>
      <c r="PFX1" t="s">
        <v>11998</v>
      </c>
      <c r="PFY1" t="s">
        <v>11999</v>
      </c>
      <c r="PFZ1" t="s">
        <v>12000</v>
      </c>
      <c r="PGA1" t="s">
        <v>12001</v>
      </c>
      <c r="PGB1" t="s">
        <v>12002</v>
      </c>
      <c r="PGC1" t="s">
        <v>12003</v>
      </c>
      <c r="PGD1" t="s">
        <v>12004</v>
      </c>
      <c r="PGE1" t="s">
        <v>12005</v>
      </c>
      <c r="PGF1" t="s">
        <v>12006</v>
      </c>
      <c r="PGG1" t="s">
        <v>12007</v>
      </c>
      <c r="PGH1" t="s">
        <v>12008</v>
      </c>
      <c r="PGI1" t="s">
        <v>12009</v>
      </c>
      <c r="PGJ1" t="s">
        <v>12010</v>
      </c>
      <c r="PGK1" t="s">
        <v>12011</v>
      </c>
      <c r="PGL1" t="s">
        <v>12012</v>
      </c>
      <c r="PGM1" t="s">
        <v>12013</v>
      </c>
      <c r="PGN1" t="s">
        <v>12014</v>
      </c>
      <c r="PGO1" t="s">
        <v>12015</v>
      </c>
      <c r="PGP1" t="s">
        <v>12016</v>
      </c>
      <c r="PGQ1" t="s">
        <v>12017</v>
      </c>
      <c r="PGR1" t="s">
        <v>12018</v>
      </c>
      <c r="PGS1" t="s">
        <v>12019</v>
      </c>
      <c r="PGT1" t="s">
        <v>12020</v>
      </c>
      <c r="PGU1" t="s">
        <v>12021</v>
      </c>
      <c r="PGV1" t="s">
        <v>12022</v>
      </c>
      <c r="PGW1" t="s">
        <v>12023</v>
      </c>
      <c r="PGX1" t="s">
        <v>12024</v>
      </c>
      <c r="PGY1" t="s">
        <v>12025</v>
      </c>
      <c r="PGZ1" t="s">
        <v>12026</v>
      </c>
      <c r="PHA1" t="s">
        <v>12027</v>
      </c>
      <c r="PHB1" t="s">
        <v>12028</v>
      </c>
      <c r="PHC1" t="s">
        <v>12029</v>
      </c>
      <c r="PHD1" t="s">
        <v>12030</v>
      </c>
      <c r="PHE1" t="s">
        <v>12031</v>
      </c>
      <c r="PHF1" t="s">
        <v>12032</v>
      </c>
      <c r="PHG1" t="s">
        <v>12033</v>
      </c>
      <c r="PHH1" t="s">
        <v>12034</v>
      </c>
      <c r="PHI1" t="s">
        <v>12035</v>
      </c>
      <c r="PHJ1" t="s">
        <v>12036</v>
      </c>
      <c r="PHK1" t="s">
        <v>12037</v>
      </c>
      <c r="PHL1" t="s">
        <v>12038</v>
      </c>
      <c r="PHM1" t="s">
        <v>12039</v>
      </c>
      <c r="PHN1" t="s">
        <v>12040</v>
      </c>
      <c r="PHO1" t="s">
        <v>12041</v>
      </c>
      <c r="PHP1" t="s">
        <v>12042</v>
      </c>
      <c r="PHQ1" t="s">
        <v>12043</v>
      </c>
      <c r="PHR1" t="s">
        <v>12044</v>
      </c>
      <c r="PHS1" t="s">
        <v>12045</v>
      </c>
      <c r="PHT1" t="s">
        <v>12046</v>
      </c>
      <c r="PHU1" t="s">
        <v>12047</v>
      </c>
      <c r="PHV1" t="s">
        <v>12048</v>
      </c>
      <c r="PHW1" t="s">
        <v>12049</v>
      </c>
      <c r="PHX1" t="s">
        <v>12050</v>
      </c>
      <c r="PHY1" t="s">
        <v>12051</v>
      </c>
      <c r="PHZ1" t="s">
        <v>12052</v>
      </c>
      <c r="PIA1" t="s">
        <v>12053</v>
      </c>
      <c r="PIB1" t="s">
        <v>12054</v>
      </c>
      <c r="PIC1" t="s">
        <v>12055</v>
      </c>
      <c r="PID1" t="s">
        <v>12056</v>
      </c>
      <c r="PIE1" t="s">
        <v>12057</v>
      </c>
      <c r="PIF1" t="s">
        <v>12058</v>
      </c>
      <c r="PIG1" t="s">
        <v>12059</v>
      </c>
      <c r="PIH1" t="s">
        <v>12060</v>
      </c>
      <c r="PII1" t="s">
        <v>12061</v>
      </c>
      <c r="PIJ1" t="s">
        <v>12062</v>
      </c>
      <c r="PIK1" t="s">
        <v>12063</v>
      </c>
      <c r="PIL1" t="s">
        <v>12064</v>
      </c>
      <c r="PIM1" t="s">
        <v>12065</v>
      </c>
      <c r="PIN1" t="s">
        <v>12066</v>
      </c>
      <c r="PIO1" t="s">
        <v>12067</v>
      </c>
      <c r="PIP1" t="s">
        <v>12068</v>
      </c>
      <c r="PIQ1" t="s">
        <v>12069</v>
      </c>
      <c r="PIR1" t="s">
        <v>12070</v>
      </c>
      <c r="PIS1" t="s">
        <v>12071</v>
      </c>
      <c r="PIT1" t="s">
        <v>12072</v>
      </c>
      <c r="PIU1" t="s">
        <v>12073</v>
      </c>
      <c r="PIV1" t="s">
        <v>12074</v>
      </c>
      <c r="PIW1" t="s">
        <v>12075</v>
      </c>
      <c r="PIX1" t="s">
        <v>12076</v>
      </c>
      <c r="PIY1" t="s">
        <v>12077</v>
      </c>
      <c r="PIZ1" t="s">
        <v>12078</v>
      </c>
      <c r="PJA1" t="s">
        <v>12079</v>
      </c>
      <c r="PJB1" t="s">
        <v>12080</v>
      </c>
      <c r="PJC1" t="s">
        <v>12081</v>
      </c>
      <c r="PJD1" t="s">
        <v>12082</v>
      </c>
      <c r="PJE1" t="s">
        <v>12083</v>
      </c>
      <c r="PJF1" t="s">
        <v>12084</v>
      </c>
      <c r="PJG1" t="s">
        <v>12085</v>
      </c>
      <c r="PJH1" t="s">
        <v>12086</v>
      </c>
      <c r="PJI1" t="s">
        <v>12087</v>
      </c>
      <c r="PJJ1" t="s">
        <v>12088</v>
      </c>
      <c r="PJK1" t="s">
        <v>12089</v>
      </c>
      <c r="PJL1" t="s">
        <v>12090</v>
      </c>
      <c r="PJM1" t="s">
        <v>12091</v>
      </c>
      <c r="PJN1" t="s">
        <v>12092</v>
      </c>
      <c r="PJO1" t="s">
        <v>12093</v>
      </c>
      <c r="PJP1" t="s">
        <v>12094</v>
      </c>
      <c r="PJQ1" t="s">
        <v>12095</v>
      </c>
      <c r="PJR1" t="s">
        <v>12096</v>
      </c>
      <c r="PJS1" t="s">
        <v>12097</v>
      </c>
      <c r="PJT1" t="s">
        <v>12098</v>
      </c>
      <c r="PJU1" t="s">
        <v>12099</v>
      </c>
      <c r="PJV1" t="s">
        <v>12100</v>
      </c>
      <c r="PJW1" t="s">
        <v>12101</v>
      </c>
      <c r="PJX1" t="s">
        <v>12102</v>
      </c>
      <c r="PJY1" t="s">
        <v>12103</v>
      </c>
      <c r="PJZ1" t="s">
        <v>12104</v>
      </c>
      <c r="PKA1" t="s">
        <v>12105</v>
      </c>
      <c r="PKB1" t="s">
        <v>12106</v>
      </c>
      <c r="PKC1" t="s">
        <v>12107</v>
      </c>
      <c r="PKD1" t="s">
        <v>12108</v>
      </c>
      <c r="PKE1" t="s">
        <v>12109</v>
      </c>
      <c r="PKF1" t="s">
        <v>12110</v>
      </c>
      <c r="PKG1" t="s">
        <v>12111</v>
      </c>
      <c r="PKH1" t="s">
        <v>12112</v>
      </c>
      <c r="PKI1" t="s">
        <v>12113</v>
      </c>
      <c r="PKJ1" t="s">
        <v>12114</v>
      </c>
      <c r="PKK1" t="s">
        <v>12115</v>
      </c>
      <c r="PKL1" t="s">
        <v>12116</v>
      </c>
      <c r="PKM1" t="s">
        <v>12117</v>
      </c>
      <c r="PKN1" t="s">
        <v>12118</v>
      </c>
      <c r="PKO1" t="s">
        <v>12119</v>
      </c>
      <c r="PKP1" t="s">
        <v>12120</v>
      </c>
      <c r="PKQ1" t="s">
        <v>12121</v>
      </c>
      <c r="PKR1" t="s">
        <v>12122</v>
      </c>
      <c r="PKS1" t="s">
        <v>12123</v>
      </c>
      <c r="PKT1" t="s">
        <v>12124</v>
      </c>
      <c r="PKU1" t="s">
        <v>12125</v>
      </c>
      <c r="PKV1" t="s">
        <v>12126</v>
      </c>
      <c r="PKW1" t="s">
        <v>12127</v>
      </c>
      <c r="PKX1" t="s">
        <v>12128</v>
      </c>
      <c r="PKY1" t="s">
        <v>12129</v>
      </c>
      <c r="PKZ1" t="s">
        <v>12130</v>
      </c>
      <c r="PLA1" t="s">
        <v>12131</v>
      </c>
      <c r="PLB1" t="s">
        <v>12132</v>
      </c>
      <c r="PLC1" t="s">
        <v>12133</v>
      </c>
      <c r="PLD1" t="s">
        <v>12134</v>
      </c>
      <c r="PLE1" t="s">
        <v>12135</v>
      </c>
      <c r="PLF1" t="s">
        <v>12136</v>
      </c>
      <c r="PLG1" t="s">
        <v>12137</v>
      </c>
      <c r="PLH1" t="s">
        <v>12138</v>
      </c>
      <c r="PLI1" t="s">
        <v>12139</v>
      </c>
      <c r="PLJ1" t="s">
        <v>12140</v>
      </c>
      <c r="PLK1" t="s">
        <v>12141</v>
      </c>
      <c r="PLL1" t="s">
        <v>12142</v>
      </c>
      <c r="PLM1" t="s">
        <v>12143</v>
      </c>
      <c r="PLN1" t="s">
        <v>12144</v>
      </c>
      <c r="PLO1" t="s">
        <v>12145</v>
      </c>
      <c r="PLP1" t="s">
        <v>12146</v>
      </c>
      <c r="PLQ1" t="s">
        <v>12147</v>
      </c>
      <c r="PLR1" t="s">
        <v>12148</v>
      </c>
      <c r="PLS1" t="s">
        <v>12149</v>
      </c>
      <c r="PLT1" t="s">
        <v>12150</v>
      </c>
      <c r="PLU1" t="s">
        <v>12151</v>
      </c>
      <c r="PLV1" t="s">
        <v>12152</v>
      </c>
      <c r="PLW1" t="s">
        <v>12153</v>
      </c>
      <c r="PLX1" t="s">
        <v>12154</v>
      </c>
      <c r="PLY1" t="s">
        <v>12155</v>
      </c>
      <c r="PLZ1" t="s">
        <v>12156</v>
      </c>
      <c r="PMA1" t="s">
        <v>12157</v>
      </c>
      <c r="PMB1" t="s">
        <v>12158</v>
      </c>
      <c r="PMC1" t="s">
        <v>12159</v>
      </c>
      <c r="PMD1" t="s">
        <v>12160</v>
      </c>
      <c r="PME1" t="s">
        <v>12161</v>
      </c>
      <c r="PMF1" t="s">
        <v>12162</v>
      </c>
      <c r="PMG1" t="s">
        <v>12163</v>
      </c>
      <c r="PMH1" t="s">
        <v>12164</v>
      </c>
      <c r="PMI1" t="s">
        <v>12165</v>
      </c>
      <c r="PMJ1" t="s">
        <v>12166</v>
      </c>
      <c r="PMK1" t="s">
        <v>12167</v>
      </c>
      <c r="PML1" t="s">
        <v>12168</v>
      </c>
      <c r="PMM1" t="s">
        <v>12169</v>
      </c>
      <c r="PMN1" t="s">
        <v>12170</v>
      </c>
      <c r="PMO1" t="s">
        <v>12171</v>
      </c>
      <c r="PMP1" t="s">
        <v>12172</v>
      </c>
      <c r="PMQ1" t="s">
        <v>12173</v>
      </c>
      <c r="PMR1" t="s">
        <v>12174</v>
      </c>
      <c r="PMS1" t="s">
        <v>12175</v>
      </c>
      <c r="PMT1" t="s">
        <v>12176</v>
      </c>
      <c r="PMU1" t="s">
        <v>12177</v>
      </c>
      <c r="PMV1" t="s">
        <v>12178</v>
      </c>
      <c r="PMW1" t="s">
        <v>12179</v>
      </c>
      <c r="PMX1" t="s">
        <v>12180</v>
      </c>
      <c r="PMY1" t="s">
        <v>12181</v>
      </c>
      <c r="PMZ1" t="s">
        <v>12182</v>
      </c>
      <c r="PNA1" t="s">
        <v>12183</v>
      </c>
      <c r="PNB1" t="s">
        <v>12184</v>
      </c>
      <c r="PNC1" t="s">
        <v>12185</v>
      </c>
      <c r="PND1" t="s">
        <v>12186</v>
      </c>
      <c r="PNE1" t="s">
        <v>12187</v>
      </c>
      <c r="PNF1" t="s">
        <v>12188</v>
      </c>
      <c r="PNG1" t="s">
        <v>12189</v>
      </c>
      <c r="PNH1" t="s">
        <v>12190</v>
      </c>
      <c r="PNI1" t="s">
        <v>12191</v>
      </c>
      <c r="PNJ1" t="s">
        <v>12192</v>
      </c>
      <c r="PNK1" t="s">
        <v>12193</v>
      </c>
      <c r="PNL1" t="s">
        <v>12194</v>
      </c>
      <c r="PNM1" t="s">
        <v>12195</v>
      </c>
      <c r="PNN1" t="s">
        <v>12196</v>
      </c>
      <c r="PNO1" t="s">
        <v>12197</v>
      </c>
      <c r="PNP1" t="s">
        <v>12198</v>
      </c>
      <c r="PNQ1" t="s">
        <v>12199</v>
      </c>
      <c r="PNR1" t="s">
        <v>12200</v>
      </c>
      <c r="PNS1" t="s">
        <v>12201</v>
      </c>
      <c r="PNT1" t="s">
        <v>12202</v>
      </c>
      <c r="PNU1" t="s">
        <v>12203</v>
      </c>
      <c r="PNV1" t="s">
        <v>12204</v>
      </c>
      <c r="PNW1" t="s">
        <v>12205</v>
      </c>
      <c r="PNX1" t="s">
        <v>12206</v>
      </c>
      <c r="PNY1" t="s">
        <v>12207</v>
      </c>
      <c r="PNZ1" t="s">
        <v>12208</v>
      </c>
      <c r="POA1" t="s">
        <v>12209</v>
      </c>
      <c r="POB1" t="s">
        <v>12210</v>
      </c>
      <c r="POC1" t="s">
        <v>12211</v>
      </c>
      <c r="POD1" t="s">
        <v>12212</v>
      </c>
      <c r="POE1" t="s">
        <v>12213</v>
      </c>
      <c r="POF1" t="s">
        <v>12214</v>
      </c>
      <c r="POG1" t="s">
        <v>12215</v>
      </c>
      <c r="POH1" t="s">
        <v>12216</v>
      </c>
      <c r="POI1" t="s">
        <v>12217</v>
      </c>
      <c r="POJ1" t="s">
        <v>12218</v>
      </c>
      <c r="POK1" t="s">
        <v>12219</v>
      </c>
      <c r="POL1" t="s">
        <v>12220</v>
      </c>
      <c r="POM1" t="s">
        <v>12221</v>
      </c>
      <c r="PON1" t="s">
        <v>12222</v>
      </c>
      <c r="POO1" t="s">
        <v>12223</v>
      </c>
      <c r="POP1" t="s">
        <v>12224</v>
      </c>
      <c r="POQ1" t="s">
        <v>12225</v>
      </c>
      <c r="POR1" t="s">
        <v>12226</v>
      </c>
      <c r="POS1" t="s">
        <v>12227</v>
      </c>
      <c r="POT1" t="s">
        <v>12228</v>
      </c>
      <c r="POU1" t="s">
        <v>12229</v>
      </c>
      <c r="POV1" t="s">
        <v>12230</v>
      </c>
      <c r="POW1" t="s">
        <v>12231</v>
      </c>
      <c r="POX1" t="s">
        <v>12232</v>
      </c>
      <c r="POY1" t="s">
        <v>12233</v>
      </c>
      <c r="POZ1" t="s">
        <v>12234</v>
      </c>
      <c r="PPA1" t="s">
        <v>12235</v>
      </c>
      <c r="PPB1" t="s">
        <v>12236</v>
      </c>
      <c r="PPC1" t="s">
        <v>12237</v>
      </c>
      <c r="PPD1" t="s">
        <v>12238</v>
      </c>
      <c r="PPE1" t="s">
        <v>12239</v>
      </c>
      <c r="PPF1" t="s">
        <v>12240</v>
      </c>
      <c r="PPG1" t="s">
        <v>12241</v>
      </c>
      <c r="PPH1" t="s">
        <v>12242</v>
      </c>
      <c r="PPI1" t="s">
        <v>12243</v>
      </c>
      <c r="PPJ1" t="s">
        <v>12244</v>
      </c>
      <c r="PPK1" t="s">
        <v>12245</v>
      </c>
      <c r="PPL1" t="s">
        <v>12246</v>
      </c>
      <c r="PPM1" t="s">
        <v>12247</v>
      </c>
      <c r="PPN1" t="s">
        <v>12248</v>
      </c>
      <c r="PPO1" t="s">
        <v>12249</v>
      </c>
      <c r="PPP1" t="s">
        <v>12250</v>
      </c>
      <c r="PPQ1" t="s">
        <v>12251</v>
      </c>
      <c r="PPR1" t="s">
        <v>12252</v>
      </c>
      <c r="PPS1" t="s">
        <v>12253</v>
      </c>
      <c r="PPT1" t="s">
        <v>12254</v>
      </c>
      <c r="PPU1" t="s">
        <v>12255</v>
      </c>
      <c r="PPV1" t="s">
        <v>12256</v>
      </c>
      <c r="PPW1" t="s">
        <v>12257</v>
      </c>
      <c r="PPX1" t="s">
        <v>12258</v>
      </c>
      <c r="PPY1" t="s">
        <v>12259</v>
      </c>
      <c r="PPZ1" t="s">
        <v>12260</v>
      </c>
      <c r="PQA1" t="s">
        <v>12261</v>
      </c>
      <c r="PQB1" t="s">
        <v>12262</v>
      </c>
      <c r="PQC1" t="s">
        <v>12263</v>
      </c>
      <c r="PQD1" t="s">
        <v>12264</v>
      </c>
      <c r="PQE1" t="s">
        <v>12265</v>
      </c>
      <c r="PQF1" t="s">
        <v>12266</v>
      </c>
      <c r="PQG1" t="s">
        <v>12267</v>
      </c>
      <c r="PQH1" t="s">
        <v>12268</v>
      </c>
      <c r="PQI1" t="s">
        <v>12269</v>
      </c>
      <c r="PQJ1" t="s">
        <v>12270</v>
      </c>
      <c r="PQK1" t="s">
        <v>12271</v>
      </c>
      <c r="PQL1" t="s">
        <v>12272</v>
      </c>
      <c r="PQM1" t="s">
        <v>12273</v>
      </c>
      <c r="PQN1" t="s">
        <v>12274</v>
      </c>
      <c r="PQO1" t="s">
        <v>12275</v>
      </c>
      <c r="PQP1" t="s">
        <v>12276</v>
      </c>
      <c r="PQQ1" t="s">
        <v>12277</v>
      </c>
      <c r="PQR1" t="s">
        <v>12278</v>
      </c>
      <c r="PQS1" t="s">
        <v>12279</v>
      </c>
      <c r="PQT1" t="s">
        <v>12280</v>
      </c>
      <c r="PQU1" t="s">
        <v>12281</v>
      </c>
      <c r="PQV1" t="s">
        <v>12282</v>
      </c>
      <c r="PQW1" t="s">
        <v>12283</v>
      </c>
      <c r="PQX1" t="s">
        <v>12284</v>
      </c>
      <c r="PQY1" t="s">
        <v>12285</v>
      </c>
      <c r="PQZ1" t="s">
        <v>12286</v>
      </c>
      <c r="PRA1" t="s">
        <v>12287</v>
      </c>
      <c r="PRB1" t="s">
        <v>12288</v>
      </c>
      <c r="PRC1" t="s">
        <v>12289</v>
      </c>
      <c r="PRD1" t="s">
        <v>12290</v>
      </c>
      <c r="PRE1" t="s">
        <v>12291</v>
      </c>
      <c r="PRF1" t="s">
        <v>12292</v>
      </c>
      <c r="PRG1" t="s">
        <v>12293</v>
      </c>
      <c r="PRH1" t="s">
        <v>12294</v>
      </c>
      <c r="PRI1" t="s">
        <v>12295</v>
      </c>
      <c r="PRJ1" t="s">
        <v>12296</v>
      </c>
      <c r="PRK1" t="s">
        <v>12297</v>
      </c>
      <c r="PRL1" t="s">
        <v>12298</v>
      </c>
      <c r="PRM1" t="s">
        <v>12299</v>
      </c>
      <c r="PRN1" t="s">
        <v>12300</v>
      </c>
      <c r="PRO1" t="s">
        <v>12301</v>
      </c>
      <c r="PRP1" t="s">
        <v>12302</v>
      </c>
      <c r="PRQ1" t="s">
        <v>12303</v>
      </c>
      <c r="PRR1" t="s">
        <v>12304</v>
      </c>
      <c r="PRS1" t="s">
        <v>12305</v>
      </c>
      <c r="PRT1" t="s">
        <v>12306</v>
      </c>
      <c r="PRU1" t="s">
        <v>12307</v>
      </c>
      <c r="PRV1" t="s">
        <v>12308</v>
      </c>
      <c r="PRW1" t="s">
        <v>12309</v>
      </c>
      <c r="PRX1" t="s">
        <v>12310</v>
      </c>
      <c r="PRY1" t="s">
        <v>12311</v>
      </c>
      <c r="PRZ1" t="s">
        <v>12312</v>
      </c>
      <c r="PSA1" t="s">
        <v>12313</v>
      </c>
      <c r="PSB1" t="s">
        <v>12314</v>
      </c>
      <c r="PSC1" t="s">
        <v>12315</v>
      </c>
      <c r="PSD1" t="s">
        <v>12316</v>
      </c>
      <c r="PSE1" t="s">
        <v>12317</v>
      </c>
      <c r="PSF1" t="s">
        <v>12318</v>
      </c>
      <c r="PSG1" t="s">
        <v>12319</v>
      </c>
      <c r="PSH1" t="s">
        <v>12320</v>
      </c>
      <c r="PSI1" t="s">
        <v>12321</v>
      </c>
      <c r="PSJ1" t="s">
        <v>12322</v>
      </c>
      <c r="PSK1" t="s">
        <v>12323</v>
      </c>
      <c r="PSL1" t="s">
        <v>12324</v>
      </c>
      <c r="PSM1" t="s">
        <v>12325</v>
      </c>
      <c r="PSN1" t="s">
        <v>12326</v>
      </c>
      <c r="PSO1" t="s">
        <v>12327</v>
      </c>
      <c r="PSP1" t="s">
        <v>12328</v>
      </c>
      <c r="PSQ1" t="s">
        <v>12329</v>
      </c>
      <c r="PSR1" t="s">
        <v>12330</v>
      </c>
      <c r="PSS1" t="s">
        <v>12331</v>
      </c>
      <c r="PST1" t="s">
        <v>12332</v>
      </c>
      <c r="PSU1" t="s">
        <v>12333</v>
      </c>
      <c r="PSV1" t="s">
        <v>12334</v>
      </c>
      <c r="PSW1" t="s">
        <v>12335</v>
      </c>
      <c r="PSX1" t="s">
        <v>12336</v>
      </c>
      <c r="PSY1" t="s">
        <v>12337</v>
      </c>
      <c r="PSZ1" t="s">
        <v>12338</v>
      </c>
      <c r="PTA1" t="s">
        <v>12339</v>
      </c>
      <c r="PTB1" t="s">
        <v>12340</v>
      </c>
      <c r="PTC1" t="s">
        <v>12341</v>
      </c>
      <c r="PTD1" t="s">
        <v>12342</v>
      </c>
      <c r="PTE1" t="s">
        <v>12343</v>
      </c>
      <c r="PTF1" t="s">
        <v>12344</v>
      </c>
      <c r="PTG1" t="s">
        <v>12345</v>
      </c>
      <c r="PTH1" t="s">
        <v>12346</v>
      </c>
      <c r="PTI1" t="s">
        <v>12347</v>
      </c>
      <c r="PTJ1" t="s">
        <v>12348</v>
      </c>
      <c r="PTK1" t="s">
        <v>12349</v>
      </c>
      <c r="PTL1" t="s">
        <v>12350</v>
      </c>
      <c r="PTM1" t="s">
        <v>12351</v>
      </c>
      <c r="PTN1" t="s">
        <v>12352</v>
      </c>
      <c r="PTO1" t="s">
        <v>12353</v>
      </c>
      <c r="PTP1" t="s">
        <v>12354</v>
      </c>
      <c r="PTQ1" t="s">
        <v>12355</v>
      </c>
      <c r="PTR1" t="s">
        <v>12356</v>
      </c>
      <c r="PTS1" t="s">
        <v>12357</v>
      </c>
      <c r="PTT1" t="s">
        <v>12358</v>
      </c>
      <c r="PTU1" t="s">
        <v>12359</v>
      </c>
      <c r="PTV1" t="s">
        <v>12360</v>
      </c>
      <c r="PTW1" t="s">
        <v>12361</v>
      </c>
      <c r="PTX1" t="s">
        <v>12362</v>
      </c>
      <c r="PTY1" t="s">
        <v>12363</v>
      </c>
      <c r="PTZ1" t="s">
        <v>12364</v>
      </c>
      <c r="PUA1" t="s">
        <v>12365</v>
      </c>
      <c r="PUB1" t="s">
        <v>12366</v>
      </c>
      <c r="PUC1" t="s">
        <v>12367</v>
      </c>
      <c r="PUD1" t="s">
        <v>12368</v>
      </c>
      <c r="PUE1" t="s">
        <v>12369</v>
      </c>
      <c r="PUF1" t="s">
        <v>12370</v>
      </c>
      <c r="PUG1" t="s">
        <v>12371</v>
      </c>
      <c r="PUH1" t="s">
        <v>12372</v>
      </c>
      <c r="PUI1" t="s">
        <v>12373</v>
      </c>
      <c r="PUJ1" t="s">
        <v>12374</v>
      </c>
      <c r="PUK1" t="s">
        <v>12375</v>
      </c>
      <c r="PUL1" t="s">
        <v>12376</v>
      </c>
      <c r="PUM1" t="s">
        <v>12377</v>
      </c>
      <c r="PUN1" t="s">
        <v>12378</v>
      </c>
      <c r="PUO1" t="s">
        <v>12379</v>
      </c>
      <c r="PUP1" t="s">
        <v>12380</v>
      </c>
      <c r="PUQ1" t="s">
        <v>12381</v>
      </c>
      <c r="PUR1" t="s">
        <v>12382</v>
      </c>
      <c r="PUS1" t="s">
        <v>12383</v>
      </c>
      <c r="PUT1" t="s">
        <v>12384</v>
      </c>
      <c r="PUU1" t="s">
        <v>12385</v>
      </c>
      <c r="PUV1" t="s">
        <v>12386</v>
      </c>
      <c r="PUW1" t="s">
        <v>12387</v>
      </c>
      <c r="PUX1" t="s">
        <v>12388</v>
      </c>
      <c r="PUY1" t="s">
        <v>12389</v>
      </c>
      <c r="PUZ1" t="s">
        <v>12390</v>
      </c>
      <c r="PVA1" t="s">
        <v>12391</v>
      </c>
      <c r="PVB1" t="s">
        <v>12392</v>
      </c>
      <c r="PVC1" t="s">
        <v>12393</v>
      </c>
      <c r="PVD1" t="s">
        <v>12394</v>
      </c>
      <c r="PVE1" t="s">
        <v>12395</v>
      </c>
      <c r="PVF1" t="s">
        <v>12396</v>
      </c>
      <c r="PVG1" t="s">
        <v>12397</v>
      </c>
      <c r="PVH1" t="s">
        <v>12398</v>
      </c>
      <c r="PVI1" t="s">
        <v>12399</v>
      </c>
      <c r="PVJ1" t="s">
        <v>12400</v>
      </c>
      <c r="PVK1" t="s">
        <v>12401</v>
      </c>
      <c r="PVL1" t="s">
        <v>12402</v>
      </c>
      <c r="PVM1" t="s">
        <v>12403</v>
      </c>
      <c r="PVN1" t="s">
        <v>12404</v>
      </c>
      <c r="PVO1" t="s">
        <v>12405</v>
      </c>
      <c r="PVP1" t="s">
        <v>12406</v>
      </c>
      <c r="PVQ1" t="s">
        <v>12407</v>
      </c>
      <c r="PVR1" t="s">
        <v>12408</v>
      </c>
      <c r="PVS1" t="s">
        <v>12409</v>
      </c>
      <c r="PVT1" t="s">
        <v>12410</v>
      </c>
      <c r="PVU1" t="s">
        <v>12411</v>
      </c>
      <c r="PVV1" t="s">
        <v>12412</v>
      </c>
      <c r="PVW1" t="s">
        <v>12413</v>
      </c>
      <c r="PVX1" t="s">
        <v>12414</v>
      </c>
      <c r="PVY1" t="s">
        <v>12415</v>
      </c>
      <c r="PVZ1" t="s">
        <v>12416</v>
      </c>
      <c r="PWA1" t="s">
        <v>12417</v>
      </c>
      <c r="PWB1" t="s">
        <v>12418</v>
      </c>
      <c r="PWC1" t="s">
        <v>12419</v>
      </c>
      <c r="PWD1" t="s">
        <v>12420</v>
      </c>
      <c r="PWE1" t="s">
        <v>12421</v>
      </c>
      <c r="PWF1" t="s">
        <v>12422</v>
      </c>
      <c r="PWG1" t="s">
        <v>12423</v>
      </c>
      <c r="PWH1" t="s">
        <v>12424</v>
      </c>
      <c r="PWI1" t="s">
        <v>12425</v>
      </c>
      <c r="PWJ1" t="s">
        <v>12426</v>
      </c>
      <c r="PWK1" t="s">
        <v>12427</v>
      </c>
      <c r="PWL1" t="s">
        <v>12428</v>
      </c>
      <c r="PWM1" t="s">
        <v>12429</v>
      </c>
      <c r="PWN1" t="s">
        <v>12430</v>
      </c>
      <c r="PWO1" t="s">
        <v>12431</v>
      </c>
      <c r="PWP1" t="s">
        <v>12432</v>
      </c>
      <c r="PWQ1" t="s">
        <v>12433</v>
      </c>
      <c r="PWR1" t="s">
        <v>12434</v>
      </c>
      <c r="PWS1" t="s">
        <v>12435</v>
      </c>
      <c r="PWT1" t="s">
        <v>12436</v>
      </c>
      <c r="PWU1" t="s">
        <v>12437</v>
      </c>
      <c r="PWV1" t="s">
        <v>12438</v>
      </c>
      <c r="PWW1" t="s">
        <v>12439</v>
      </c>
      <c r="PWX1" t="s">
        <v>12440</v>
      </c>
      <c r="PWY1" t="s">
        <v>12441</v>
      </c>
      <c r="PWZ1" t="s">
        <v>12442</v>
      </c>
      <c r="PXA1" t="s">
        <v>12443</v>
      </c>
      <c r="PXB1" t="s">
        <v>12444</v>
      </c>
      <c r="PXC1" t="s">
        <v>12445</v>
      </c>
      <c r="PXD1" t="s">
        <v>12446</v>
      </c>
      <c r="PXE1" t="s">
        <v>12447</v>
      </c>
      <c r="PXF1" t="s">
        <v>12448</v>
      </c>
      <c r="PXG1" t="s">
        <v>12449</v>
      </c>
      <c r="PXH1" t="s">
        <v>12450</v>
      </c>
      <c r="PXI1" t="s">
        <v>12451</v>
      </c>
      <c r="PXJ1" t="s">
        <v>12452</v>
      </c>
      <c r="PXK1" t="s">
        <v>12453</v>
      </c>
      <c r="PXL1" t="s">
        <v>12454</v>
      </c>
      <c r="PXM1" t="s">
        <v>12455</v>
      </c>
      <c r="PXN1" t="s">
        <v>12456</v>
      </c>
      <c r="PXO1" t="s">
        <v>12457</v>
      </c>
      <c r="PXP1" t="s">
        <v>12458</v>
      </c>
      <c r="PXQ1" t="s">
        <v>12459</v>
      </c>
      <c r="PXR1" t="s">
        <v>12460</v>
      </c>
      <c r="PXS1" t="s">
        <v>12461</v>
      </c>
      <c r="PXT1" t="s">
        <v>12462</v>
      </c>
      <c r="PXU1" t="s">
        <v>12463</v>
      </c>
      <c r="PXV1" t="s">
        <v>12464</v>
      </c>
      <c r="PXW1" t="s">
        <v>12465</v>
      </c>
      <c r="PXX1" t="s">
        <v>12466</v>
      </c>
      <c r="PXY1" t="s">
        <v>12467</v>
      </c>
      <c r="PXZ1" t="s">
        <v>12468</v>
      </c>
      <c r="PYA1" t="s">
        <v>12469</v>
      </c>
      <c r="PYB1" t="s">
        <v>12470</v>
      </c>
      <c r="PYC1" t="s">
        <v>12471</v>
      </c>
      <c r="PYD1" t="s">
        <v>12472</v>
      </c>
      <c r="PYE1" t="s">
        <v>12473</v>
      </c>
      <c r="PYF1" t="s">
        <v>12474</v>
      </c>
      <c r="PYG1" t="s">
        <v>12475</v>
      </c>
      <c r="PYH1" t="s">
        <v>12476</v>
      </c>
      <c r="PYI1" t="s">
        <v>12477</v>
      </c>
      <c r="PYJ1" t="s">
        <v>12478</v>
      </c>
      <c r="PYK1" t="s">
        <v>12479</v>
      </c>
      <c r="PYL1" t="s">
        <v>12480</v>
      </c>
      <c r="PYM1" t="s">
        <v>12481</v>
      </c>
      <c r="PYN1" t="s">
        <v>12482</v>
      </c>
      <c r="PYO1" t="s">
        <v>12483</v>
      </c>
      <c r="PYP1" t="s">
        <v>12484</v>
      </c>
      <c r="PYQ1" t="s">
        <v>12485</v>
      </c>
      <c r="PYR1" t="s">
        <v>12486</v>
      </c>
      <c r="PYS1" t="s">
        <v>12487</v>
      </c>
      <c r="PYT1" t="s">
        <v>12488</v>
      </c>
      <c r="PYU1" t="s">
        <v>12489</v>
      </c>
      <c r="PYV1" t="s">
        <v>12490</v>
      </c>
      <c r="PYW1" t="s">
        <v>12491</v>
      </c>
      <c r="PYX1" t="s">
        <v>12492</v>
      </c>
      <c r="PYY1" t="s">
        <v>12493</v>
      </c>
      <c r="PYZ1" t="s">
        <v>12494</v>
      </c>
      <c r="PZA1" t="s">
        <v>12495</v>
      </c>
      <c r="PZB1" t="s">
        <v>12496</v>
      </c>
      <c r="PZC1" t="s">
        <v>12497</v>
      </c>
      <c r="PZD1" t="s">
        <v>12498</v>
      </c>
      <c r="PZE1" t="s">
        <v>12499</v>
      </c>
      <c r="PZF1" t="s">
        <v>12500</v>
      </c>
      <c r="PZG1" t="s">
        <v>12501</v>
      </c>
      <c r="PZH1" t="s">
        <v>12502</v>
      </c>
      <c r="PZI1" t="s">
        <v>12503</v>
      </c>
      <c r="PZJ1" t="s">
        <v>12504</v>
      </c>
      <c r="PZK1" t="s">
        <v>12505</v>
      </c>
      <c r="PZL1" t="s">
        <v>12506</v>
      </c>
      <c r="PZM1" t="s">
        <v>12507</v>
      </c>
      <c r="PZN1" t="s">
        <v>12508</v>
      </c>
      <c r="PZO1" t="s">
        <v>12509</v>
      </c>
      <c r="PZP1" t="s">
        <v>12510</v>
      </c>
      <c r="PZQ1" t="s">
        <v>12511</v>
      </c>
      <c r="PZR1" t="s">
        <v>12512</v>
      </c>
      <c r="PZS1" t="s">
        <v>12513</v>
      </c>
      <c r="PZT1" t="s">
        <v>12514</v>
      </c>
      <c r="PZU1" t="s">
        <v>12515</v>
      </c>
      <c r="PZV1" t="s">
        <v>12516</v>
      </c>
      <c r="PZW1" t="s">
        <v>12517</v>
      </c>
      <c r="PZX1" t="s">
        <v>12518</v>
      </c>
      <c r="PZY1" t="s">
        <v>12519</v>
      </c>
      <c r="PZZ1" t="s">
        <v>12520</v>
      </c>
      <c r="QAA1" t="s">
        <v>12521</v>
      </c>
      <c r="QAB1" t="s">
        <v>12522</v>
      </c>
      <c r="QAC1" t="s">
        <v>12523</v>
      </c>
      <c r="QAD1" t="s">
        <v>12524</v>
      </c>
      <c r="QAE1" t="s">
        <v>12525</v>
      </c>
      <c r="QAF1" t="s">
        <v>12526</v>
      </c>
      <c r="QAG1" t="s">
        <v>12527</v>
      </c>
      <c r="QAH1" t="s">
        <v>12528</v>
      </c>
      <c r="QAI1" t="s">
        <v>12529</v>
      </c>
      <c r="QAJ1" t="s">
        <v>12530</v>
      </c>
      <c r="QAK1" t="s">
        <v>12531</v>
      </c>
      <c r="QAL1" t="s">
        <v>12532</v>
      </c>
      <c r="QAM1" t="s">
        <v>12533</v>
      </c>
      <c r="QAN1" t="s">
        <v>12534</v>
      </c>
      <c r="QAO1" t="s">
        <v>12535</v>
      </c>
      <c r="QAP1" t="s">
        <v>12536</v>
      </c>
      <c r="QAQ1" t="s">
        <v>12537</v>
      </c>
      <c r="QAR1" t="s">
        <v>12538</v>
      </c>
      <c r="QAS1" t="s">
        <v>12539</v>
      </c>
      <c r="QAT1" t="s">
        <v>12540</v>
      </c>
      <c r="QAU1" t="s">
        <v>12541</v>
      </c>
      <c r="QAV1" t="s">
        <v>12542</v>
      </c>
      <c r="QAW1" t="s">
        <v>12543</v>
      </c>
      <c r="QAX1" t="s">
        <v>12544</v>
      </c>
      <c r="QAY1" t="s">
        <v>12545</v>
      </c>
      <c r="QAZ1" t="s">
        <v>12546</v>
      </c>
      <c r="QBA1" t="s">
        <v>12547</v>
      </c>
      <c r="QBB1" t="s">
        <v>12548</v>
      </c>
      <c r="QBC1" t="s">
        <v>12549</v>
      </c>
      <c r="QBD1" t="s">
        <v>12550</v>
      </c>
      <c r="QBE1" t="s">
        <v>12551</v>
      </c>
      <c r="QBF1" t="s">
        <v>12552</v>
      </c>
      <c r="QBG1" t="s">
        <v>12553</v>
      </c>
      <c r="QBH1" t="s">
        <v>12554</v>
      </c>
      <c r="QBI1" t="s">
        <v>12555</v>
      </c>
      <c r="QBJ1" t="s">
        <v>12556</v>
      </c>
      <c r="QBK1" t="s">
        <v>12557</v>
      </c>
      <c r="QBL1" t="s">
        <v>12558</v>
      </c>
      <c r="QBM1" t="s">
        <v>12559</v>
      </c>
      <c r="QBN1" t="s">
        <v>12560</v>
      </c>
      <c r="QBO1" t="s">
        <v>12561</v>
      </c>
      <c r="QBP1" t="s">
        <v>12562</v>
      </c>
      <c r="QBQ1" t="s">
        <v>12563</v>
      </c>
      <c r="QBR1" t="s">
        <v>12564</v>
      </c>
      <c r="QBS1" t="s">
        <v>12565</v>
      </c>
      <c r="QBT1" t="s">
        <v>12566</v>
      </c>
      <c r="QBU1" t="s">
        <v>12567</v>
      </c>
      <c r="QBV1" t="s">
        <v>12568</v>
      </c>
      <c r="QBW1" t="s">
        <v>12569</v>
      </c>
      <c r="QBX1" t="s">
        <v>12570</v>
      </c>
      <c r="QBY1" t="s">
        <v>12571</v>
      </c>
      <c r="QBZ1" t="s">
        <v>12572</v>
      </c>
      <c r="QCA1" t="s">
        <v>12573</v>
      </c>
      <c r="QCB1" t="s">
        <v>12574</v>
      </c>
      <c r="QCC1" t="s">
        <v>12575</v>
      </c>
      <c r="QCD1" t="s">
        <v>12576</v>
      </c>
      <c r="QCE1" t="s">
        <v>12577</v>
      </c>
      <c r="QCF1" t="s">
        <v>12578</v>
      </c>
      <c r="QCG1" t="s">
        <v>12579</v>
      </c>
      <c r="QCH1" t="s">
        <v>12580</v>
      </c>
      <c r="QCI1" t="s">
        <v>12581</v>
      </c>
      <c r="QCJ1" t="s">
        <v>12582</v>
      </c>
      <c r="QCK1" t="s">
        <v>12583</v>
      </c>
      <c r="QCL1" t="s">
        <v>12584</v>
      </c>
      <c r="QCM1" t="s">
        <v>12585</v>
      </c>
      <c r="QCN1" t="s">
        <v>12586</v>
      </c>
      <c r="QCO1" t="s">
        <v>12587</v>
      </c>
      <c r="QCP1" t="s">
        <v>12588</v>
      </c>
      <c r="QCQ1" t="s">
        <v>12589</v>
      </c>
      <c r="QCR1" t="s">
        <v>12590</v>
      </c>
      <c r="QCS1" t="s">
        <v>12591</v>
      </c>
      <c r="QCT1" t="s">
        <v>12592</v>
      </c>
      <c r="QCU1" t="s">
        <v>12593</v>
      </c>
      <c r="QCV1" t="s">
        <v>12594</v>
      </c>
      <c r="QCW1" t="s">
        <v>12595</v>
      </c>
      <c r="QCX1" t="s">
        <v>12596</v>
      </c>
      <c r="QCY1" t="s">
        <v>12597</v>
      </c>
      <c r="QCZ1" t="s">
        <v>12598</v>
      </c>
      <c r="QDA1" t="s">
        <v>12599</v>
      </c>
      <c r="QDB1" t="s">
        <v>12600</v>
      </c>
      <c r="QDC1" t="s">
        <v>12601</v>
      </c>
      <c r="QDD1" t="s">
        <v>12602</v>
      </c>
      <c r="QDE1" t="s">
        <v>12603</v>
      </c>
      <c r="QDF1" t="s">
        <v>12604</v>
      </c>
      <c r="QDG1" t="s">
        <v>12605</v>
      </c>
      <c r="QDH1" t="s">
        <v>12606</v>
      </c>
      <c r="QDI1" t="s">
        <v>12607</v>
      </c>
      <c r="QDJ1" t="s">
        <v>12608</v>
      </c>
      <c r="QDK1" t="s">
        <v>12609</v>
      </c>
      <c r="QDL1" t="s">
        <v>12610</v>
      </c>
      <c r="QDM1" t="s">
        <v>12611</v>
      </c>
      <c r="QDN1" t="s">
        <v>12612</v>
      </c>
      <c r="QDO1" t="s">
        <v>12613</v>
      </c>
      <c r="QDP1" t="s">
        <v>12614</v>
      </c>
      <c r="QDQ1" t="s">
        <v>12615</v>
      </c>
      <c r="QDR1" t="s">
        <v>12616</v>
      </c>
      <c r="QDS1" t="s">
        <v>12617</v>
      </c>
      <c r="QDT1" t="s">
        <v>12618</v>
      </c>
      <c r="QDU1" t="s">
        <v>12619</v>
      </c>
      <c r="QDV1" t="s">
        <v>12620</v>
      </c>
      <c r="QDW1" t="s">
        <v>12621</v>
      </c>
      <c r="QDX1" t="s">
        <v>12622</v>
      </c>
      <c r="QDY1" t="s">
        <v>12623</v>
      </c>
      <c r="QDZ1" t="s">
        <v>12624</v>
      </c>
      <c r="QEA1" t="s">
        <v>12625</v>
      </c>
      <c r="QEB1" t="s">
        <v>12626</v>
      </c>
      <c r="QEC1" t="s">
        <v>12627</v>
      </c>
      <c r="QED1" t="s">
        <v>12628</v>
      </c>
      <c r="QEE1" t="s">
        <v>12629</v>
      </c>
      <c r="QEF1" t="s">
        <v>12630</v>
      </c>
      <c r="QEG1" t="s">
        <v>12631</v>
      </c>
      <c r="QEH1" t="s">
        <v>12632</v>
      </c>
      <c r="QEI1" t="s">
        <v>12633</v>
      </c>
      <c r="QEJ1" t="s">
        <v>12634</v>
      </c>
      <c r="QEK1" t="s">
        <v>12635</v>
      </c>
      <c r="QEL1" t="s">
        <v>12636</v>
      </c>
      <c r="QEM1" t="s">
        <v>12637</v>
      </c>
      <c r="QEN1" t="s">
        <v>12638</v>
      </c>
      <c r="QEO1" t="s">
        <v>12639</v>
      </c>
      <c r="QEP1" t="s">
        <v>12640</v>
      </c>
      <c r="QEQ1" t="s">
        <v>12641</v>
      </c>
      <c r="QER1" t="s">
        <v>12642</v>
      </c>
      <c r="QES1" t="s">
        <v>12643</v>
      </c>
      <c r="QET1" t="s">
        <v>12644</v>
      </c>
      <c r="QEU1" t="s">
        <v>12645</v>
      </c>
      <c r="QEV1" t="s">
        <v>12646</v>
      </c>
      <c r="QEW1" t="s">
        <v>12647</v>
      </c>
      <c r="QEX1" t="s">
        <v>12648</v>
      </c>
      <c r="QEY1" t="s">
        <v>12649</v>
      </c>
      <c r="QEZ1" t="s">
        <v>12650</v>
      </c>
      <c r="QFA1" t="s">
        <v>12651</v>
      </c>
      <c r="QFB1" t="s">
        <v>12652</v>
      </c>
      <c r="QFC1" t="s">
        <v>12653</v>
      </c>
      <c r="QFD1" t="s">
        <v>12654</v>
      </c>
      <c r="QFE1" t="s">
        <v>12655</v>
      </c>
      <c r="QFF1" t="s">
        <v>12656</v>
      </c>
      <c r="QFG1" t="s">
        <v>12657</v>
      </c>
      <c r="QFH1" t="s">
        <v>12658</v>
      </c>
      <c r="QFI1" t="s">
        <v>12659</v>
      </c>
      <c r="QFJ1" t="s">
        <v>12660</v>
      </c>
      <c r="QFK1" t="s">
        <v>12661</v>
      </c>
      <c r="QFL1" t="s">
        <v>12662</v>
      </c>
      <c r="QFM1" t="s">
        <v>12663</v>
      </c>
      <c r="QFN1" t="s">
        <v>12664</v>
      </c>
      <c r="QFO1" t="s">
        <v>12665</v>
      </c>
      <c r="QFP1" t="s">
        <v>12666</v>
      </c>
      <c r="QFQ1" t="s">
        <v>12667</v>
      </c>
      <c r="QFR1" t="s">
        <v>12668</v>
      </c>
      <c r="QFS1" t="s">
        <v>12669</v>
      </c>
      <c r="QFT1" t="s">
        <v>12670</v>
      </c>
      <c r="QFU1" t="s">
        <v>12671</v>
      </c>
      <c r="QFV1" t="s">
        <v>12672</v>
      </c>
      <c r="QFW1" t="s">
        <v>12673</v>
      </c>
      <c r="QFX1" t="s">
        <v>12674</v>
      </c>
      <c r="QFY1" t="s">
        <v>12675</v>
      </c>
      <c r="QFZ1" t="s">
        <v>12676</v>
      </c>
      <c r="QGA1" t="s">
        <v>12677</v>
      </c>
      <c r="QGB1" t="s">
        <v>12678</v>
      </c>
      <c r="QGC1" t="s">
        <v>12679</v>
      </c>
      <c r="QGD1" t="s">
        <v>12680</v>
      </c>
      <c r="QGE1" t="s">
        <v>12681</v>
      </c>
      <c r="QGF1" t="s">
        <v>12682</v>
      </c>
      <c r="QGG1" t="s">
        <v>12683</v>
      </c>
      <c r="QGH1" t="s">
        <v>12684</v>
      </c>
      <c r="QGI1" t="s">
        <v>12685</v>
      </c>
      <c r="QGJ1" t="s">
        <v>12686</v>
      </c>
      <c r="QGK1" t="s">
        <v>12687</v>
      </c>
      <c r="QGL1" t="s">
        <v>12688</v>
      </c>
      <c r="QGM1" t="s">
        <v>12689</v>
      </c>
      <c r="QGN1" t="s">
        <v>12690</v>
      </c>
      <c r="QGO1" t="s">
        <v>12691</v>
      </c>
      <c r="QGP1" t="s">
        <v>12692</v>
      </c>
      <c r="QGQ1" t="s">
        <v>12693</v>
      </c>
      <c r="QGR1" t="s">
        <v>12694</v>
      </c>
      <c r="QGS1" t="s">
        <v>12695</v>
      </c>
      <c r="QGT1" t="s">
        <v>12696</v>
      </c>
      <c r="QGU1" t="s">
        <v>12697</v>
      </c>
      <c r="QGV1" t="s">
        <v>12698</v>
      </c>
      <c r="QGW1" t="s">
        <v>12699</v>
      </c>
      <c r="QGX1" t="s">
        <v>12700</v>
      </c>
      <c r="QGY1" t="s">
        <v>12701</v>
      </c>
      <c r="QGZ1" t="s">
        <v>12702</v>
      </c>
      <c r="QHA1" t="s">
        <v>12703</v>
      </c>
      <c r="QHB1" t="s">
        <v>12704</v>
      </c>
      <c r="QHC1" t="s">
        <v>12705</v>
      </c>
      <c r="QHD1" t="s">
        <v>12706</v>
      </c>
      <c r="QHE1" t="s">
        <v>12707</v>
      </c>
      <c r="QHF1" t="s">
        <v>12708</v>
      </c>
      <c r="QHG1" t="s">
        <v>12709</v>
      </c>
      <c r="QHH1" t="s">
        <v>12710</v>
      </c>
      <c r="QHI1" t="s">
        <v>12711</v>
      </c>
      <c r="QHJ1" t="s">
        <v>12712</v>
      </c>
      <c r="QHK1" t="s">
        <v>12713</v>
      </c>
      <c r="QHL1" t="s">
        <v>12714</v>
      </c>
      <c r="QHM1" t="s">
        <v>12715</v>
      </c>
      <c r="QHN1" t="s">
        <v>12716</v>
      </c>
      <c r="QHO1" t="s">
        <v>12717</v>
      </c>
      <c r="QHP1" t="s">
        <v>12718</v>
      </c>
      <c r="QHQ1" t="s">
        <v>12719</v>
      </c>
      <c r="QHR1" t="s">
        <v>12720</v>
      </c>
      <c r="QHS1" t="s">
        <v>12721</v>
      </c>
      <c r="QHT1" t="s">
        <v>12722</v>
      </c>
      <c r="QHU1" t="s">
        <v>12723</v>
      </c>
      <c r="QHV1" t="s">
        <v>12724</v>
      </c>
      <c r="QHW1" t="s">
        <v>12725</v>
      </c>
      <c r="QHX1" t="s">
        <v>12726</v>
      </c>
      <c r="QHY1" t="s">
        <v>12727</v>
      </c>
      <c r="QHZ1" t="s">
        <v>12728</v>
      </c>
      <c r="QIA1" t="s">
        <v>12729</v>
      </c>
      <c r="QIB1" t="s">
        <v>12730</v>
      </c>
      <c r="QIC1" t="s">
        <v>12731</v>
      </c>
      <c r="QID1" t="s">
        <v>12732</v>
      </c>
      <c r="QIE1" t="s">
        <v>12733</v>
      </c>
      <c r="QIF1" t="s">
        <v>12734</v>
      </c>
      <c r="QIG1" t="s">
        <v>12735</v>
      </c>
      <c r="QIH1" t="s">
        <v>12736</v>
      </c>
      <c r="QII1" t="s">
        <v>12737</v>
      </c>
      <c r="QIJ1" t="s">
        <v>12738</v>
      </c>
      <c r="QIK1" t="s">
        <v>12739</v>
      </c>
      <c r="QIL1" t="s">
        <v>12740</v>
      </c>
      <c r="QIM1" t="s">
        <v>12741</v>
      </c>
      <c r="QIN1" t="s">
        <v>12742</v>
      </c>
      <c r="QIO1" t="s">
        <v>12743</v>
      </c>
      <c r="QIP1" t="s">
        <v>12744</v>
      </c>
      <c r="QIQ1" t="s">
        <v>12745</v>
      </c>
      <c r="QIR1" t="s">
        <v>12746</v>
      </c>
      <c r="QIS1" t="s">
        <v>12747</v>
      </c>
      <c r="QIT1" t="s">
        <v>12748</v>
      </c>
      <c r="QIU1" t="s">
        <v>12749</v>
      </c>
      <c r="QIV1" t="s">
        <v>12750</v>
      </c>
      <c r="QIW1" t="s">
        <v>12751</v>
      </c>
      <c r="QIX1" t="s">
        <v>12752</v>
      </c>
      <c r="QIY1" t="s">
        <v>12753</v>
      </c>
      <c r="QIZ1" t="s">
        <v>12754</v>
      </c>
      <c r="QJA1" t="s">
        <v>12755</v>
      </c>
      <c r="QJB1" t="s">
        <v>12756</v>
      </c>
      <c r="QJC1" t="s">
        <v>12757</v>
      </c>
      <c r="QJD1" t="s">
        <v>12758</v>
      </c>
      <c r="QJE1" t="s">
        <v>12759</v>
      </c>
      <c r="QJF1" t="s">
        <v>12760</v>
      </c>
      <c r="QJG1" t="s">
        <v>12761</v>
      </c>
      <c r="QJH1" t="s">
        <v>12762</v>
      </c>
      <c r="QJI1" t="s">
        <v>12763</v>
      </c>
      <c r="QJJ1" t="s">
        <v>12764</v>
      </c>
      <c r="QJK1" t="s">
        <v>12765</v>
      </c>
      <c r="QJL1" t="s">
        <v>12766</v>
      </c>
      <c r="QJM1" t="s">
        <v>12767</v>
      </c>
      <c r="QJN1" t="s">
        <v>12768</v>
      </c>
      <c r="QJO1" t="s">
        <v>12769</v>
      </c>
      <c r="QJP1" t="s">
        <v>12770</v>
      </c>
      <c r="QJQ1" t="s">
        <v>12771</v>
      </c>
      <c r="QJR1" t="s">
        <v>12772</v>
      </c>
      <c r="QJS1" t="s">
        <v>12773</v>
      </c>
      <c r="QJT1" t="s">
        <v>12774</v>
      </c>
      <c r="QJU1" t="s">
        <v>12775</v>
      </c>
      <c r="QJV1" t="s">
        <v>12776</v>
      </c>
      <c r="QJW1" t="s">
        <v>12777</v>
      </c>
      <c r="QJX1" t="s">
        <v>12778</v>
      </c>
      <c r="QJY1" t="s">
        <v>12779</v>
      </c>
      <c r="QJZ1" t="s">
        <v>12780</v>
      </c>
      <c r="QKA1" t="s">
        <v>12781</v>
      </c>
      <c r="QKB1" t="s">
        <v>12782</v>
      </c>
      <c r="QKC1" t="s">
        <v>12783</v>
      </c>
      <c r="QKD1" t="s">
        <v>12784</v>
      </c>
      <c r="QKE1" t="s">
        <v>12785</v>
      </c>
      <c r="QKF1" t="s">
        <v>12786</v>
      </c>
      <c r="QKG1" t="s">
        <v>12787</v>
      </c>
      <c r="QKH1" t="s">
        <v>12788</v>
      </c>
      <c r="QKI1" t="s">
        <v>12789</v>
      </c>
      <c r="QKJ1" t="s">
        <v>12790</v>
      </c>
      <c r="QKK1" t="s">
        <v>12791</v>
      </c>
      <c r="QKL1" t="s">
        <v>12792</v>
      </c>
      <c r="QKM1" t="s">
        <v>12793</v>
      </c>
      <c r="QKN1" t="s">
        <v>12794</v>
      </c>
      <c r="QKO1" t="s">
        <v>12795</v>
      </c>
      <c r="QKP1" t="s">
        <v>12796</v>
      </c>
      <c r="QKQ1" t="s">
        <v>12797</v>
      </c>
      <c r="QKR1" t="s">
        <v>12798</v>
      </c>
      <c r="QKS1" t="s">
        <v>12799</v>
      </c>
      <c r="QKT1" t="s">
        <v>12800</v>
      </c>
      <c r="QKU1" t="s">
        <v>12801</v>
      </c>
      <c r="QKV1" t="s">
        <v>12802</v>
      </c>
      <c r="QKW1" t="s">
        <v>12803</v>
      </c>
      <c r="QKX1" t="s">
        <v>12804</v>
      </c>
      <c r="QKY1" t="s">
        <v>12805</v>
      </c>
      <c r="QKZ1" t="s">
        <v>12806</v>
      </c>
      <c r="QLA1" t="s">
        <v>12807</v>
      </c>
      <c r="QLB1" t="s">
        <v>12808</v>
      </c>
      <c r="QLC1" t="s">
        <v>12809</v>
      </c>
      <c r="QLD1" t="s">
        <v>12810</v>
      </c>
      <c r="QLE1" t="s">
        <v>12811</v>
      </c>
      <c r="QLF1" t="s">
        <v>12812</v>
      </c>
      <c r="QLG1" t="s">
        <v>12813</v>
      </c>
      <c r="QLH1" t="s">
        <v>12814</v>
      </c>
      <c r="QLI1" t="s">
        <v>12815</v>
      </c>
      <c r="QLJ1" t="s">
        <v>12816</v>
      </c>
      <c r="QLK1" t="s">
        <v>12817</v>
      </c>
      <c r="QLL1" t="s">
        <v>12818</v>
      </c>
      <c r="QLM1" t="s">
        <v>12819</v>
      </c>
      <c r="QLN1" t="s">
        <v>12820</v>
      </c>
      <c r="QLO1" t="s">
        <v>12821</v>
      </c>
      <c r="QLP1" t="s">
        <v>12822</v>
      </c>
      <c r="QLQ1" t="s">
        <v>12823</v>
      </c>
      <c r="QLR1" t="s">
        <v>12824</v>
      </c>
      <c r="QLS1" t="s">
        <v>12825</v>
      </c>
      <c r="QLT1" t="s">
        <v>12826</v>
      </c>
      <c r="QLU1" t="s">
        <v>12827</v>
      </c>
      <c r="QLV1" t="s">
        <v>12828</v>
      </c>
      <c r="QLW1" t="s">
        <v>12829</v>
      </c>
      <c r="QLX1" t="s">
        <v>12830</v>
      </c>
      <c r="QLY1" t="s">
        <v>12831</v>
      </c>
      <c r="QLZ1" t="s">
        <v>12832</v>
      </c>
      <c r="QMA1" t="s">
        <v>12833</v>
      </c>
      <c r="QMB1" t="s">
        <v>12834</v>
      </c>
      <c r="QMC1" t="s">
        <v>12835</v>
      </c>
      <c r="QMD1" t="s">
        <v>12836</v>
      </c>
      <c r="QME1" t="s">
        <v>12837</v>
      </c>
      <c r="QMF1" t="s">
        <v>12838</v>
      </c>
      <c r="QMG1" t="s">
        <v>12839</v>
      </c>
      <c r="QMH1" t="s">
        <v>12840</v>
      </c>
      <c r="QMI1" t="s">
        <v>12841</v>
      </c>
      <c r="QMJ1" t="s">
        <v>12842</v>
      </c>
      <c r="QMK1" t="s">
        <v>12843</v>
      </c>
      <c r="QML1" t="s">
        <v>12844</v>
      </c>
      <c r="QMM1" t="s">
        <v>12845</v>
      </c>
      <c r="QMN1" t="s">
        <v>12846</v>
      </c>
      <c r="QMO1" t="s">
        <v>12847</v>
      </c>
      <c r="QMP1" t="s">
        <v>12848</v>
      </c>
      <c r="QMQ1" t="s">
        <v>12849</v>
      </c>
      <c r="QMR1" t="s">
        <v>12850</v>
      </c>
      <c r="QMS1" t="s">
        <v>12851</v>
      </c>
      <c r="QMT1" t="s">
        <v>12852</v>
      </c>
      <c r="QMU1" t="s">
        <v>12853</v>
      </c>
      <c r="QMV1" t="s">
        <v>12854</v>
      </c>
      <c r="QMW1" t="s">
        <v>12855</v>
      </c>
      <c r="QMX1" t="s">
        <v>12856</v>
      </c>
      <c r="QMY1" t="s">
        <v>12857</v>
      </c>
      <c r="QMZ1" t="s">
        <v>12858</v>
      </c>
      <c r="QNA1" t="s">
        <v>12859</v>
      </c>
      <c r="QNB1" t="s">
        <v>12860</v>
      </c>
      <c r="QNC1" t="s">
        <v>12861</v>
      </c>
      <c r="QND1" t="s">
        <v>12862</v>
      </c>
      <c r="QNE1" t="s">
        <v>12863</v>
      </c>
      <c r="QNF1" t="s">
        <v>12864</v>
      </c>
      <c r="QNG1" t="s">
        <v>12865</v>
      </c>
      <c r="QNH1" t="s">
        <v>12866</v>
      </c>
      <c r="QNI1" t="s">
        <v>12867</v>
      </c>
      <c r="QNJ1" t="s">
        <v>12868</v>
      </c>
      <c r="QNK1" t="s">
        <v>12869</v>
      </c>
      <c r="QNL1" t="s">
        <v>12870</v>
      </c>
      <c r="QNM1" t="s">
        <v>12871</v>
      </c>
      <c r="QNN1" t="s">
        <v>12872</v>
      </c>
      <c r="QNO1" t="s">
        <v>12873</v>
      </c>
      <c r="QNP1" t="s">
        <v>12874</v>
      </c>
      <c r="QNQ1" t="s">
        <v>12875</v>
      </c>
      <c r="QNR1" t="s">
        <v>12876</v>
      </c>
      <c r="QNS1" t="s">
        <v>12877</v>
      </c>
      <c r="QNT1" t="s">
        <v>12878</v>
      </c>
      <c r="QNU1" t="s">
        <v>12879</v>
      </c>
      <c r="QNV1" t="s">
        <v>12880</v>
      </c>
      <c r="QNW1" t="s">
        <v>12881</v>
      </c>
      <c r="QNX1" t="s">
        <v>12882</v>
      </c>
      <c r="QNY1" t="s">
        <v>12883</v>
      </c>
      <c r="QNZ1" t="s">
        <v>12884</v>
      </c>
      <c r="QOA1" t="s">
        <v>12885</v>
      </c>
      <c r="QOB1" t="s">
        <v>12886</v>
      </c>
      <c r="QOC1" t="s">
        <v>12887</v>
      </c>
      <c r="QOD1" t="s">
        <v>12888</v>
      </c>
      <c r="QOE1" t="s">
        <v>12889</v>
      </c>
      <c r="QOF1" t="s">
        <v>12890</v>
      </c>
      <c r="QOG1" t="s">
        <v>12891</v>
      </c>
      <c r="QOH1" t="s">
        <v>12892</v>
      </c>
      <c r="QOI1" t="s">
        <v>12893</v>
      </c>
      <c r="QOJ1" t="s">
        <v>12894</v>
      </c>
      <c r="QOK1" t="s">
        <v>12895</v>
      </c>
      <c r="QOL1" t="s">
        <v>12896</v>
      </c>
      <c r="QOM1" t="s">
        <v>12897</v>
      </c>
      <c r="QON1" t="s">
        <v>12898</v>
      </c>
      <c r="QOO1" t="s">
        <v>12899</v>
      </c>
      <c r="QOP1" t="s">
        <v>12900</v>
      </c>
      <c r="QOQ1" t="s">
        <v>12901</v>
      </c>
      <c r="QOR1" t="s">
        <v>12902</v>
      </c>
      <c r="QOS1" t="s">
        <v>12903</v>
      </c>
      <c r="QOT1" t="s">
        <v>12904</v>
      </c>
      <c r="QOU1" t="s">
        <v>12905</v>
      </c>
      <c r="QOV1" t="s">
        <v>12906</v>
      </c>
      <c r="QOW1" t="s">
        <v>12907</v>
      </c>
      <c r="QOX1" t="s">
        <v>12908</v>
      </c>
      <c r="QOY1" t="s">
        <v>12909</v>
      </c>
      <c r="QOZ1" t="s">
        <v>12910</v>
      </c>
      <c r="QPA1" t="s">
        <v>12911</v>
      </c>
      <c r="QPB1" t="s">
        <v>12912</v>
      </c>
      <c r="QPC1" t="s">
        <v>12913</v>
      </c>
      <c r="QPD1" t="s">
        <v>12914</v>
      </c>
      <c r="QPE1" t="s">
        <v>12915</v>
      </c>
      <c r="QPF1" t="s">
        <v>12916</v>
      </c>
      <c r="QPG1" t="s">
        <v>12917</v>
      </c>
      <c r="QPH1" t="s">
        <v>12918</v>
      </c>
      <c r="QPI1" t="s">
        <v>12919</v>
      </c>
      <c r="QPJ1" t="s">
        <v>12920</v>
      </c>
      <c r="QPK1" t="s">
        <v>12921</v>
      </c>
      <c r="QPL1" t="s">
        <v>12922</v>
      </c>
      <c r="QPM1" t="s">
        <v>12923</v>
      </c>
      <c r="QPN1" t="s">
        <v>12924</v>
      </c>
      <c r="QPO1" t="s">
        <v>12925</v>
      </c>
      <c r="QPP1" t="s">
        <v>12926</v>
      </c>
      <c r="QPQ1" t="s">
        <v>12927</v>
      </c>
      <c r="QPR1" t="s">
        <v>12928</v>
      </c>
      <c r="QPS1" t="s">
        <v>12929</v>
      </c>
      <c r="QPT1" t="s">
        <v>12930</v>
      </c>
      <c r="QPU1" t="s">
        <v>12931</v>
      </c>
      <c r="QPV1" t="s">
        <v>12932</v>
      </c>
      <c r="QPW1" t="s">
        <v>12933</v>
      </c>
      <c r="QPX1" t="s">
        <v>12934</v>
      </c>
      <c r="QPY1" t="s">
        <v>12935</v>
      </c>
      <c r="QPZ1" t="s">
        <v>12936</v>
      </c>
      <c r="QQA1" t="s">
        <v>12937</v>
      </c>
      <c r="QQB1" t="s">
        <v>12938</v>
      </c>
      <c r="QQC1" t="s">
        <v>12939</v>
      </c>
      <c r="QQD1" t="s">
        <v>12940</v>
      </c>
      <c r="QQE1" t="s">
        <v>12941</v>
      </c>
      <c r="QQF1" t="s">
        <v>12942</v>
      </c>
      <c r="QQG1" t="s">
        <v>12943</v>
      </c>
      <c r="QQH1" t="s">
        <v>12944</v>
      </c>
      <c r="QQI1" t="s">
        <v>12945</v>
      </c>
      <c r="QQJ1" t="s">
        <v>12946</v>
      </c>
      <c r="QQK1" t="s">
        <v>12947</v>
      </c>
      <c r="QQL1" t="s">
        <v>12948</v>
      </c>
      <c r="QQM1" t="s">
        <v>12949</v>
      </c>
      <c r="QQN1" t="s">
        <v>12950</v>
      </c>
      <c r="QQO1" t="s">
        <v>12951</v>
      </c>
      <c r="QQP1" t="s">
        <v>12952</v>
      </c>
      <c r="QQQ1" t="s">
        <v>12953</v>
      </c>
      <c r="QQR1" t="s">
        <v>12954</v>
      </c>
      <c r="QQS1" t="s">
        <v>12955</v>
      </c>
      <c r="QQT1" t="s">
        <v>12956</v>
      </c>
      <c r="QQU1" t="s">
        <v>12957</v>
      </c>
      <c r="QQV1" t="s">
        <v>12958</v>
      </c>
      <c r="QQW1" t="s">
        <v>12959</v>
      </c>
      <c r="QQX1" t="s">
        <v>12960</v>
      </c>
      <c r="QQY1" t="s">
        <v>12961</v>
      </c>
      <c r="QQZ1" t="s">
        <v>12962</v>
      </c>
      <c r="QRA1" t="s">
        <v>12963</v>
      </c>
      <c r="QRB1" t="s">
        <v>12964</v>
      </c>
      <c r="QRC1" t="s">
        <v>12965</v>
      </c>
      <c r="QRD1" t="s">
        <v>12966</v>
      </c>
      <c r="QRE1" t="s">
        <v>12967</v>
      </c>
      <c r="QRF1" t="s">
        <v>12968</v>
      </c>
      <c r="QRG1" t="s">
        <v>12969</v>
      </c>
      <c r="QRH1" t="s">
        <v>12970</v>
      </c>
      <c r="QRI1" t="s">
        <v>12971</v>
      </c>
      <c r="QRJ1" t="s">
        <v>12972</v>
      </c>
      <c r="QRK1" t="s">
        <v>12973</v>
      </c>
      <c r="QRL1" t="s">
        <v>12974</v>
      </c>
      <c r="QRM1" t="s">
        <v>12975</v>
      </c>
      <c r="QRN1" t="s">
        <v>12976</v>
      </c>
      <c r="QRO1" t="s">
        <v>12977</v>
      </c>
      <c r="QRP1" t="s">
        <v>12978</v>
      </c>
      <c r="QRQ1" t="s">
        <v>12979</v>
      </c>
      <c r="QRR1" t="s">
        <v>12980</v>
      </c>
      <c r="QRS1" t="s">
        <v>12981</v>
      </c>
      <c r="QRT1" t="s">
        <v>12982</v>
      </c>
      <c r="QRU1" t="s">
        <v>12983</v>
      </c>
      <c r="QRV1" t="s">
        <v>12984</v>
      </c>
      <c r="QRW1" t="s">
        <v>12985</v>
      </c>
      <c r="QRX1" t="s">
        <v>12986</v>
      </c>
      <c r="QRY1" t="s">
        <v>12987</v>
      </c>
      <c r="QRZ1" t="s">
        <v>12988</v>
      </c>
      <c r="QSA1" t="s">
        <v>12989</v>
      </c>
      <c r="QSB1" t="s">
        <v>12990</v>
      </c>
      <c r="QSC1" t="s">
        <v>12991</v>
      </c>
      <c r="QSD1" t="s">
        <v>12992</v>
      </c>
      <c r="QSE1" t="s">
        <v>12993</v>
      </c>
      <c r="QSF1" t="s">
        <v>12994</v>
      </c>
      <c r="QSG1" t="s">
        <v>12995</v>
      </c>
      <c r="QSH1" t="s">
        <v>12996</v>
      </c>
      <c r="QSI1" t="s">
        <v>12997</v>
      </c>
      <c r="QSJ1" t="s">
        <v>12998</v>
      </c>
      <c r="QSK1" t="s">
        <v>12999</v>
      </c>
      <c r="QSL1" t="s">
        <v>13000</v>
      </c>
      <c r="QSM1" t="s">
        <v>13001</v>
      </c>
      <c r="QSN1" t="s">
        <v>13002</v>
      </c>
      <c r="QSO1" t="s">
        <v>13003</v>
      </c>
      <c r="QSP1" t="s">
        <v>13004</v>
      </c>
      <c r="QSQ1" t="s">
        <v>13005</v>
      </c>
      <c r="QSR1" t="s">
        <v>13006</v>
      </c>
      <c r="QSS1" t="s">
        <v>13007</v>
      </c>
      <c r="QST1" t="s">
        <v>13008</v>
      </c>
      <c r="QSU1" t="s">
        <v>13009</v>
      </c>
      <c r="QSV1" t="s">
        <v>13010</v>
      </c>
      <c r="QSW1" t="s">
        <v>13011</v>
      </c>
      <c r="QSX1" t="s">
        <v>13012</v>
      </c>
      <c r="QSY1" t="s">
        <v>13013</v>
      </c>
      <c r="QSZ1" t="s">
        <v>13014</v>
      </c>
      <c r="QTA1" t="s">
        <v>13015</v>
      </c>
      <c r="QTB1" t="s">
        <v>13016</v>
      </c>
      <c r="QTC1" t="s">
        <v>13017</v>
      </c>
      <c r="QTD1" t="s">
        <v>13018</v>
      </c>
      <c r="QTE1" t="s">
        <v>13019</v>
      </c>
      <c r="QTF1" t="s">
        <v>13020</v>
      </c>
      <c r="QTG1" t="s">
        <v>13021</v>
      </c>
      <c r="QTH1" t="s">
        <v>13022</v>
      </c>
      <c r="QTI1" t="s">
        <v>13023</v>
      </c>
      <c r="QTJ1" t="s">
        <v>13024</v>
      </c>
      <c r="QTK1" t="s">
        <v>13025</v>
      </c>
      <c r="QTL1" t="s">
        <v>13026</v>
      </c>
      <c r="QTM1" t="s">
        <v>13027</v>
      </c>
      <c r="QTN1" t="s">
        <v>13028</v>
      </c>
      <c r="QTO1" t="s">
        <v>13029</v>
      </c>
      <c r="QTP1" t="s">
        <v>13030</v>
      </c>
      <c r="QTQ1" t="s">
        <v>13031</v>
      </c>
      <c r="QTR1" t="s">
        <v>13032</v>
      </c>
      <c r="QTS1" t="s">
        <v>13033</v>
      </c>
      <c r="QTT1" t="s">
        <v>13034</v>
      </c>
      <c r="QTU1" t="s">
        <v>13035</v>
      </c>
      <c r="QTV1" t="s">
        <v>13036</v>
      </c>
      <c r="QTW1" t="s">
        <v>13037</v>
      </c>
      <c r="QTX1" t="s">
        <v>13038</v>
      </c>
      <c r="QTY1" t="s">
        <v>13039</v>
      </c>
      <c r="QTZ1" t="s">
        <v>13040</v>
      </c>
      <c r="QUA1" t="s">
        <v>13041</v>
      </c>
      <c r="QUB1" t="s">
        <v>13042</v>
      </c>
      <c r="QUC1" t="s">
        <v>13043</v>
      </c>
      <c r="QUD1" t="s">
        <v>13044</v>
      </c>
      <c r="QUE1" t="s">
        <v>13045</v>
      </c>
      <c r="QUF1" t="s">
        <v>13046</v>
      </c>
      <c r="QUG1" t="s">
        <v>13047</v>
      </c>
      <c r="QUH1" t="s">
        <v>13048</v>
      </c>
      <c r="QUI1" t="s">
        <v>13049</v>
      </c>
      <c r="QUJ1" t="s">
        <v>13050</v>
      </c>
      <c r="QUK1" t="s">
        <v>13051</v>
      </c>
      <c r="QUL1" t="s">
        <v>13052</v>
      </c>
      <c r="QUM1" t="s">
        <v>13053</v>
      </c>
      <c r="QUN1" t="s">
        <v>13054</v>
      </c>
      <c r="QUO1" t="s">
        <v>13055</v>
      </c>
      <c r="QUP1" t="s">
        <v>13056</v>
      </c>
      <c r="QUQ1" t="s">
        <v>13057</v>
      </c>
      <c r="QUR1" t="s">
        <v>13058</v>
      </c>
      <c r="QUS1" t="s">
        <v>13059</v>
      </c>
      <c r="QUT1" t="s">
        <v>13060</v>
      </c>
      <c r="QUU1" t="s">
        <v>13061</v>
      </c>
      <c r="QUV1" t="s">
        <v>13062</v>
      </c>
      <c r="QUW1" t="s">
        <v>13063</v>
      </c>
      <c r="QUX1" t="s">
        <v>13064</v>
      </c>
      <c r="QUY1" t="s">
        <v>13065</v>
      </c>
      <c r="QUZ1" t="s">
        <v>13066</v>
      </c>
      <c r="QVA1" t="s">
        <v>13067</v>
      </c>
      <c r="QVB1" t="s">
        <v>13068</v>
      </c>
      <c r="QVC1" t="s">
        <v>13069</v>
      </c>
      <c r="QVD1" t="s">
        <v>13070</v>
      </c>
      <c r="QVE1" t="s">
        <v>13071</v>
      </c>
      <c r="QVF1" t="s">
        <v>13072</v>
      </c>
      <c r="QVG1" t="s">
        <v>13073</v>
      </c>
      <c r="QVH1" t="s">
        <v>13074</v>
      </c>
      <c r="QVI1" t="s">
        <v>13075</v>
      </c>
      <c r="QVJ1" t="s">
        <v>13076</v>
      </c>
      <c r="QVK1" t="s">
        <v>13077</v>
      </c>
      <c r="QVL1" t="s">
        <v>13078</v>
      </c>
      <c r="QVM1" t="s">
        <v>13079</v>
      </c>
      <c r="QVN1" t="s">
        <v>13080</v>
      </c>
      <c r="QVO1" t="s">
        <v>13081</v>
      </c>
      <c r="QVP1" t="s">
        <v>13082</v>
      </c>
      <c r="QVQ1" t="s">
        <v>13083</v>
      </c>
      <c r="QVR1" t="s">
        <v>13084</v>
      </c>
      <c r="QVS1" t="s">
        <v>13085</v>
      </c>
      <c r="QVT1" t="s">
        <v>13086</v>
      </c>
      <c r="QVU1" t="s">
        <v>13087</v>
      </c>
      <c r="QVV1" t="s">
        <v>13088</v>
      </c>
      <c r="QVW1" t="s">
        <v>13089</v>
      </c>
      <c r="QVX1" t="s">
        <v>13090</v>
      </c>
      <c r="QVY1" t="s">
        <v>13091</v>
      </c>
      <c r="QVZ1" t="s">
        <v>13092</v>
      </c>
      <c r="QWA1" t="s">
        <v>13093</v>
      </c>
      <c r="QWB1" t="s">
        <v>13094</v>
      </c>
      <c r="QWC1" t="s">
        <v>13095</v>
      </c>
      <c r="QWD1" t="s">
        <v>13096</v>
      </c>
      <c r="QWE1" t="s">
        <v>13097</v>
      </c>
      <c r="QWF1" t="s">
        <v>13098</v>
      </c>
      <c r="QWG1" t="s">
        <v>13099</v>
      </c>
      <c r="QWH1" t="s">
        <v>13100</v>
      </c>
      <c r="QWI1" t="s">
        <v>13101</v>
      </c>
      <c r="QWJ1" t="s">
        <v>13102</v>
      </c>
      <c r="QWK1" t="s">
        <v>13103</v>
      </c>
      <c r="QWL1" t="s">
        <v>13104</v>
      </c>
      <c r="QWM1" t="s">
        <v>13105</v>
      </c>
      <c r="QWN1" t="s">
        <v>13106</v>
      </c>
      <c r="QWO1" t="s">
        <v>13107</v>
      </c>
      <c r="QWP1" t="s">
        <v>13108</v>
      </c>
      <c r="QWQ1" t="s">
        <v>13109</v>
      </c>
      <c r="QWR1" t="s">
        <v>13110</v>
      </c>
      <c r="QWS1" t="s">
        <v>13111</v>
      </c>
      <c r="QWT1" t="s">
        <v>13112</v>
      </c>
      <c r="QWU1" t="s">
        <v>13113</v>
      </c>
      <c r="QWV1" t="s">
        <v>13114</v>
      </c>
      <c r="QWW1" t="s">
        <v>13115</v>
      </c>
      <c r="QWX1" t="s">
        <v>13116</v>
      </c>
      <c r="QWY1" t="s">
        <v>13117</v>
      </c>
      <c r="QWZ1" t="s">
        <v>13118</v>
      </c>
      <c r="QXA1" t="s">
        <v>13119</v>
      </c>
      <c r="QXB1" t="s">
        <v>13120</v>
      </c>
      <c r="QXC1" t="s">
        <v>13121</v>
      </c>
      <c r="QXD1" t="s">
        <v>13122</v>
      </c>
      <c r="QXE1" t="s">
        <v>13123</v>
      </c>
      <c r="QXF1" t="s">
        <v>13124</v>
      </c>
      <c r="QXG1" t="s">
        <v>13125</v>
      </c>
      <c r="QXH1" t="s">
        <v>13126</v>
      </c>
      <c r="QXI1" t="s">
        <v>13127</v>
      </c>
      <c r="QXJ1" t="s">
        <v>13128</v>
      </c>
      <c r="QXK1" t="s">
        <v>13129</v>
      </c>
      <c r="QXL1" t="s">
        <v>13130</v>
      </c>
      <c r="QXM1" t="s">
        <v>13131</v>
      </c>
      <c r="QXN1" t="s">
        <v>13132</v>
      </c>
      <c r="QXO1" t="s">
        <v>13133</v>
      </c>
      <c r="QXP1" t="s">
        <v>13134</v>
      </c>
      <c r="QXQ1" t="s">
        <v>13135</v>
      </c>
      <c r="QXR1" t="s">
        <v>13136</v>
      </c>
      <c r="QXS1" t="s">
        <v>13137</v>
      </c>
      <c r="QXT1" t="s">
        <v>13138</v>
      </c>
      <c r="QXU1" t="s">
        <v>13139</v>
      </c>
      <c r="QXV1" t="s">
        <v>13140</v>
      </c>
      <c r="QXW1" t="s">
        <v>13141</v>
      </c>
      <c r="QXX1" t="s">
        <v>13142</v>
      </c>
      <c r="QXY1" t="s">
        <v>13143</v>
      </c>
      <c r="QXZ1" t="s">
        <v>13144</v>
      </c>
      <c r="QYA1" t="s">
        <v>13145</v>
      </c>
      <c r="QYB1" t="s">
        <v>13146</v>
      </c>
      <c r="QYC1" t="s">
        <v>13147</v>
      </c>
      <c r="QYD1" t="s">
        <v>13148</v>
      </c>
      <c r="QYE1" t="s">
        <v>13149</v>
      </c>
      <c r="QYF1" t="s">
        <v>13150</v>
      </c>
      <c r="QYG1" t="s">
        <v>13151</v>
      </c>
      <c r="QYH1" t="s">
        <v>13152</v>
      </c>
      <c r="QYI1" t="s">
        <v>13153</v>
      </c>
      <c r="QYJ1" t="s">
        <v>13154</v>
      </c>
      <c r="QYK1" t="s">
        <v>13155</v>
      </c>
      <c r="QYL1" t="s">
        <v>13156</v>
      </c>
      <c r="QYM1" t="s">
        <v>13157</v>
      </c>
      <c r="QYN1" t="s">
        <v>13158</v>
      </c>
      <c r="QYO1" t="s">
        <v>13159</v>
      </c>
      <c r="QYP1" t="s">
        <v>13160</v>
      </c>
      <c r="QYQ1" t="s">
        <v>13161</v>
      </c>
      <c r="QYR1" t="s">
        <v>13162</v>
      </c>
      <c r="QYS1" t="s">
        <v>13163</v>
      </c>
      <c r="QYT1" t="s">
        <v>13164</v>
      </c>
      <c r="QYU1" t="s">
        <v>13165</v>
      </c>
      <c r="QYV1" t="s">
        <v>13166</v>
      </c>
      <c r="QYW1" t="s">
        <v>13167</v>
      </c>
      <c r="QYX1" t="s">
        <v>13168</v>
      </c>
      <c r="QYY1" t="s">
        <v>13169</v>
      </c>
      <c r="QYZ1" t="s">
        <v>13170</v>
      </c>
      <c r="QZA1" t="s">
        <v>13171</v>
      </c>
      <c r="QZB1" t="s">
        <v>13172</v>
      </c>
      <c r="QZC1" t="s">
        <v>13173</v>
      </c>
      <c r="QZD1" t="s">
        <v>13174</v>
      </c>
      <c r="QZE1" t="s">
        <v>13175</v>
      </c>
      <c r="QZF1" t="s">
        <v>13176</v>
      </c>
      <c r="QZG1" t="s">
        <v>13177</v>
      </c>
      <c r="QZH1" t="s">
        <v>13178</v>
      </c>
      <c r="QZI1" t="s">
        <v>13179</v>
      </c>
      <c r="QZJ1" t="s">
        <v>13180</v>
      </c>
      <c r="QZK1" t="s">
        <v>13181</v>
      </c>
      <c r="QZL1" t="s">
        <v>13182</v>
      </c>
      <c r="QZM1" t="s">
        <v>13183</v>
      </c>
      <c r="QZN1" t="s">
        <v>13184</v>
      </c>
      <c r="QZO1" t="s">
        <v>13185</v>
      </c>
      <c r="QZP1" t="s">
        <v>13186</v>
      </c>
      <c r="QZQ1" t="s">
        <v>13187</v>
      </c>
      <c r="QZR1" t="s">
        <v>13188</v>
      </c>
      <c r="QZS1" t="s">
        <v>13189</v>
      </c>
      <c r="QZT1" t="s">
        <v>13190</v>
      </c>
      <c r="QZU1" t="s">
        <v>13191</v>
      </c>
      <c r="QZV1" t="s">
        <v>13192</v>
      </c>
      <c r="QZW1" t="s">
        <v>13193</v>
      </c>
      <c r="QZX1" t="s">
        <v>13194</v>
      </c>
      <c r="QZY1" t="s">
        <v>13195</v>
      </c>
      <c r="QZZ1" t="s">
        <v>13196</v>
      </c>
      <c r="RAA1" t="s">
        <v>13197</v>
      </c>
      <c r="RAB1" t="s">
        <v>13198</v>
      </c>
      <c r="RAC1" t="s">
        <v>13199</v>
      </c>
      <c r="RAD1" t="s">
        <v>13200</v>
      </c>
      <c r="RAE1" t="s">
        <v>13201</v>
      </c>
      <c r="RAF1" t="s">
        <v>13202</v>
      </c>
      <c r="RAG1" t="s">
        <v>13203</v>
      </c>
      <c r="RAH1" t="s">
        <v>13204</v>
      </c>
      <c r="RAI1" t="s">
        <v>13205</v>
      </c>
      <c r="RAJ1" t="s">
        <v>13206</v>
      </c>
      <c r="RAK1" t="s">
        <v>13207</v>
      </c>
      <c r="RAL1" t="s">
        <v>13208</v>
      </c>
      <c r="RAM1" t="s">
        <v>13209</v>
      </c>
      <c r="RAN1" t="s">
        <v>13210</v>
      </c>
      <c r="RAO1" t="s">
        <v>13211</v>
      </c>
      <c r="RAP1" t="s">
        <v>13212</v>
      </c>
      <c r="RAQ1" t="s">
        <v>13213</v>
      </c>
      <c r="RAR1" t="s">
        <v>13214</v>
      </c>
      <c r="RAS1" t="s">
        <v>13215</v>
      </c>
      <c r="RAT1" t="s">
        <v>13216</v>
      </c>
      <c r="RAU1" t="s">
        <v>13217</v>
      </c>
      <c r="RAV1" t="s">
        <v>13218</v>
      </c>
      <c r="RAW1" t="s">
        <v>13219</v>
      </c>
      <c r="RAX1" t="s">
        <v>13220</v>
      </c>
      <c r="RAY1" t="s">
        <v>13221</v>
      </c>
      <c r="RAZ1" t="s">
        <v>13222</v>
      </c>
      <c r="RBA1" t="s">
        <v>13223</v>
      </c>
      <c r="RBB1" t="s">
        <v>13224</v>
      </c>
      <c r="RBC1" t="s">
        <v>13225</v>
      </c>
      <c r="RBD1" t="s">
        <v>13226</v>
      </c>
      <c r="RBE1" t="s">
        <v>13227</v>
      </c>
      <c r="RBF1" t="s">
        <v>13228</v>
      </c>
      <c r="RBG1" t="s">
        <v>13229</v>
      </c>
      <c r="RBH1" t="s">
        <v>13230</v>
      </c>
      <c r="RBI1" t="s">
        <v>13231</v>
      </c>
      <c r="RBJ1" t="s">
        <v>13232</v>
      </c>
      <c r="RBK1" t="s">
        <v>13233</v>
      </c>
      <c r="RBL1" t="s">
        <v>13234</v>
      </c>
      <c r="RBM1" t="s">
        <v>13235</v>
      </c>
      <c r="RBN1" t="s">
        <v>13236</v>
      </c>
      <c r="RBO1" t="s">
        <v>13237</v>
      </c>
      <c r="RBP1" t="s">
        <v>13238</v>
      </c>
      <c r="RBQ1" t="s">
        <v>13239</v>
      </c>
      <c r="RBR1" t="s">
        <v>13240</v>
      </c>
      <c r="RBS1" t="s">
        <v>13241</v>
      </c>
      <c r="RBT1" t="s">
        <v>13242</v>
      </c>
      <c r="RBU1" t="s">
        <v>13243</v>
      </c>
      <c r="RBV1" t="s">
        <v>13244</v>
      </c>
      <c r="RBW1" t="s">
        <v>13245</v>
      </c>
      <c r="RBX1" t="s">
        <v>13246</v>
      </c>
      <c r="RBY1" t="s">
        <v>13247</v>
      </c>
      <c r="RBZ1" t="s">
        <v>13248</v>
      </c>
      <c r="RCA1" t="s">
        <v>13249</v>
      </c>
      <c r="RCB1" t="s">
        <v>13250</v>
      </c>
      <c r="RCC1" t="s">
        <v>13251</v>
      </c>
      <c r="RCD1" t="s">
        <v>13252</v>
      </c>
      <c r="RCE1" t="s">
        <v>13253</v>
      </c>
      <c r="RCF1" t="s">
        <v>13254</v>
      </c>
      <c r="RCG1" t="s">
        <v>13255</v>
      </c>
      <c r="RCH1" t="s">
        <v>13256</v>
      </c>
      <c r="RCI1" t="s">
        <v>13257</v>
      </c>
      <c r="RCJ1" t="s">
        <v>13258</v>
      </c>
      <c r="RCK1" t="s">
        <v>13259</v>
      </c>
      <c r="RCL1" t="s">
        <v>13260</v>
      </c>
      <c r="RCM1" t="s">
        <v>13261</v>
      </c>
      <c r="RCN1" t="s">
        <v>13262</v>
      </c>
      <c r="RCO1" t="s">
        <v>13263</v>
      </c>
      <c r="RCP1" t="s">
        <v>13264</v>
      </c>
      <c r="RCQ1" t="s">
        <v>13265</v>
      </c>
      <c r="RCR1" t="s">
        <v>13266</v>
      </c>
      <c r="RCS1" t="s">
        <v>13267</v>
      </c>
      <c r="RCT1" t="s">
        <v>13268</v>
      </c>
      <c r="RCU1" t="s">
        <v>13269</v>
      </c>
      <c r="RCV1" t="s">
        <v>13270</v>
      </c>
      <c r="RCW1" t="s">
        <v>13271</v>
      </c>
      <c r="RCX1" t="s">
        <v>13272</v>
      </c>
      <c r="RCY1" t="s">
        <v>13273</v>
      </c>
      <c r="RCZ1" t="s">
        <v>13274</v>
      </c>
      <c r="RDA1" t="s">
        <v>13275</v>
      </c>
      <c r="RDB1" t="s">
        <v>13276</v>
      </c>
      <c r="RDC1" t="s">
        <v>13277</v>
      </c>
      <c r="RDD1" t="s">
        <v>13278</v>
      </c>
      <c r="RDE1" t="s">
        <v>13279</v>
      </c>
      <c r="RDF1" t="s">
        <v>13280</v>
      </c>
      <c r="RDG1" t="s">
        <v>13281</v>
      </c>
      <c r="RDH1" t="s">
        <v>13282</v>
      </c>
      <c r="RDI1" t="s">
        <v>13283</v>
      </c>
      <c r="RDJ1" t="s">
        <v>13284</v>
      </c>
      <c r="RDK1" t="s">
        <v>13285</v>
      </c>
      <c r="RDL1" t="s">
        <v>13286</v>
      </c>
      <c r="RDM1" t="s">
        <v>13287</v>
      </c>
      <c r="RDN1" t="s">
        <v>13288</v>
      </c>
      <c r="RDO1" t="s">
        <v>13289</v>
      </c>
      <c r="RDP1" t="s">
        <v>13290</v>
      </c>
      <c r="RDQ1" t="s">
        <v>13291</v>
      </c>
      <c r="RDR1" t="s">
        <v>13292</v>
      </c>
      <c r="RDS1" t="s">
        <v>13293</v>
      </c>
      <c r="RDT1" t="s">
        <v>13294</v>
      </c>
      <c r="RDU1" t="s">
        <v>13295</v>
      </c>
      <c r="RDV1" t="s">
        <v>13296</v>
      </c>
      <c r="RDW1" t="s">
        <v>13297</v>
      </c>
      <c r="RDX1" t="s">
        <v>13298</v>
      </c>
      <c r="RDY1" t="s">
        <v>13299</v>
      </c>
      <c r="RDZ1" t="s">
        <v>13300</v>
      </c>
      <c r="REA1" t="s">
        <v>13301</v>
      </c>
      <c r="REB1" t="s">
        <v>13302</v>
      </c>
      <c r="REC1" t="s">
        <v>13303</v>
      </c>
      <c r="RED1" t="s">
        <v>13304</v>
      </c>
      <c r="REE1" t="s">
        <v>13305</v>
      </c>
      <c r="REF1" t="s">
        <v>13306</v>
      </c>
      <c r="REG1" t="s">
        <v>13307</v>
      </c>
      <c r="REH1" t="s">
        <v>13308</v>
      </c>
      <c r="REI1" t="s">
        <v>13309</v>
      </c>
      <c r="REJ1" t="s">
        <v>13310</v>
      </c>
      <c r="REK1" t="s">
        <v>13311</v>
      </c>
      <c r="REL1" t="s">
        <v>13312</v>
      </c>
      <c r="REM1" t="s">
        <v>13313</v>
      </c>
      <c r="REN1" t="s">
        <v>13314</v>
      </c>
      <c r="REO1" t="s">
        <v>13315</v>
      </c>
      <c r="REP1" t="s">
        <v>13316</v>
      </c>
      <c r="REQ1" t="s">
        <v>13317</v>
      </c>
      <c r="RER1" t="s">
        <v>13318</v>
      </c>
      <c r="RES1" t="s">
        <v>13319</v>
      </c>
      <c r="RET1" t="s">
        <v>13320</v>
      </c>
      <c r="REU1" t="s">
        <v>13321</v>
      </c>
      <c r="REV1" t="s">
        <v>13322</v>
      </c>
      <c r="REW1" t="s">
        <v>13323</v>
      </c>
      <c r="REX1" t="s">
        <v>13324</v>
      </c>
      <c r="REY1" t="s">
        <v>13325</v>
      </c>
      <c r="REZ1" t="s">
        <v>13326</v>
      </c>
      <c r="RFA1" t="s">
        <v>13327</v>
      </c>
      <c r="RFB1" t="s">
        <v>13328</v>
      </c>
      <c r="RFC1" t="s">
        <v>13329</v>
      </c>
      <c r="RFD1" t="s">
        <v>13330</v>
      </c>
      <c r="RFE1" t="s">
        <v>13331</v>
      </c>
      <c r="RFF1" t="s">
        <v>13332</v>
      </c>
      <c r="RFG1" t="s">
        <v>13333</v>
      </c>
      <c r="RFH1" t="s">
        <v>13334</v>
      </c>
      <c r="RFI1" t="s">
        <v>13335</v>
      </c>
      <c r="RFJ1" t="s">
        <v>13336</v>
      </c>
      <c r="RFK1" t="s">
        <v>13337</v>
      </c>
      <c r="RFL1" t="s">
        <v>13338</v>
      </c>
      <c r="RFM1" t="s">
        <v>13339</v>
      </c>
      <c r="RFN1" t="s">
        <v>13340</v>
      </c>
      <c r="RFO1" t="s">
        <v>13341</v>
      </c>
      <c r="RFP1" t="s">
        <v>13342</v>
      </c>
      <c r="RFQ1" t="s">
        <v>13343</v>
      </c>
      <c r="RFR1" t="s">
        <v>13344</v>
      </c>
      <c r="RFS1" t="s">
        <v>13345</v>
      </c>
      <c r="RFT1" t="s">
        <v>13346</v>
      </c>
      <c r="RFU1" t="s">
        <v>13347</v>
      </c>
      <c r="RFV1" t="s">
        <v>13348</v>
      </c>
      <c r="RFW1" t="s">
        <v>13349</v>
      </c>
      <c r="RFX1" t="s">
        <v>13350</v>
      </c>
      <c r="RFY1" t="s">
        <v>13351</v>
      </c>
      <c r="RFZ1" t="s">
        <v>13352</v>
      </c>
      <c r="RGA1" t="s">
        <v>13353</v>
      </c>
      <c r="RGB1" t="s">
        <v>13354</v>
      </c>
      <c r="RGC1" t="s">
        <v>13355</v>
      </c>
      <c r="RGD1" t="s">
        <v>13356</v>
      </c>
      <c r="RGE1" t="s">
        <v>13357</v>
      </c>
      <c r="RGF1" t="s">
        <v>13358</v>
      </c>
      <c r="RGG1" t="s">
        <v>13359</v>
      </c>
      <c r="RGH1" t="s">
        <v>13360</v>
      </c>
      <c r="RGI1" t="s">
        <v>13361</v>
      </c>
      <c r="RGJ1" t="s">
        <v>13362</v>
      </c>
      <c r="RGK1" t="s">
        <v>13363</v>
      </c>
      <c r="RGL1" t="s">
        <v>13364</v>
      </c>
      <c r="RGM1" t="s">
        <v>13365</v>
      </c>
      <c r="RGN1" t="s">
        <v>13366</v>
      </c>
      <c r="RGO1" t="s">
        <v>13367</v>
      </c>
      <c r="RGP1" t="s">
        <v>13368</v>
      </c>
      <c r="RGQ1" t="s">
        <v>13369</v>
      </c>
      <c r="RGR1" t="s">
        <v>13370</v>
      </c>
      <c r="RGS1" t="s">
        <v>13371</v>
      </c>
      <c r="RGT1" t="s">
        <v>13372</v>
      </c>
      <c r="RGU1" t="s">
        <v>13373</v>
      </c>
      <c r="RGV1" t="s">
        <v>13374</v>
      </c>
      <c r="RGW1" t="s">
        <v>13375</v>
      </c>
      <c r="RGX1" t="s">
        <v>13376</v>
      </c>
      <c r="RGY1" t="s">
        <v>13377</v>
      </c>
      <c r="RGZ1" t="s">
        <v>13378</v>
      </c>
      <c r="RHA1" t="s">
        <v>13379</v>
      </c>
      <c r="RHB1" t="s">
        <v>13380</v>
      </c>
      <c r="RHC1" t="s">
        <v>13381</v>
      </c>
      <c r="RHD1" t="s">
        <v>13382</v>
      </c>
      <c r="RHE1" t="s">
        <v>13383</v>
      </c>
      <c r="RHF1" t="s">
        <v>13384</v>
      </c>
      <c r="RHG1" t="s">
        <v>13385</v>
      </c>
      <c r="RHH1" t="s">
        <v>13386</v>
      </c>
      <c r="RHI1" t="s">
        <v>13387</v>
      </c>
      <c r="RHJ1" t="s">
        <v>13388</v>
      </c>
      <c r="RHK1" t="s">
        <v>13389</v>
      </c>
      <c r="RHL1" t="s">
        <v>13390</v>
      </c>
      <c r="RHM1" t="s">
        <v>13391</v>
      </c>
      <c r="RHN1" t="s">
        <v>13392</v>
      </c>
      <c r="RHO1" t="s">
        <v>13393</v>
      </c>
      <c r="RHP1" t="s">
        <v>13394</v>
      </c>
      <c r="RHQ1" t="s">
        <v>13395</v>
      </c>
      <c r="RHR1" t="s">
        <v>13396</v>
      </c>
      <c r="RHS1" t="s">
        <v>13397</v>
      </c>
      <c r="RHT1" t="s">
        <v>13398</v>
      </c>
      <c r="RHU1" t="s">
        <v>13399</v>
      </c>
      <c r="RHV1" t="s">
        <v>13400</v>
      </c>
      <c r="RHW1" t="s">
        <v>13401</v>
      </c>
      <c r="RHX1" t="s">
        <v>13402</v>
      </c>
      <c r="RHY1" t="s">
        <v>13403</v>
      </c>
      <c r="RHZ1" t="s">
        <v>13404</v>
      </c>
      <c r="RIA1" t="s">
        <v>13405</v>
      </c>
      <c r="RIB1" t="s">
        <v>13406</v>
      </c>
      <c r="RIC1" t="s">
        <v>13407</v>
      </c>
      <c r="RID1" t="s">
        <v>13408</v>
      </c>
      <c r="RIE1" t="s">
        <v>13409</v>
      </c>
      <c r="RIF1" t="s">
        <v>13410</v>
      </c>
      <c r="RIG1" t="s">
        <v>13411</v>
      </c>
      <c r="RIH1" t="s">
        <v>13412</v>
      </c>
      <c r="RII1" t="s">
        <v>13413</v>
      </c>
      <c r="RIJ1" t="s">
        <v>13414</v>
      </c>
      <c r="RIK1" t="s">
        <v>13415</v>
      </c>
      <c r="RIL1" t="s">
        <v>13416</v>
      </c>
      <c r="RIM1" t="s">
        <v>13417</v>
      </c>
      <c r="RIN1" t="s">
        <v>13418</v>
      </c>
      <c r="RIO1" t="s">
        <v>13419</v>
      </c>
      <c r="RIP1" t="s">
        <v>13420</v>
      </c>
      <c r="RIQ1" t="s">
        <v>13421</v>
      </c>
      <c r="RIR1" t="s">
        <v>13422</v>
      </c>
      <c r="RIS1" t="s">
        <v>13423</v>
      </c>
      <c r="RIT1" t="s">
        <v>13424</v>
      </c>
      <c r="RIU1" t="s">
        <v>13425</v>
      </c>
      <c r="RIV1" t="s">
        <v>13426</v>
      </c>
      <c r="RIW1" t="s">
        <v>13427</v>
      </c>
      <c r="RIX1" t="s">
        <v>13428</v>
      </c>
      <c r="RIY1" t="s">
        <v>13429</v>
      </c>
      <c r="RIZ1" t="s">
        <v>13430</v>
      </c>
      <c r="RJA1" t="s">
        <v>13431</v>
      </c>
      <c r="RJB1" t="s">
        <v>13432</v>
      </c>
      <c r="RJC1" t="s">
        <v>13433</v>
      </c>
      <c r="RJD1" t="s">
        <v>13434</v>
      </c>
      <c r="RJE1" t="s">
        <v>13435</v>
      </c>
      <c r="RJF1" t="s">
        <v>13436</v>
      </c>
      <c r="RJG1" t="s">
        <v>13437</v>
      </c>
      <c r="RJH1" t="s">
        <v>13438</v>
      </c>
      <c r="RJI1" t="s">
        <v>13439</v>
      </c>
      <c r="RJJ1" t="s">
        <v>13440</v>
      </c>
      <c r="RJK1" t="s">
        <v>13441</v>
      </c>
      <c r="RJL1" t="s">
        <v>13442</v>
      </c>
      <c r="RJM1" t="s">
        <v>13443</v>
      </c>
      <c r="RJN1" t="s">
        <v>13444</v>
      </c>
      <c r="RJO1" t="s">
        <v>13445</v>
      </c>
      <c r="RJP1" t="s">
        <v>13446</v>
      </c>
      <c r="RJQ1" t="s">
        <v>13447</v>
      </c>
      <c r="RJR1" t="s">
        <v>13448</v>
      </c>
      <c r="RJS1" t="s">
        <v>13449</v>
      </c>
      <c r="RJT1" t="s">
        <v>13450</v>
      </c>
      <c r="RJU1" t="s">
        <v>13451</v>
      </c>
      <c r="RJV1" t="s">
        <v>13452</v>
      </c>
      <c r="RJW1" t="s">
        <v>13453</v>
      </c>
      <c r="RJX1" t="s">
        <v>13454</v>
      </c>
      <c r="RJY1" t="s">
        <v>13455</v>
      </c>
      <c r="RJZ1" t="s">
        <v>13456</v>
      </c>
      <c r="RKA1" t="s">
        <v>13457</v>
      </c>
      <c r="RKB1" t="s">
        <v>13458</v>
      </c>
      <c r="RKC1" t="s">
        <v>13459</v>
      </c>
      <c r="RKD1" t="s">
        <v>13460</v>
      </c>
      <c r="RKE1" t="s">
        <v>13461</v>
      </c>
      <c r="RKF1" t="s">
        <v>13462</v>
      </c>
      <c r="RKG1" t="s">
        <v>13463</v>
      </c>
      <c r="RKH1" t="s">
        <v>13464</v>
      </c>
      <c r="RKI1" t="s">
        <v>13465</v>
      </c>
      <c r="RKJ1" t="s">
        <v>13466</v>
      </c>
      <c r="RKK1" t="s">
        <v>13467</v>
      </c>
      <c r="RKL1" t="s">
        <v>13468</v>
      </c>
      <c r="RKM1" t="s">
        <v>13469</v>
      </c>
      <c r="RKN1" t="s">
        <v>13470</v>
      </c>
      <c r="RKO1" t="s">
        <v>13471</v>
      </c>
      <c r="RKP1" t="s">
        <v>13472</v>
      </c>
      <c r="RKQ1" t="s">
        <v>13473</v>
      </c>
      <c r="RKR1" t="s">
        <v>13474</v>
      </c>
      <c r="RKS1" t="s">
        <v>13475</v>
      </c>
      <c r="RKT1" t="s">
        <v>13476</v>
      </c>
      <c r="RKU1" t="s">
        <v>13477</v>
      </c>
      <c r="RKV1" t="s">
        <v>13478</v>
      </c>
      <c r="RKW1" t="s">
        <v>13479</v>
      </c>
      <c r="RKX1" t="s">
        <v>13480</v>
      </c>
      <c r="RKY1" t="s">
        <v>13481</v>
      </c>
      <c r="RKZ1" t="s">
        <v>13482</v>
      </c>
      <c r="RLA1" t="s">
        <v>13483</v>
      </c>
      <c r="RLB1" t="s">
        <v>13484</v>
      </c>
      <c r="RLC1" t="s">
        <v>13485</v>
      </c>
      <c r="RLD1" t="s">
        <v>13486</v>
      </c>
      <c r="RLE1" t="s">
        <v>13487</v>
      </c>
      <c r="RLF1" t="s">
        <v>13488</v>
      </c>
      <c r="RLG1" t="s">
        <v>13489</v>
      </c>
      <c r="RLH1" t="s">
        <v>13490</v>
      </c>
      <c r="RLI1" t="s">
        <v>13491</v>
      </c>
      <c r="RLJ1" t="s">
        <v>13492</v>
      </c>
      <c r="RLK1" t="s">
        <v>13493</v>
      </c>
      <c r="RLL1" t="s">
        <v>13494</v>
      </c>
      <c r="RLM1" t="s">
        <v>13495</v>
      </c>
      <c r="RLN1" t="s">
        <v>13496</v>
      </c>
      <c r="RLO1" t="s">
        <v>13497</v>
      </c>
      <c r="RLP1" t="s">
        <v>13498</v>
      </c>
      <c r="RLQ1" t="s">
        <v>13499</v>
      </c>
      <c r="RLR1" t="s">
        <v>13500</v>
      </c>
      <c r="RLS1" t="s">
        <v>13501</v>
      </c>
      <c r="RLT1" t="s">
        <v>13502</v>
      </c>
      <c r="RLU1" t="s">
        <v>13503</v>
      </c>
      <c r="RLV1" t="s">
        <v>13504</v>
      </c>
      <c r="RLW1" t="s">
        <v>13505</v>
      </c>
      <c r="RLX1" t="s">
        <v>13506</v>
      </c>
      <c r="RLY1" t="s">
        <v>13507</v>
      </c>
      <c r="RLZ1" t="s">
        <v>13508</v>
      </c>
      <c r="RMA1" t="s">
        <v>13509</v>
      </c>
      <c r="RMB1" t="s">
        <v>13510</v>
      </c>
      <c r="RMC1" t="s">
        <v>13511</v>
      </c>
      <c r="RMD1" t="s">
        <v>13512</v>
      </c>
      <c r="RME1" t="s">
        <v>13513</v>
      </c>
      <c r="RMF1" t="s">
        <v>13514</v>
      </c>
      <c r="RMG1" t="s">
        <v>13515</v>
      </c>
      <c r="RMH1" t="s">
        <v>13516</v>
      </c>
      <c r="RMI1" t="s">
        <v>13517</v>
      </c>
      <c r="RMJ1" t="s">
        <v>13518</v>
      </c>
      <c r="RMK1" t="s">
        <v>13519</v>
      </c>
      <c r="RML1" t="s">
        <v>13520</v>
      </c>
      <c r="RMM1" t="s">
        <v>13521</v>
      </c>
      <c r="RMN1" t="s">
        <v>13522</v>
      </c>
      <c r="RMO1" t="s">
        <v>13523</v>
      </c>
      <c r="RMP1" t="s">
        <v>13524</v>
      </c>
      <c r="RMQ1" t="s">
        <v>13525</v>
      </c>
      <c r="RMR1" t="s">
        <v>13526</v>
      </c>
      <c r="RMS1" t="s">
        <v>13527</v>
      </c>
      <c r="RMT1" t="s">
        <v>13528</v>
      </c>
      <c r="RMU1" t="s">
        <v>13529</v>
      </c>
      <c r="RMV1" t="s">
        <v>13530</v>
      </c>
      <c r="RMW1" t="s">
        <v>13531</v>
      </c>
      <c r="RMX1" t="s">
        <v>13532</v>
      </c>
      <c r="RMY1" t="s">
        <v>13533</v>
      </c>
      <c r="RMZ1" t="s">
        <v>13534</v>
      </c>
      <c r="RNA1" t="s">
        <v>13535</v>
      </c>
      <c r="RNB1" t="s">
        <v>13536</v>
      </c>
      <c r="RNC1" t="s">
        <v>13537</v>
      </c>
      <c r="RND1" t="s">
        <v>13538</v>
      </c>
      <c r="RNE1" t="s">
        <v>13539</v>
      </c>
      <c r="RNF1" t="s">
        <v>13540</v>
      </c>
      <c r="RNG1" t="s">
        <v>13541</v>
      </c>
      <c r="RNH1" t="s">
        <v>13542</v>
      </c>
      <c r="RNI1" t="s">
        <v>13543</v>
      </c>
      <c r="RNJ1" t="s">
        <v>13544</v>
      </c>
      <c r="RNK1" t="s">
        <v>13545</v>
      </c>
      <c r="RNL1" t="s">
        <v>13546</v>
      </c>
      <c r="RNM1" t="s">
        <v>13547</v>
      </c>
      <c r="RNN1" t="s">
        <v>13548</v>
      </c>
      <c r="RNO1" t="s">
        <v>13549</v>
      </c>
      <c r="RNP1" t="s">
        <v>13550</v>
      </c>
      <c r="RNQ1" t="s">
        <v>13551</v>
      </c>
      <c r="RNR1" t="s">
        <v>13552</v>
      </c>
      <c r="RNS1" t="s">
        <v>13553</v>
      </c>
      <c r="RNT1" t="s">
        <v>13554</v>
      </c>
      <c r="RNU1" t="s">
        <v>13555</v>
      </c>
      <c r="RNV1" t="s">
        <v>13556</v>
      </c>
      <c r="RNW1" t="s">
        <v>13557</v>
      </c>
      <c r="RNX1" t="s">
        <v>13558</v>
      </c>
      <c r="RNY1" t="s">
        <v>13559</v>
      </c>
      <c r="RNZ1" t="s">
        <v>13560</v>
      </c>
      <c r="ROA1" t="s">
        <v>13561</v>
      </c>
      <c r="ROB1" t="s">
        <v>13562</v>
      </c>
      <c r="ROC1" t="s">
        <v>13563</v>
      </c>
      <c r="ROD1" t="s">
        <v>13564</v>
      </c>
      <c r="ROE1" t="s">
        <v>13565</v>
      </c>
      <c r="ROF1" t="s">
        <v>13566</v>
      </c>
      <c r="ROG1" t="s">
        <v>13567</v>
      </c>
      <c r="ROH1" t="s">
        <v>13568</v>
      </c>
      <c r="ROI1" t="s">
        <v>13569</v>
      </c>
      <c r="ROJ1" t="s">
        <v>13570</v>
      </c>
      <c r="ROK1" t="s">
        <v>13571</v>
      </c>
      <c r="ROL1" t="s">
        <v>13572</v>
      </c>
      <c r="ROM1" t="s">
        <v>13573</v>
      </c>
      <c r="RON1" t="s">
        <v>13574</v>
      </c>
      <c r="ROO1" t="s">
        <v>13575</v>
      </c>
      <c r="ROP1" t="s">
        <v>13576</v>
      </c>
      <c r="ROQ1" t="s">
        <v>13577</v>
      </c>
      <c r="ROR1" t="s">
        <v>13578</v>
      </c>
      <c r="ROS1" t="s">
        <v>13579</v>
      </c>
      <c r="ROT1" t="s">
        <v>13580</v>
      </c>
      <c r="ROU1" t="s">
        <v>13581</v>
      </c>
      <c r="ROV1" t="s">
        <v>13582</v>
      </c>
      <c r="ROW1" t="s">
        <v>13583</v>
      </c>
      <c r="ROX1" t="s">
        <v>13584</v>
      </c>
      <c r="ROY1" t="s">
        <v>13585</v>
      </c>
      <c r="ROZ1" t="s">
        <v>13586</v>
      </c>
      <c r="RPA1" t="s">
        <v>13587</v>
      </c>
      <c r="RPB1" t="s">
        <v>13588</v>
      </c>
      <c r="RPC1" t="s">
        <v>13589</v>
      </c>
      <c r="RPD1" t="s">
        <v>13590</v>
      </c>
      <c r="RPE1" t="s">
        <v>13591</v>
      </c>
      <c r="RPF1" t="s">
        <v>13592</v>
      </c>
      <c r="RPG1" t="s">
        <v>13593</v>
      </c>
      <c r="RPH1" t="s">
        <v>13594</v>
      </c>
      <c r="RPI1" t="s">
        <v>13595</v>
      </c>
      <c r="RPJ1" t="s">
        <v>13596</v>
      </c>
      <c r="RPK1" t="s">
        <v>13597</v>
      </c>
      <c r="RPL1" t="s">
        <v>13598</v>
      </c>
      <c r="RPM1" t="s">
        <v>13599</v>
      </c>
      <c r="RPN1" t="s">
        <v>13600</v>
      </c>
      <c r="RPO1" t="s">
        <v>13601</v>
      </c>
      <c r="RPP1" t="s">
        <v>13602</v>
      </c>
      <c r="RPQ1" t="s">
        <v>13603</v>
      </c>
      <c r="RPR1" t="s">
        <v>13604</v>
      </c>
      <c r="RPS1" t="s">
        <v>13605</v>
      </c>
      <c r="RPT1" t="s">
        <v>13606</v>
      </c>
      <c r="RPU1" t="s">
        <v>13607</v>
      </c>
      <c r="RPV1" t="s">
        <v>13608</v>
      </c>
      <c r="RPW1" t="s">
        <v>13609</v>
      </c>
      <c r="RPX1" t="s">
        <v>13610</v>
      </c>
      <c r="RPY1" t="s">
        <v>13611</v>
      </c>
      <c r="RPZ1" t="s">
        <v>13612</v>
      </c>
      <c r="RQA1" t="s">
        <v>13613</v>
      </c>
      <c r="RQB1" t="s">
        <v>13614</v>
      </c>
      <c r="RQC1" t="s">
        <v>13615</v>
      </c>
      <c r="RQD1" t="s">
        <v>13616</v>
      </c>
      <c r="RQE1" t="s">
        <v>13617</v>
      </c>
      <c r="RQF1" t="s">
        <v>13618</v>
      </c>
      <c r="RQG1" t="s">
        <v>13619</v>
      </c>
      <c r="RQH1" t="s">
        <v>13620</v>
      </c>
      <c r="RQI1" t="s">
        <v>13621</v>
      </c>
      <c r="RQJ1" t="s">
        <v>13622</v>
      </c>
      <c r="RQK1" t="s">
        <v>13623</v>
      </c>
      <c r="RQL1" t="s">
        <v>13624</v>
      </c>
      <c r="RQM1" t="s">
        <v>13625</v>
      </c>
      <c r="RQN1" t="s">
        <v>13626</v>
      </c>
      <c r="RQO1" t="s">
        <v>13627</v>
      </c>
      <c r="RQP1" t="s">
        <v>13628</v>
      </c>
      <c r="RQQ1" t="s">
        <v>13629</v>
      </c>
      <c r="RQR1" t="s">
        <v>13630</v>
      </c>
      <c r="RQS1" t="s">
        <v>13631</v>
      </c>
      <c r="RQT1" t="s">
        <v>13632</v>
      </c>
      <c r="RQU1" t="s">
        <v>13633</v>
      </c>
      <c r="RQV1" t="s">
        <v>13634</v>
      </c>
      <c r="RQW1" t="s">
        <v>13635</v>
      </c>
      <c r="RQX1" t="s">
        <v>13636</v>
      </c>
      <c r="RQY1" t="s">
        <v>13637</v>
      </c>
      <c r="RQZ1" t="s">
        <v>13638</v>
      </c>
      <c r="RRA1" t="s">
        <v>13639</v>
      </c>
      <c r="RRB1" t="s">
        <v>13640</v>
      </c>
      <c r="RRC1" t="s">
        <v>13641</v>
      </c>
      <c r="RRD1" t="s">
        <v>13642</v>
      </c>
      <c r="RRE1" t="s">
        <v>13643</v>
      </c>
      <c r="RRF1" t="s">
        <v>13644</v>
      </c>
      <c r="RRG1" t="s">
        <v>13645</v>
      </c>
      <c r="RRH1" t="s">
        <v>13646</v>
      </c>
      <c r="RRI1" t="s">
        <v>13647</v>
      </c>
      <c r="RRJ1" t="s">
        <v>13648</v>
      </c>
      <c r="RRK1" t="s">
        <v>13649</v>
      </c>
      <c r="RRL1" t="s">
        <v>13650</v>
      </c>
      <c r="RRM1" t="s">
        <v>13651</v>
      </c>
      <c r="RRN1" t="s">
        <v>13652</v>
      </c>
      <c r="RRO1" t="s">
        <v>13653</v>
      </c>
      <c r="RRP1" t="s">
        <v>13654</v>
      </c>
      <c r="RRQ1" t="s">
        <v>13655</v>
      </c>
      <c r="RRR1" t="s">
        <v>13656</v>
      </c>
      <c r="RRS1" t="s">
        <v>13657</v>
      </c>
      <c r="RRT1" t="s">
        <v>13658</v>
      </c>
      <c r="RRU1" t="s">
        <v>13659</v>
      </c>
      <c r="RRV1" t="s">
        <v>13660</v>
      </c>
      <c r="RRW1" t="s">
        <v>13661</v>
      </c>
      <c r="RRX1" t="s">
        <v>13662</v>
      </c>
      <c r="RRY1" t="s">
        <v>13663</v>
      </c>
      <c r="RRZ1" t="s">
        <v>13664</v>
      </c>
      <c r="RSA1" t="s">
        <v>13665</v>
      </c>
      <c r="RSB1" t="s">
        <v>13666</v>
      </c>
      <c r="RSC1" t="s">
        <v>13667</v>
      </c>
      <c r="RSD1" t="s">
        <v>13668</v>
      </c>
      <c r="RSE1" t="s">
        <v>13669</v>
      </c>
      <c r="RSF1" t="s">
        <v>13670</v>
      </c>
      <c r="RSG1" t="s">
        <v>13671</v>
      </c>
      <c r="RSH1" t="s">
        <v>13672</v>
      </c>
      <c r="RSI1" t="s">
        <v>13673</v>
      </c>
      <c r="RSJ1" t="s">
        <v>13674</v>
      </c>
      <c r="RSK1" t="s">
        <v>13675</v>
      </c>
      <c r="RSL1" t="s">
        <v>13676</v>
      </c>
      <c r="RSM1" t="s">
        <v>13677</v>
      </c>
      <c r="RSN1" t="s">
        <v>13678</v>
      </c>
      <c r="RSO1" t="s">
        <v>13679</v>
      </c>
      <c r="RSP1" t="s">
        <v>13680</v>
      </c>
      <c r="RSQ1" t="s">
        <v>13681</v>
      </c>
      <c r="RSR1" t="s">
        <v>13682</v>
      </c>
      <c r="RSS1" t="s">
        <v>13683</v>
      </c>
      <c r="RST1" t="s">
        <v>13684</v>
      </c>
      <c r="RSU1" t="s">
        <v>13685</v>
      </c>
      <c r="RSV1" t="s">
        <v>13686</v>
      </c>
      <c r="RSW1" t="s">
        <v>13687</v>
      </c>
      <c r="RSX1" t="s">
        <v>13688</v>
      </c>
      <c r="RSY1" t="s">
        <v>13689</v>
      </c>
      <c r="RSZ1" t="s">
        <v>13690</v>
      </c>
      <c r="RTA1" t="s">
        <v>13691</v>
      </c>
      <c r="RTB1" t="s">
        <v>13692</v>
      </c>
      <c r="RTC1" t="s">
        <v>13693</v>
      </c>
      <c r="RTD1" t="s">
        <v>13694</v>
      </c>
      <c r="RTE1" t="s">
        <v>13695</v>
      </c>
      <c r="RTF1" t="s">
        <v>13696</v>
      </c>
      <c r="RTG1" t="s">
        <v>13697</v>
      </c>
      <c r="RTH1" t="s">
        <v>13698</v>
      </c>
      <c r="RTI1" t="s">
        <v>13699</v>
      </c>
      <c r="RTJ1" t="s">
        <v>13700</v>
      </c>
      <c r="RTK1" t="s">
        <v>13701</v>
      </c>
      <c r="RTL1" t="s">
        <v>13702</v>
      </c>
      <c r="RTM1" t="s">
        <v>13703</v>
      </c>
      <c r="RTN1" t="s">
        <v>13704</v>
      </c>
      <c r="RTO1" t="s">
        <v>13705</v>
      </c>
      <c r="RTP1" t="s">
        <v>13706</v>
      </c>
      <c r="RTQ1" t="s">
        <v>13707</v>
      </c>
      <c r="RTR1" t="s">
        <v>13708</v>
      </c>
      <c r="RTS1" t="s">
        <v>13709</v>
      </c>
      <c r="RTT1" t="s">
        <v>13710</v>
      </c>
      <c r="RTU1" t="s">
        <v>13711</v>
      </c>
      <c r="RTV1" t="s">
        <v>13712</v>
      </c>
      <c r="RTW1" t="s">
        <v>13713</v>
      </c>
      <c r="RTX1" t="s">
        <v>13714</v>
      </c>
      <c r="RTY1" t="s">
        <v>13715</v>
      </c>
      <c r="RTZ1" t="s">
        <v>13716</v>
      </c>
      <c r="RUA1" t="s">
        <v>13717</v>
      </c>
      <c r="RUB1" t="s">
        <v>13718</v>
      </c>
      <c r="RUC1" t="s">
        <v>13719</v>
      </c>
      <c r="RUD1" t="s">
        <v>13720</v>
      </c>
      <c r="RUE1" t="s">
        <v>13721</v>
      </c>
      <c r="RUF1" t="s">
        <v>13722</v>
      </c>
      <c r="RUG1" t="s">
        <v>13723</v>
      </c>
      <c r="RUH1" t="s">
        <v>13724</v>
      </c>
      <c r="RUI1" t="s">
        <v>13725</v>
      </c>
      <c r="RUJ1" t="s">
        <v>13726</v>
      </c>
      <c r="RUK1" t="s">
        <v>13727</v>
      </c>
      <c r="RUL1" t="s">
        <v>13728</v>
      </c>
      <c r="RUM1" t="s">
        <v>13729</v>
      </c>
      <c r="RUN1" t="s">
        <v>13730</v>
      </c>
      <c r="RUO1" t="s">
        <v>13731</v>
      </c>
      <c r="RUP1" t="s">
        <v>13732</v>
      </c>
      <c r="RUQ1" t="s">
        <v>13733</v>
      </c>
      <c r="RUR1" t="s">
        <v>13734</v>
      </c>
      <c r="RUS1" t="s">
        <v>13735</v>
      </c>
      <c r="RUT1" t="s">
        <v>13736</v>
      </c>
      <c r="RUU1" t="s">
        <v>13737</v>
      </c>
      <c r="RUV1" t="s">
        <v>13738</v>
      </c>
      <c r="RUW1" t="s">
        <v>13739</v>
      </c>
      <c r="RUX1" t="s">
        <v>13740</v>
      </c>
      <c r="RUY1" t="s">
        <v>13741</v>
      </c>
      <c r="RUZ1" t="s">
        <v>13742</v>
      </c>
      <c r="RVA1" t="s">
        <v>13743</v>
      </c>
      <c r="RVB1" t="s">
        <v>13744</v>
      </c>
      <c r="RVC1" t="s">
        <v>13745</v>
      </c>
      <c r="RVD1" t="s">
        <v>13746</v>
      </c>
      <c r="RVE1" t="s">
        <v>13747</v>
      </c>
      <c r="RVF1" t="s">
        <v>13748</v>
      </c>
      <c r="RVG1" t="s">
        <v>13749</v>
      </c>
      <c r="RVH1" t="s">
        <v>13750</v>
      </c>
      <c r="RVI1" t="s">
        <v>13751</v>
      </c>
      <c r="RVJ1" t="s">
        <v>13752</v>
      </c>
      <c r="RVK1" t="s">
        <v>13753</v>
      </c>
      <c r="RVL1" t="s">
        <v>13754</v>
      </c>
      <c r="RVM1" t="s">
        <v>13755</v>
      </c>
      <c r="RVN1" t="s">
        <v>13756</v>
      </c>
      <c r="RVO1" t="s">
        <v>13757</v>
      </c>
      <c r="RVP1" t="s">
        <v>13758</v>
      </c>
      <c r="RVQ1" t="s">
        <v>13759</v>
      </c>
      <c r="RVR1" t="s">
        <v>13760</v>
      </c>
      <c r="RVS1" t="s">
        <v>13761</v>
      </c>
      <c r="RVT1" t="s">
        <v>13762</v>
      </c>
      <c r="RVU1" t="s">
        <v>13763</v>
      </c>
      <c r="RVV1" t="s">
        <v>13764</v>
      </c>
      <c r="RVW1" t="s">
        <v>13765</v>
      </c>
      <c r="RVX1" t="s">
        <v>13766</v>
      </c>
      <c r="RVY1" t="s">
        <v>13767</v>
      </c>
      <c r="RVZ1" t="s">
        <v>13768</v>
      </c>
      <c r="RWA1" t="s">
        <v>13769</v>
      </c>
      <c r="RWB1" t="s">
        <v>13770</v>
      </c>
      <c r="RWC1" t="s">
        <v>13771</v>
      </c>
      <c r="RWD1" t="s">
        <v>13772</v>
      </c>
      <c r="RWE1" t="s">
        <v>13773</v>
      </c>
      <c r="RWF1" t="s">
        <v>13774</v>
      </c>
      <c r="RWG1" t="s">
        <v>13775</v>
      </c>
      <c r="RWH1" t="s">
        <v>13776</v>
      </c>
      <c r="RWI1" t="s">
        <v>13777</v>
      </c>
      <c r="RWJ1" t="s">
        <v>13778</v>
      </c>
      <c r="RWK1" t="s">
        <v>13779</v>
      </c>
      <c r="RWL1" t="s">
        <v>13780</v>
      </c>
      <c r="RWM1" t="s">
        <v>13781</v>
      </c>
      <c r="RWN1" t="s">
        <v>13782</v>
      </c>
      <c r="RWO1" t="s">
        <v>13783</v>
      </c>
      <c r="RWP1" t="s">
        <v>13784</v>
      </c>
      <c r="RWQ1" t="s">
        <v>13785</v>
      </c>
      <c r="RWR1" t="s">
        <v>13786</v>
      </c>
      <c r="RWS1" t="s">
        <v>13787</v>
      </c>
      <c r="RWT1" t="s">
        <v>13788</v>
      </c>
      <c r="RWU1" t="s">
        <v>13789</v>
      </c>
      <c r="RWV1" t="s">
        <v>13790</v>
      </c>
      <c r="RWW1" t="s">
        <v>13791</v>
      </c>
      <c r="RWX1" t="s">
        <v>13792</v>
      </c>
      <c r="RWY1" t="s">
        <v>13793</v>
      </c>
      <c r="RWZ1" t="s">
        <v>13794</v>
      </c>
      <c r="RXA1" t="s">
        <v>13795</v>
      </c>
      <c r="RXB1" t="s">
        <v>13796</v>
      </c>
      <c r="RXC1" t="s">
        <v>13797</v>
      </c>
      <c r="RXD1" t="s">
        <v>13798</v>
      </c>
      <c r="RXE1" t="s">
        <v>13799</v>
      </c>
      <c r="RXF1" t="s">
        <v>13800</v>
      </c>
      <c r="RXG1" t="s">
        <v>13801</v>
      </c>
      <c r="RXH1" t="s">
        <v>13802</v>
      </c>
      <c r="RXI1" t="s">
        <v>13803</v>
      </c>
      <c r="RXJ1" t="s">
        <v>13804</v>
      </c>
      <c r="RXK1" t="s">
        <v>13805</v>
      </c>
      <c r="RXL1" t="s">
        <v>13806</v>
      </c>
      <c r="RXM1" t="s">
        <v>13807</v>
      </c>
      <c r="RXN1" t="s">
        <v>13808</v>
      </c>
      <c r="RXO1" t="s">
        <v>13809</v>
      </c>
      <c r="RXP1" t="s">
        <v>13810</v>
      </c>
      <c r="RXQ1" t="s">
        <v>13811</v>
      </c>
      <c r="RXR1" t="s">
        <v>13812</v>
      </c>
      <c r="RXS1" t="s">
        <v>13813</v>
      </c>
      <c r="RXT1" t="s">
        <v>13814</v>
      </c>
      <c r="RXU1" t="s">
        <v>13815</v>
      </c>
      <c r="RXV1" t="s">
        <v>13816</v>
      </c>
      <c r="RXW1" t="s">
        <v>13817</v>
      </c>
      <c r="RXX1" t="s">
        <v>13818</v>
      </c>
      <c r="RXY1" t="s">
        <v>13819</v>
      </c>
      <c r="RXZ1" t="s">
        <v>13820</v>
      </c>
      <c r="RYA1" t="s">
        <v>13821</v>
      </c>
      <c r="RYB1" t="s">
        <v>13822</v>
      </c>
      <c r="RYC1" t="s">
        <v>13823</v>
      </c>
      <c r="RYD1" t="s">
        <v>13824</v>
      </c>
      <c r="RYE1" t="s">
        <v>13825</v>
      </c>
      <c r="RYF1" t="s">
        <v>13826</v>
      </c>
      <c r="RYG1" t="s">
        <v>13827</v>
      </c>
      <c r="RYH1" t="s">
        <v>13828</v>
      </c>
      <c r="RYI1" t="s">
        <v>13829</v>
      </c>
      <c r="RYJ1" t="s">
        <v>13830</v>
      </c>
      <c r="RYK1" t="s">
        <v>13831</v>
      </c>
      <c r="RYL1" t="s">
        <v>13832</v>
      </c>
      <c r="RYM1" t="s">
        <v>13833</v>
      </c>
      <c r="RYN1" t="s">
        <v>13834</v>
      </c>
      <c r="RYO1" t="s">
        <v>13835</v>
      </c>
      <c r="RYP1" t="s">
        <v>13836</v>
      </c>
      <c r="RYQ1" t="s">
        <v>13837</v>
      </c>
      <c r="RYR1" t="s">
        <v>13838</v>
      </c>
      <c r="RYS1" t="s">
        <v>13839</v>
      </c>
      <c r="RYT1" t="s">
        <v>13840</v>
      </c>
      <c r="RYU1" t="s">
        <v>13841</v>
      </c>
      <c r="RYV1" t="s">
        <v>13842</v>
      </c>
      <c r="RYW1" t="s">
        <v>13843</v>
      </c>
      <c r="RYX1" t="s">
        <v>13844</v>
      </c>
      <c r="RYY1" t="s">
        <v>13845</v>
      </c>
      <c r="RYZ1" t="s">
        <v>13846</v>
      </c>
      <c r="RZA1" t="s">
        <v>13847</v>
      </c>
      <c r="RZB1" t="s">
        <v>13848</v>
      </c>
      <c r="RZC1" t="s">
        <v>13849</v>
      </c>
      <c r="RZD1" t="s">
        <v>13850</v>
      </c>
      <c r="RZE1" t="s">
        <v>13851</v>
      </c>
      <c r="RZF1" t="s">
        <v>13852</v>
      </c>
      <c r="RZG1" t="s">
        <v>13853</v>
      </c>
      <c r="RZH1" t="s">
        <v>13854</v>
      </c>
      <c r="RZI1" t="s">
        <v>13855</v>
      </c>
      <c r="RZJ1" t="s">
        <v>13856</v>
      </c>
      <c r="RZK1" t="s">
        <v>13857</v>
      </c>
      <c r="RZL1" t="s">
        <v>13858</v>
      </c>
      <c r="RZM1" t="s">
        <v>13859</v>
      </c>
      <c r="RZN1" t="s">
        <v>13860</v>
      </c>
      <c r="RZO1" t="s">
        <v>13861</v>
      </c>
      <c r="RZP1" t="s">
        <v>13862</v>
      </c>
      <c r="RZQ1" t="s">
        <v>13863</v>
      </c>
      <c r="RZR1" t="s">
        <v>13864</v>
      </c>
      <c r="RZS1" t="s">
        <v>13865</v>
      </c>
      <c r="RZT1" t="s">
        <v>13866</v>
      </c>
      <c r="RZU1" t="s">
        <v>13867</v>
      </c>
      <c r="RZV1" t="s">
        <v>13868</v>
      </c>
      <c r="RZW1" t="s">
        <v>13869</v>
      </c>
      <c r="RZX1" t="s">
        <v>13870</v>
      </c>
      <c r="RZY1" t="s">
        <v>13871</v>
      </c>
      <c r="RZZ1" t="s">
        <v>13872</v>
      </c>
      <c r="SAA1" t="s">
        <v>13873</v>
      </c>
      <c r="SAB1" t="s">
        <v>13874</v>
      </c>
      <c r="SAC1" t="s">
        <v>13875</v>
      </c>
      <c r="SAD1" t="s">
        <v>13876</v>
      </c>
      <c r="SAE1" t="s">
        <v>13877</v>
      </c>
      <c r="SAF1" t="s">
        <v>13878</v>
      </c>
      <c r="SAG1" t="s">
        <v>13879</v>
      </c>
      <c r="SAH1" t="s">
        <v>13880</v>
      </c>
      <c r="SAI1" t="s">
        <v>13881</v>
      </c>
      <c r="SAJ1" t="s">
        <v>13882</v>
      </c>
      <c r="SAK1" t="s">
        <v>13883</v>
      </c>
      <c r="SAL1" t="s">
        <v>13884</v>
      </c>
      <c r="SAM1" t="s">
        <v>13885</v>
      </c>
      <c r="SAN1" t="s">
        <v>13886</v>
      </c>
      <c r="SAO1" t="s">
        <v>13887</v>
      </c>
      <c r="SAP1" t="s">
        <v>13888</v>
      </c>
      <c r="SAQ1" t="s">
        <v>13889</v>
      </c>
      <c r="SAR1" t="s">
        <v>13890</v>
      </c>
      <c r="SAS1" t="s">
        <v>13891</v>
      </c>
      <c r="SAT1" t="s">
        <v>13892</v>
      </c>
      <c r="SAU1" t="s">
        <v>13893</v>
      </c>
      <c r="SAV1" t="s">
        <v>13894</v>
      </c>
      <c r="SAW1" t="s">
        <v>13895</v>
      </c>
      <c r="SAX1" t="s">
        <v>13896</v>
      </c>
      <c r="SAY1" t="s">
        <v>13897</v>
      </c>
      <c r="SAZ1" t="s">
        <v>13898</v>
      </c>
      <c r="SBA1" t="s">
        <v>13899</v>
      </c>
      <c r="SBB1" t="s">
        <v>13900</v>
      </c>
      <c r="SBC1" t="s">
        <v>13901</v>
      </c>
      <c r="SBD1" t="s">
        <v>13902</v>
      </c>
      <c r="SBE1" t="s">
        <v>13903</v>
      </c>
      <c r="SBF1" t="s">
        <v>13904</v>
      </c>
      <c r="SBG1" t="s">
        <v>13905</v>
      </c>
      <c r="SBH1" t="s">
        <v>13906</v>
      </c>
      <c r="SBI1" t="s">
        <v>13907</v>
      </c>
      <c r="SBJ1" t="s">
        <v>13908</v>
      </c>
      <c r="SBK1" t="s">
        <v>13909</v>
      </c>
      <c r="SBL1" t="s">
        <v>13910</v>
      </c>
      <c r="SBM1" t="s">
        <v>13911</v>
      </c>
      <c r="SBN1" t="s">
        <v>13912</v>
      </c>
      <c r="SBO1" t="s">
        <v>13913</v>
      </c>
      <c r="SBP1" t="s">
        <v>13914</v>
      </c>
      <c r="SBQ1" t="s">
        <v>13915</v>
      </c>
      <c r="SBR1" t="s">
        <v>13916</v>
      </c>
      <c r="SBS1" t="s">
        <v>13917</v>
      </c>
      <c r="SBT1" t="s">
        <v>13918</v>
      </c>
      <c r="SBU1" t="s">
        <v>13919</v>
      </c>
      <c r="SBV1" t="s">
        <v>13920</v>
      </c>
      <c r="SBW1" t="s">
        <v>13921</v>
      </c>
      <c r="SBX1" t="s">
        <v>13922</v>
      </c>
      <c r="SBY1" t="s">
        <v>13923</v>
      </c>
      <c r="SBZ1" t="s">
        <v>13924</v>
      </c>
      <c r="SCA1" t="s">
        <v>13925</v>
      </c>
      <c r="SCB1" t="s">
        <v>13926</v>
      </c>
      <c r="SCC1" t="s">
        <v>13927</v>
      </c>
      <c r="SCD1" t="s">
        <v>13928</v>
      </c>
      <c r="SCE1" t="s">
        <v>13929</v>
      </c>
      <c r="SCF1" t="s">
        <v>13930</v>
      </c>
      <c r="SCG1" t="s">
        <v>13931</v>
      </c>
      <c r="SCH1" t="s">
        <v>13932</v>
      </c>
      <c r="SCI1" t="s">
        <v>13933</v>
      </c>
      <c r="SCJ1" t="s">
        <v>13934</v>
      </c>
      <c r="SCK1" t="s">
        <v>13935</v>
      </c>
      <c r="SCL1" t="s">
        <v>13936</v>
      </c>
      <c r="SCM1" t="s">
        <v>13937</v>
      </c>
      <c r="SCN1" t="s">
        <v>13938</v>
      </c>
      <c r="SCO1" t="s">
        <v>13939</v>
      </c>
      <c r="SCP1" t="s">
        <v>13940</v>
      </c>
      <c r="SCQ1" t="s">
        <v>13941</v>
      </c>
      <c r="SCR1" t="s">
        <v>13942</v>
      </c>
      <c r="SCS1" t="s">
        <v>13943</v>
      </c>
      <c r="SCT1" t="s">
        <v>13944</v>
      </c>
      <c r="SCU1" t="s">
        <v>13945</v>
      </c>
      <c r="SCV1" t="s">
        <v>13946</v>
      </c>
      <c r="SCW1" t="s">
        <v>13947</v>
      </c>
      <c r="SCX1" t="s">
        <v>13948</v>
      </c>
      <c r="SCY1" t="s">
        <v>13949</v>
      </c>
      <c r="SCZ1" t="s">
        <v>13950</v>
      </c>
      <c r="SDA1" t="s">
        <v>13951</v>
      </c>
      <c r="SDB1" t="s">
        <v>13952</v>
      </c>
      <c r="SDC1" t="s">
        <v>13953</v>
      </c>
      <c r="SDD1" t="s">
        <v>13954</v>
      </c>
      <c r="SDE1" t="s">
        <v>13955</v>
      </c>
      <c r="SDF1" t="s">
        <v>13956</v>
      </c>
      <c r="SDG1" t="s">
        <v>13957</v>
      </c>
      <c r="SDH1" t="s">
        <v>13958</v>
      </c>
      <c r="SDI1" t="s">
        <v>13959</v>
      </c>
      <c r="SDJ1" t="s">
        <v>13960</v>
      </c>
      <c r="SDK1" t="s">
        <v>13961</v>
      </c>
      <c r="SDL1" t="s">
        <v>13962</v>
      </c>
      <c r="SDM1" t="s">
        <v>13963</v>
      </c>
      <c r="SDN1" t="s">
        <v>13964</v>
      </c>
      <c r="SDO1" t="s">
        <v>13965</v>
      </c>
      <c r="SDP1" t="s">
        <v>13966</v>
      </c>
      <c r="SDQ1" t="s">
        <v>13967</v>
      </c>
      <c r="SDR1" t="s">
        <v>13968</v>
      </c>
      <c r="SDS1" t="s">
        <v>13969</v>
      </c>
      <c r="SDT1" t="s">
        <v>13970</v>
      </c>
      <c r="SDU1" t="s">
        <v>13971</v>
      </c>
      <c r="SDV1" t="s">
        <v>13972</v>
      </c>
      <c r="SDW1" t="s">
        <v>13973</v>
      </c>
      <c r="SDX1" t="s">
        <v>13974</v>
      </c>
      <c r="SDY1" t="s">
        <v>13975</v>
      </c>
      <c r="SDZ1" t="s">
        <v>13976</v>
      </c>
      <c r="SEA1" t="s">
        <v>13977</v>
      </c>
      <c r="SEB1" t="s">
        <v>13978</v>
      </c>
      <c r="SEC1" t="s">
        <v>13979</v>
      </c>
      <c r="SED1" t="s">
        <v>13980</v>
      </c>
      <c r="SEE1" t="s">
        <v>13981</v>
      </c>
      <c r="SEF1" t="s">
        <v>13982</v>
      </c>
      <c r="SEG1" t="s">
        <v>13983</v>
      </c>
      <c r="SEH1" t="s">
        <v>13984</v>
      </c>
      <c r="SEI1" t="s">
        <v>13985</v>
      </c>
      <c r="SEJ1" t="s">
        <v>13986</v>
      </c>
      <c r="SEK1" t="s">
        <v>13987</v>
      </c>
      <c r="SEL1" t="s">
        <v>13988</v>
      </c>
      <c r="SEM1" t="s">
        <v>13989</v>
      </c>
      <c r="SEN1" t="s">
        <v>13990</v>
      </c>
      <c r="SEO1" t="s">
        <v>13991</v>
      </c>
      <c r="SEP1" t="s">
        <v>13992</v>
      </c>
      <c r="SEQ1" t="s">
        <v>13993</v>
      </c>
      <c r="SER1" t="s">
        <v>13994</v>
      </c>
      <c r="SES1" t="s">
        <v>13995</v>
      </c>
      <c r="SET1" t="s">
        <v>13996</v>
      </c>
      <c r="SEU1" t="s">
        <v>13997</v>
      </c>
      <c r="SEV1" t="s">
        <v>13998</v>
      </c>
      <c r="SEW1" t="s">
        <v>13999</v>
      </c>
      <c r="SEX1" t="s">
        <v>14000</v>
      </c>
      <c r="SEY1" t="s">
        <v>14001</v>
      </c>
      <c r="SEZ1" t="s">
        <v>14002</v>
      </c>
      <c r="SFA1" t="s">
        <v>14003</v>
      </c>
      <c r="SFB1" t="s">
        <v>14004</v>
      </c>
      <c r="SFC1" t="s">
        <v>14005</v>
      </c>
      <c r="SFD1" t="s">
        <v>14006</v>
      </c>
      <c r="SFE1" t="s">
        <v>14007</v>
      </c>
      <c r="SFF1" t="s">
        <v>14008</v>
      </c>
      <c r="SFG1" t="s">
        <v>14009</v>
      </c>
      <c r="SFH1" t="s">
        <v>14010</v>
      </c>
      <c r="SFI1" t="s">
        <v>14011</v>
      </c>
      <c r="SFJ1" t="s">
        <v>14012</v>
      </c>
      <c r="SFK1" t="s">
        <v>14013</v>
      </c>
      <c r="SFL1" t="s">
        <v>14014</v>
      </c>
      <c r="SFM1" t="s">
        <v>14015</v>
      </c>
      <c r="SFN1" t="s">
        <v>14016</v>
      </c>
      <c r="SFO1" t="s">
        <v>14017</v>
      </c>
      <c r="SFP1" t="s">
        <v>14018</v>
      </c>
      <c r="SFQ1" t="s">
        <v>14019</v>
      </c>
      <c r="SFR1" t="s">
        <v>14020</v>
      </c>
      <c r="SFS1" t="s">
        <v>14021</v>
      </c>
      <c r="SFT1" t="s">
        <v>14022</v>
      </c>
      <c r="SFU1" t="s">
        <v>14023</v>
      </c>
      <c r="SFV1" t="s">
        <v>14024</v>
      </c>
      <c r="SFW1" t="s">
        <v>14025</v>
      </c>
      <c r="SFX1" t="s">
        <v>14026</v>
      </c>
      <c r="SFY1" t="s">
        <v>14027</v>
      </c>
      <c r="SFZ1" t="s">
        <v>14028</v>
      </c>
      <c r="SGA1" t="s">
        <v>14029</v>
      </c>
      <c r="SGB1" t="s">
        <v>14030</v>
      </c>
      <c r="SGC1" t="s">
        <v>14031</v>
      </c>
      <c r="SGD1" t="s">
        <v>14032</v>
      </c>
      <c r="SGE1" t="s">
        <v>14033</v>
      </c>
      <c r="SGF1" t="s">
        <v>14034</v>
      </c>
      <c r="SGG1" t="s">
        <v>14035</v>
      </c>
      <c r="SGH1" t="s">
        <v>14036</v>
      </c>
      <c r="SGI1" t="s">
        <v>14037</v>
      </c>
      <c r="SGJ1" t="s">
        <v>14038</v>
      </c>
      <c r="SGK1" t="s">
        <v>14039</v>
      </c>
      <c r="SGL1" t="s">
        <v>14040</v>
      </c>
      <c r="SGM1" t="s">
        <v>14041</v>
      </c>
      <c r="SGN1" t="s">
        <v>14042</v>
      </c>
      <c r="SGO1" t="s">
        <v>14043</v>
      </c>
      <c r="SGP1" t="s">
        <v>14044</v>
      </c>
      <c r="SGQ1" t="s">
        <v>14045</v>
      </c>
      <c r="SGR1" t="s">
        <v>14046</v>
      </c>
      <c r="SGS1" t="s">
        <v>14047</v>
      </c>
      <c r="SGT1" t="s">
        <v>14048</v>
      </c>
      <c r="SGU1" t="s">
        <v>14049</v>
      </c>
      <c r="SGV1" t="s">
        <v>14050</v>
      </c>
      <c r="SGW1" t="s">
        <v>14051</v>
      </c>
      <c r="SGX1" t="s">
        <v>14052</v>
      </c>
      <c r="SGY1" t="s">
        <v>14053</v>
      </c>
      <c r="SGZ1" t="s">
        <v>14054</v>
      </c>
      <c r="SHA1" t="s">
        <v>14055</v>
      </c>
      <c r="SHB1" t="s">
        <v>14056</v>
      </c>
      <c r="SHC1" t="s">
        <v>14057</v>
      </c>
      <c r="SHD1" t="s">
        <v>14058</v>
      </c>
      <c r="SHE1" t="s">
        <v>14059</v>
      </c>
      <c r="SHF1" t="s">
        <v>14060</v>
      </c>
      <c r="SHG1" t="s">
        <v>14061</v>
      </c>
      <c r="SHH1" t="s">
        <v>14062</v>
      </c>
      <c r="SHI1" t="s">
        <v>14063</v>
      </c>
      <c r="SHJ1" t="s">
        <v>14064</v>
      </c>
      <c r="SHK1" t="s">
        <v>14065</v>
      </c>
      <c r="SHL1" t="s">
        <v>14066</v>
      </c>
      <c r="SHM1" t="s">
        <v>14067</v>
      </c>
      <c r="SHN1" t="s">
        <v>14068</v>
      </c>
      <c r="SHO1" t="s">
        <v>14069</v>
      </c>
      <c r="SHP1" t="s">
        <v>14070</v>
      </c>
      <c r="SHQ1" t="s">
        <v>14071</v>
      </c>
      <c r="SHR1" t="s">
        <v>14072</v>
      </c>
      <c r="SHS1" t="s">
        <v>14073</v>
      </c>
      <c r="SHT1" t="s">
        <v>14074</v>
      </c>
      <c r="SHU1" t="s">
        <v>14075</v>
      </c>
      <c r="SHV1" t="s">
        <v>14076</v>
      </c>
      <c r="SHW1" t="s">
        <v>14077</v>
      </c>
      <c r="SHX1" t="s">
        <v>14078</v>
      </c>
      <c r="SHY1" t="s">
        <v>14079</v>
      </c>
      <c r="SHZ1" t="s">
        <v>14080</v>
      </c>
      <c r="SIA1" t="s">
        <v>14081</v>
      </c>
      <c r="SIB1" t="s">
        <v>14082</v>
      </c>
      <c r="SIC1" t="s">
        <v>14083</v>
      </c>
      <c r="SID1" t="s">
        <v>14084</v>
      </c>
      <c r="SIE1" t="s">
        <v>14085</v>
      </c>
      <c r="SIF1" t="s">
        <v>14086</v>
      </c>
      <c r="SIG1" t="s">
        <v>14087</v>
      </c>
      <c r="SIH1" t="s">
        <v>14088</v>
      </c>
      <c r="SII1" t="s">
        <v>14089</v>
      </c>
      <c r="SIJ1" t="s">
        <v>14090</v>
      </c>
      <c r="SIK1" t="s">
        <v>14091</v>
      </c>
      <c r="SIL1" t="s">
        <v>14092</v>
      </c>
      <c r="SIM1" t="s">
        <v>14093</v>
      </c>
      <c r="SIN1" t="s">
        <v>14094</v>
      </c>
      <c r="SIO1" t="s">
        <v>14095</v>
      </c>
      <c r="SIP1" t="s">
        <v>14096</v>
      </c>
      <c r="SIQ1" t="s">
        <v>14097</v>
      </c>
      <c r="SIR1" t="s">
        <v>14098</v>
      </c>
      <c r="SIS1" t="s">
        <v>14099</v>
      </c>
      <c r="SIT1" t="s">
        <v>14100</v>
      </c>
      <c r="SIU1" t="s">
        <v>14101</v>
      </c>
      <c r="SIV1" t="s">
        <v>14102</v>
      </c>
      <c r="SIW1" t="s">
        <v>14103</v>
      </c>
      <c r="SIX1" t="s">
        <v>14104</v>
      </c>
      <c r="SIY1" t="s">
        <v>14105</v>
      </c>
      <c r="SIZ1" t="s">
        <v>14106</v>
      </c>
      <c r="SJA1" t="s">
        <v>14107</v>
      </c>
      <c r="SJB1" t="s">
        <v>14108</v>
      </c>
      <c r="SJC1" t="s">
        <v>14109</v>
      </c>
      <c r="SJD1" t="s">
        <v>14110</v>
      </c>
      <c r="SJE1" t="s">
        <v>14111</v>
      </c>
      <c r="SJF1" t="s">
        <v>14112</v>
      </c>
      <c r="SJG1" t="s">
        <v>14113</v>
      </c>
      <c r="SJH1" t="s">
        <v>14114</v>
      </c>
      <c r="SJI1" t="s">
        <v>14115</v>
      </c>
      <c r="SJJ1" t="s">
        <v>14116</v>
      </c>
      <c r="SJK1" t="s">
        <v>14117</v>
      </c>
      <c r="SJL1" t="s">
        <v>14118</v>
      </c>
      <c r="SJM1" t="s">
        <v>14119</v>
      </c>
      <c r="SJN1" t="s">
        <v>14120</v>
      </c>
      <c r="SJO1" t="s">
        <v>14121</v>
      </c>
      <c r="SJP1" t="s">
        <v>14122</v>
      </c>
      <c r="SJQ1" t="s">
        <v>14123</v>
      </c>
      <c r="SJR1" t="s">
        <v>14124</v>
      </c>
      <c r="SJS1" t="s">
        <v>14125</v>
      </c>
      <c r="SJT1" t="s">
        <v>14126</v>
      </c>
      <c r="SJU1" t="s">
        <v>14127</v>
      </c>
      <c r="SJV1" t="s">
        <v>14128</v>
      </c>
      <c r="SJW1" t="s">
        <v>14129</v>
      </c>
      <c r="SJX1" t="s">
        <v>14130</v>
      </c>
      <c r="SJY1" t="s">
        <v>14131</v>
      </c>
      <c r="SJZ1" t="s">
        <v>14132</v>
      </c>
      <c r="SKA1" t="s">
        <v>14133</v>
      </c>
      <c r="SKB1" t="s">
        <v>14134</v>
      </c>
      <c r="SKC1" t="s">
        <v>14135</v>
      </c>
      <c r="SKD1" t="s">
        <v>14136</v>
      </c>
      <c r="SKE1" t="s">
        <v>14137</v>
      </c>
      <c r="SKF1" t="s">
        <v>14138</v>
      </c>
      <c r="SKG1" t="s">
        <v>14139</v>
      </c>
      <c r="SKH1" t="s">
        <v>14140</v>
      </c>
      <c r="SKI1" t="s">
        <v>14141</v>
      </c>
      <c r="SKJ1" t="s">
        <v>14142</v>
      </c>
      <c r="SKK1" t="s">
        <v>14143</v>
      </c>
      <c r="SKL1" t="s">
        <v>14144</v>
      </c>
      <c r="SKM1" t="s">
        <v>14145</v>
      </c>
      <c r="SKN1" t="s">
        <v>14146</v>
      </c>
      <c r="SKO1" t="s">
        <v>14147</v>
      </c>
      <c r="SKP1" t="s">
        <v>14148</v>
      </c>
      <c r="SKQ1" t="s">
        <v>14149</v>
      </c>
      <c r="SKR1" t="s">
        <v>14150</v>
      </c>
      <c r="SKS1" t="s">
        <v>14151</v>
      </c>
      <c r="SKT1" t="s">
        <v>14152</v>
      </c>
      <c r="SKU1" t="s">
        <v>14153</v>
      </c>
      <c r="SKV1" t="s">
        <v>14154</v>
      </c>
      <c r="SKW1" t="s">
        <v>14155</v>
      </c>
      <c r="SKX1" t="s">
        <v>14156</v>
      </c>
      <c r="SKY1" t="s">
        <v>14157</v>
      </c>
      <c r="SKZ1" t="s">
        <v>14158</v>
      </c>
      <c r="SLA1" t="s">
        <v>14159</v>
      </c>
      <c r="SLB1" t="s">
        <v>14160</v>
      </c>
      <c r="SLC1" t="s">
        <v>14161</v>
      </c>
      <c r="SLD1" t="s">
        <v>14162</v>
      </c>
      <c r="SLE1" t="s">
        <v>14163</v>
      </c>
      <c r="SLF1" t="s">
        <v>14164</v>
      </c>
      <c r="SLG1" t="s">
        <v>14165</v>
      </c>
      <c r="SLH1" t="s">
        <v>14166</v>
      </c>
      <c r="SLI1" t="s">
        <v>14167</v>
      </c>
      <c r="SLJ1" t="s">
        <v>14168</v>
      </c>
      <c r="SLK1" t="s">
        <v>14169</v>
      </c>
      <c r="SLL1" t="s">
        <v>14170</v>
      </c>
      <c r="SLM1" t="s">
        <v>14171</v>
      </c>
      <c r="SLN1" t="s">
        <v>14172</v>
      </c>
      <c r="SLO1" t="s">
        <v>14173</v>
      </c>
      <c r="SLP1" t="s">
        <v>14174</v>
      </c>
      <c r="SLQ1" t="s">
        <v>14175</v>
      </c>
      <c r="SLR1" t="s">
        <v>14176</v>
      </c>
      <c r="SLS1" t="s">
        <v>14177</v>
      </c>
      <c r="SLT1" t="s">
        <v>14178</v>
      </c>
      <c r="SLU1" t="s">
        <v>14179</v>
      </c>
      <c r="SLV1" t="s">
        <v>14180</v>
      </c>
      <c r="SLW1" t="s">
        <v>14181</v>
      </c>
      <c r="SLX1" t="s">
        <v>14182</v>
      </c>
      <c r="SLY1" t="s">
        <v>14183</v>
      </c>
      <c r="SLZ1" t="s">
        <v>14184</v>
      </c>
      <c r="SMA1" t="s">
        <v>14185</v>
      </c>
      <c r="SMB1" t="s">
        <v>14186</v>
      </c>
      <c r="SMC1" t="s">
        <v>14187</v>
      </c>
      <c r="SMD1" t="s">
        <v>14188</v>
      </c>
      <c r="SME1" t="s">
        <v>14189</v>
      </c>
      <c r="SMF1" t="s">
        <v>14190</v>
      </c>
      <c r="SMG1" t="s">
        <v>14191</v>
      </c>
      <c r="SMH1" t="s">
        <v>14192</v>
      </c>
      <c r="SMI1" t="s">
        <v>14193</v>
      </c>
      <c r="SMJ1" t="s">
        <v>14194</v>
      </c>
      <c r="SMK1" t="s">
        <v>14195</v>
      </c>
      <c r="SML1" t="s">
        <v>14196</v>
      </c>
      <c r="SMM1" t="s">
        <v>14197</v>
      </c>
      <c r="SMN1" t="s">
        <v>14198</v>
      </c>
      <c r="SMO1" t="s">
        <v>14199</v>
      </c>
      <c r="SMP1" t="s">
        <v>14200</v>
      </c>
      <c r="SMQ1" t="s">
        <v>14201</v>
      </c>
      <c r="SMR1" t="s">
        <v>14202</v>
      </c>
      <c r="SMS1" t="s">
        <v>14203</v>
      </c>
      <c r="SMT1" t="s">
        <v>14204</v>
      </c>
      <c r="SMU1" t="s">
        <v>14205</v>
      </c>
      <c r="SMV1" t="s">
        <v>14206</v>
      </c>
      <c r="SMW1" t="s">
        <v>14207</v>
      </c>
      <c r="SMX1" t="s">
        <v>14208</v>
      </c>
      <c r="SMY1" t="s">
        <v>14209</v>
      </c>
      <c r="SMZ1" t="s">
        <v>14210</v>
      </c>
      <c r="SNA1" t="s">
        <v>14211</v>
      </c>
      <c r="SNB1" t="s">
        <v>14212</v>
      </c>
      <c r="SNC1" t="s">
        <v>14213</v>
      </c>
      <c r="SND1" t="s">
        <v>14214</v>
      </c>
      <c r="SNE1" t="s">
        <v>14215</v>
      </c>
      <c r="SNF1" t="s">
        <v>14216</v>
      </c>
      <c r="SNG1" t="s">
        <v>14217</v>
      </c>
      <c r="SNH1" t="s">
        <v>14218</v>
      </c>
      <c r="SNI1" t="s">
        <v>14219</v>
      </c>
      <c r="SNJ1" t="s">
        <v>14220</v>
      </c>
      <c r="SNK1" t="s">
        <v>14221</v>
      </c>
      <c r="SNL1" t="s">
        <v>14222</v>
      </c>
      <c r="SNM1" t="s">
        <v>14223</v>
      </c>
      <c r="SNN1" t="s">
        <v>14224</v>
      </c>
      <c r="SNO1" t="s">
        <v>14225</v>
      </c>
      <c r="SNP1" t="s">
        <v>14226</v>
      </c>
      <c r="SNQ1" t="s">
        <v>14227</v>
      </c>
      <c r="SNR1" t="s">
        <v>14228</v>
      </c>
      <c r="SNS1" t="s">
        <v>14229</v>
      </c>
      <c r="SNT1" t="s">
        <v>14230</v>
      </c>
      <c r="SNU1" t="s">
        <v>14231</v>
      </c>
      <c r="SNV1" t="s">
        <v>14232</v>
      </c>
      <c r="SNW1" t="s">
        <v>14233</v>
      </c>
      <c r="SNX1" t="s">
        <v>14234</v>
      </c>
      <c r="SNY1" t="s">
        <v>14235</v>
      </c>
      <c r="SNZ1" t="s">
        <v>14236</v>
      </c>
      <c r="SOA1" t="s">
        <v>14237</v>
      </c>
      <c r="SOB1" t="s">
        <v>14238</v>
      </c>
      <c r="SOC1" t="s">
        <v>14239</v>
      </c>
      <c r="SOD1" t="s">
        <v>14240</v>
      </c>
      <c r="SOE1" t="s">
        <v>14241</v>
      </c>
      <c r="SOF1" t="s">
        <v>14242</v>
      </c>
      <c r="SOG1" t="s">
        <v>14243</v>
      </c>
      <c r="SOH1" t="s">
        <v>14244</v>
      </c>
      <c r="SOI1" t="s">
        <v>14245</v>
      </c>
      <c r="SOJ1" t="s">
        <v>14246</v>
      </c>
      <c r="SOK1" t="s">
        <v>14247</v>
      </c>
      <c r="SOL1" t="s">
        <v>14248</v>
      </c>
      <c r="SOM1" t="s">
        <v>14249</v>
      </c>
      <c r="SON1" t="s">
        <v>14250</v>
      </c>
      <c r="SOO1" t="s">
        <v>14251</v>
      </c>
      <c r="SOP1" t="s">
        <v>14252</v>
      </c>
      <c r="SOQ1" t="s">
        <v>14253</v>
      </c>
      <c r="SOR1" t="s">
        <v>14254</v>
      </c>
      <c r="SOS1" t="s">
        <v>14255</v>
      </c>
      <c r="SOT1" t="s">
        <v>14256</v>
      </c>
      <c r="SOU1" t="s">
        <v>14257</v>
      </c>
      <c r="SOV1" t="s">
        <v>14258</v>
      </c>
      <c r="SOW1" t="s">
        <v>14259</v>
      </c>
      <c r="SOX1" t="s">
        <v>14260</v>
      </c>
      <c r="SOY1" t="s">
        <v>14261</v>
      </c>
      <c r="SOZ1" t="s">
        <v>14262</v>
      </c>
      <c r="SPA1" t="s">
        <v>14263</v>
      </c>
      <c r="SPB1" t="s">
        <v>14264</v>
      </c>
      <c r="SPC1" t="s">
        <v>14265</v>
      </c>
      <c r="SPD1" t="s">
        <v>14266</v>
      </c>
      <c r="SPE1" t="s">
        <v>14267</v>
      </c>
      <c r="SPF1" t="s">
        <v>14268</v>
      </c>
      <c r="SPG1" t="s">
        <v>14269</v>
      </c>
      <c r="SPH1" t="s">
        <v>14270</v>
      </c>
      <c r="SPI1" t="s">
        <v>14271</v>
      </c>
      <c r="SPJ1" t="s">
        <v>14272</v>
      </c>
      <c r="SPK1" t="s">
        <v>14273</v>
      </c>
      <c r="SPL1" t="s">
        <v>14274</v>
      </c>
      <c r="SPM1" t="s">
        <v>14275</v>
      </c>
      <c r="SPN1" t="s">
        <v>14276</v>
      </c>
      <c r="SPO1" t="s">
        <v>14277</v>
      </c>
      <c r="SPP1" t="s">
        <v>14278</v>
      </c>
      <c r="SPQ1" t="s">
        <v>14279</v>
      </c>
      <c r="SPR1" t="s">
        <v>14280</v>
      </c>
      <c r="SPS1" t="s">
        <v>14281</v>
      </c>
      <c r="SPT1" t="s">
        <v>14282</v>
      </c>
      <c r="SPU1" t="s">
        <v>14283</v>
      </c>
      <c r="SPV1" t="s">
        <v>14284</v>
      </c>
      <c r="SPW1" t="s">
        <v>14285</v>
      </c>
      <c r="SPX1" t="s">
        <v>14286</v>
      </c>
      <c r="SPY1" t="s">
        <v>14287</v>
      </c>
      <c r="SPZ1" t="s">
        <v>14288</v>
      </c>
      <c r="SQA1" t="s">
        <v>14289</v>
      </c>
      <c r="SQB1" t="s">
        <v>14290</v>
      </c>
      <c r="SQC1" t="s">
        <v>14291</v>
      </c>
      <c r="SQD1" t="s">
        <v>14292</v>
      </c>
      <c r="SQE1" t="s">
        <v>14293</v>
      </c>
      <c r="SQF1" t="s">
        <v>14294</v>
      </c>
      <c r="SQG1" t="s">
        <v>14295</v>
      </c>
      <c r="SQH1" t="s">
        <v>14296</v>
      </c>
      <c r="SQI1" t="s">
        <v>14297</v>
      </c>
      <c r="SQJ1" t="s">
        <v>14298</v>
      </c>
      <c r="SQK1" t="s">
        <v>14299</v>
      </c>
      <c r="SQL1" t="s">
        <v>14300</v>
      </c>
      <c r="SQM1" t="s">
        <v>14301</v>
      </c>
      <c r="SQN1" t="s">
        <v>14302</v>
      </c>
      <c r="SQO1" t="s">
        <v>14303</v>
      </c>
      <c r="SQP1" t="s">
        <v>14304</v>
      </c>
      <c r="SQQ1" t="s">
        <v>14305</v>
      </c>
      <c r="SQR1" t="s">
        <v>14306</v>
      </c>
      <c r="SQS1" t="s">
        <v>14307</v>
      </c>
      <c r="SQT1" t="s">
        <v>14308</v>
      </c>
      <c r="SQU1" t="s">
        <v>14309</v>
      </c>
      <c r="SQV1" t="s">
        <v>14310</v>
      </c>
      <c r="SQW1" t="s">
        <v>14311</v>
      </c>
      <c r="SQX1" t="s">
        <v>14312</v>
      </c>
      <c r="SQY1" t="s">
        <v>14313</v>
      </c>
      <c r="SQZ1" t="s">
        <v>14314</v>
      </c>
      <c r="SRA1" t="s">
        <v>14315</v>
      </c>
      <c r="SRB1" t="s">
        <v>14316</v>
      </c>
      <c r="SRC1" t="s">
        <v>14317</v>
      </c>
      <c r="SRD1" t="s">
        <v>14318</v>
      </c>
      <c r="SRE1" t="s">
        <v>14319</v>
      </c>
      <c r="SRF1" t="s">
        <v>14320</v>
      </c>
      <c r="SRG1" t="s">
        <v>14321</v>
      </c>
      <c r="SRH1" t="s">
        <v>14322</v>
      </c>
      <c r="SRI1" t="s">
        <v>14323</v>
      </c>
      <c r="SRJ1" t="s">
        <v>14324</v>
      </c>
      <c r="SRK1" t="s">
        <v>14325</v>
      </c>
      <c r="SRL1" t="s">
        <v>14326</v>
      </c>
      <c r="SRM1" t="s">
        <v>14327</v>
      </c>
      <c r="SRN1" t="s">
        <v>14328</v>
      </c>
      <c r="SRO1" t="s">
        <v>14329</v>
      </c>
      <c r="SRP1" t="s">
        <v>14330</v>
      </c>
      <c r="SRQ1" t="s">
        <v>14331</v>
      </c>
      <c r="SRR1" t="s">
        <v>14332</v>
      </c>
      <c r="SRS1" t="s">
        <v>14333</v>
      </c>
      <c r="SRT1" t="s">
        <v>14334</v>
      </c>
      <c r="SRU1" t="s">
        <v>14335</v>
      </c>
      <c r="SRV1" t="s">
        <v>14336</v>
      </c>
      <c r="SRW1" t="s">
        <v>14337</v>
      </c>
      <c r="SRX1" t="s">
        <v>14338</v>
      </c>
      <c r="SRY1" t="s">
        <v>14339</v>
      </c>
      <c r="SRZ1" t="s">
        <v>14340</v>
      </c>
      <c r="SSA1" t="s">
        <v>14341</v>
      </c>
      <c r="SSB1" t="s">
        <v>14342</v>
      </c>
      <c r="SSC1" t="s">
        <v>14343</v>
      </c>
      <c r="SSD1" t="s">
        <v>14344</v>
      </c>
      <c r="SSE1" t="s">
        <v>14345</v>
      </c>
      <c r="SSF1" t="s">
        <v>14346</v>
      </c>
      <c r="SSG1" t="s">
        <v>14347</v>
      </c>
      <c r="SSH1" t="s">
        <v>14348</v>
      </c>
      <c r="SSI1" t="s">
        <v>14349</v>
      </c>
      <c r="SSJ1" t="s">
        <v>14350</v>
      </c>
      <c r="SSK1" t="s">
        <v>14351</v>
      </c>
      <c r="SSL1" t="s">
        <v>14352</v>
      </c>
      <c r="SSM1" t="s">
        <v>14353</v>
      </c>
      <c r="SSN1" t="s">
        <v>14354</v>
      </c>
      <c r="SSO1" t="s">
        <v>14355</v>
      </c>
      <c r="SSP1" t="s">
        <v>14356</v>
      </c>
      <c r="SSQ1" t="s">
        <v>14357</v>
      </c>
      <c r="SSR1" t="s">
        <v>14358</v>
      </c>
      <c r="SSS1" t="s">
        <v>14359</v>
      </c>
      <c r="SST1" t="s">
        <v>14360</v>
      </c>
      <c r="SSU1" t="s">
        <v>14361</v>
      </c>
      <c r="SSV1" t="s">
        <v>14362</v>
      </c>
      <c r="SSW1" t="s">
        <v>14363</v>
      </c>
      <c r="SSX1" t="s">
        <v>14364</v>
      </c>
      <c r="SSY1" t="s">
        <v>14365</v>
      </c>
      <c r="SSZ1" t="s">
        <v>14366</v>
      </c>
      <c r="STA1" t="s">
        <v>14367</v>
      </c>
      <c r="STB1" t="s">
        <v>14368</v>
      </c>
      <c r="STC1" t="s">
        <v>14369</v>
      </c>
      <c r="STD1" t="s">
        <v>14370</v>
      </c>
      <c r="STE1" t="s">
        <v>14371</v>
      </c>
      <c r="STF1" t="s">
        <v>14372</v>
      </c>
      <c r="STG1" t="s">
        <v>14373</v>
      </c>
      <c r="STH1" t="s">
        <v>14374</v>
      </c>
      <c r="STI1" t="s">
        <v>14375</v>
      </c>
      <c r="STJ1" t="s">
        <v>14376</v>
      </c>
      <c r="STK1" t="s">
        <v>14377</v>
      </c>
      <c r="STL1" t="s">
        <v>14378</v>
      </c>
      <c r="STM1" t="s">
        <v>14379</v>
      </c>
      <c r="STN1" t="s">
        <v>14380</v>
      </c>
      <c r="STO1" t="s">
        <v>14381</v>
      </c>
      <c r="STP1" t="s">
        <v>14382</v>
      </c>
      <c r="STQ1" t="s">
        <v>14383</v>
      </c>
      <c r="STR1" t="s">
        <v>14384</v>
      </c>
      <c r="STS1" t="s">
        <v>14385</v>
      </c>
      <c r="STT1" t="s">
        <v>14386</v>
      </c>
      <c r="STU1" t="s">
        <v>14387</v>
      </c>
      <c r="STV1" t="s">
        <v>14388</v>
      </c>
      <c r="STW1" t="s">
        <v>14389</v>
      </c>
      <c r="STX1" t="s">
        <v>14390</v>
      </c>
      <c r="STY1" t="s">
        <v>14391</v>
      </c>
      <c r="STZ1" t="s">
        <v>14392</v>
      </c>
      <c r="SUA1" t="s">
        <v>14393</v>
      </c>
      <c r="SUB1" t="s">
        <v>14394</v>
      </c>
      <c r="SUC1" t="s">
        <v>14395</v>
      </c>
      <c r="SUD1" t="s">
        <v>14396</v>
      </c>
      <c r="SUE1" t="s">
        <v>14397</v>
      </c>
      <c r="SUF1" t="s">
        <v>14398</v>
      </c>
      <c r="SUG1" t="s">
        <v>14399</v>
      </c>
      <c r="SUH1" t="s">
        <v>14400</v>
      </c>
      <c r="SUI1" t="s">
        <v>14401</v>
      </c>
      <c r="SUJ1" t="s">
        <v>14402</v>
      </c>
      <c r="SUK1" t="s">
        <v>14403</v>
      </c>
      <c r="SUL1" t="s">
        <v>14404</v>
      </c>
      <c r="SUM1" t="s">
        <v>14405</v>
      </c>
      <c r="SUN1" t="s">
        <v>14406</v>
      </c>
      <c r="SUO1" t="s">
        <v>14407</v>
      </c>
      <c r="SUP1" t="s">
        <v>14408</v>
      </c>
      <c r="SUQ1" t="s">
        <v>14409</v>
      </c>
      <c r="SUR1" t="s">
        <v>14410</v>
      </c>
      <c r="SUS1" t="s">
        <v>14411</v>
      </c>
      <c r="SUT1" t="s">
        <v>14412</v>
      </c>
      <c r="SUU1" t="s">
        <v>14413</v>
      </c>
      <c r="SUV1" t="s">
        <v>14414</v>
      </c>
      <c r="SUW1" t="s">
        <v>14415</v>
      </c>
      <c r="SUX1" t="s">
        <v>14416</v>
      </c>
      <c r="SUY1" t="s">
        <v>14417</v>
      </c>
      <c r="SUZ1" t="s">
        <v>14418</v>
      </c>
      <c r="SVA1" t="s">
        <v>14419</v>
      </c>
      <c r="SVB1" t="s">
        <v>14420</v>
      </c>
      <c r="SVC1" t="s">
        <v>14421</v>
      </c>
      <c r="SVD1" t="s">
        <v>14422</v>
      </c>
      <c r="SVE1" t="s">
        <v>14423</v>
      </c>
      <c r="SVF1" t="s">
        <v>14424</v>
      </c>
      <c r="SVG1" t="s">
        <v>14425</v>
      </c>
      <c r="SVH1" t="s">
        <v>14426</v>
      </c>
      <c r="SVI1" t="s">
        <v>14427</v>
      </c>
      <c r="SVJ1" t="s">
        <v>14428</v>
      </c>
      <c r="SVK1" t="s">
        <v>14429</v>
      </c>
      <c r="SVL1" t="s">
        <v>14430</v>
      </c>
      <c r="SVM1" t="s">
        <v>14431</v>
      </c>
      <c r="SVN1" t="s">
        <v>14432</v>
      </c>
      <c r="SVO1" t="s">
        <v>14433</v>
      </c>
      <c r="SVP1" t="s">
        <v>14434</v>
      </c>
      <c r="SVQ1" t="s">
        <v>14435</v>
      </c>
      <c r="SVR1" t="s">
        <v>14436</v>
      </c>
      <c r="SVS1" t="s">
        <v>14437</v>
      </c>
      <c r="SVT1" t="s">
        <v>14438</v>
      </c>
      <c r="SVU1" t="s">
        <v>14439</v>
      </c>
      <c r="SVV1" t="s">
        <v>14440</v>
      </c>
      <c r="SVW1" t="s">
        <v>14441</v>
      </c>
      <c r="SVX1" t="s">
        <v>14442</v>
      </c>
      <c r="SVY1" t="s">
        <v>14443</v>
      </c>
      <c r="SVZ1" t="s">
        <v>14444</v>
      </c>
      <c r="SWA1" t="s">
        <v>14445</v>
      </c>
      <c r="SWB1" t="s">
        <v>14446</v>
      </c>
      <c r="SWC1" t="s">
        <v>14447</v>
      </c>
      <c r="SWD1" t="s">
        <v>14448</v>
      </c>
      <c r="SWE1" t="s">
        <v>14449</v>
      </c>
      <c r="SWF1" t="s">
        <v>14450</v>
      </c>
      <c r="SWG1" t="s">
        <v>14451</v>
      </c>
      <c r="SWH1" t="s">
        <v>14452</v>
      </c>
      <c r="SWI1" t="s">
        <v>14453</v>
      </c>
      <c r="SWJ1" t="s">
        <v>14454</v>
      </c>
      <c r="SWK1" t="s">
        <v>14455</v>
      </c>
      <c r="SWL1" t="s">
        <v>14456</v>
      </c>
      <c r="SWM1" t="s">
        <v>14457</v>
      </c>
      <c r="SWN1" t="s">
        <v>14458</v>
      </c>
      <c r="SWO1" t="s">
        <v>14459</v>
      </c>
      <c r="SWP1" t="s">
        <v>14460</v>
      </c>
      <c r="SWQ1" t="s">
        <v>14461</v>
      </c>
      <c r="SWR1" t="s">
        <v>14462</v>
      </c>
      <c r="SWS1" t="s">
        <v>14463</v>
      </c>
      <c r="SWT1" t="s">
        <v>14464</v>
      </c>
      <c r="SWU1" t="s">
        <v>14465</v>
      </c>
      <c r="SWV1" t="s">
        <v>14466</v>
      </c>
      <c r="SWW1" t="s">
        <v>14467</v>
      </c>
      <c r="SWX1" t="s">
        <v>14468</v>
      </c>
      <c r="SWY1" t="s">
        <v>14469</v>
      </c>
      <c r="SWZ1" t="s">
        <v>14470</v>
      </c>
      <c r="SXA1" t="s">
        <v>14471</v>
      </c>
      <c r="SXB1" t="s">
        <v>14472</v>
      </c>
      <c r="SXC1" t="s">
        <v>14473</v>
      </c>
      <c r="SXD1" t="s">
        <v>14474</v>
      </c>
      <c r="SXE1" t="s">
        <v>14475</v>
      </c>
      <c r="SXF1" t="s">
        <v>14476</v>
      </c>
      <c r="SXG1" t="s">
        <v>14477</v>
      </c>
      <c r="SXH1" t="s">
        <v>14478</v>
      </c>
      <c r="SXI1" t="s">
        <v>14479</v>
      </c>
      <c r="SXJ1" t="s">
        <v>14480</v>
      </c>
      <c r="SXK1" t="s">
        <v>14481</v>
      </c>
      <c r="SXL1" t="s">
        <v>14482</v>
      </c>
      <c r="SXM1" t="s">
        <v>14483</v>
      </c>
      <c r="SXN1" t="s">
        <v>14484</v>
      </c>
      <c r="SXO1" t="s">
        <v>14485</v>
      </c>
      <c r="SXP1" t="s">
        <v>14486</v>
      </c>
      <c r="SXQ1" t="s">
        <v>14487</v>
      </c>
      <c r="SXR1" t="s">
        <v>14488</v>
      </c>
      <c r="SXS1" t="s">
        <v>14489</v>
      </c>
      <c r="SXT1" t="s">
        <v>14490</v>
      </c>
      <c r="SXU1" t="s">
        <v>14491</v>
      </c>
      <c r="SXV1" t="s">
        <v>14492</v>
      </c>
      <c r="SXW1" t="s">
        <v>14493</v>
      </c>
      <c r="SXX1" t="s">
        <v>14494</v>
      </c>
      <c r="SXY1" t="s">
        <v>14495</v>
      </c>
      <c r="SXZ1" t="s">
        <v>14496</v>
      </c>
      <c r="SYA1" t="s">
        <v>14497</v>
      </c>
      <c r="SYB1" t="s">
        <v>14498</v>
      </c>
      <c r="SYC1" t="s">
        <v>14499</v>
      </c>
      <c r="SYD1" t="s">
        <v>14500</v>
      </c>
      <c r="SYE1" t="s">
        <v>14501</v>
      </c>
      <c r="SYF1" t="s">
        <v>14502</v>
      </c>
      <c r="SYG1" t="s">
        <v>14503</v>
      </c>
      <c r="SYH1" t="s">
        <v>14504</v>
      </c>
      <c r="SYI1" t="s">
        <v>14505</v>
      </c>
      <c r="SYJ1" t="s">
        <v>14506</v>
      </c>
      <c r="SYK1" t="s">
        <v>14507</v>
      </c>
      <c r="SYL1" t="s">
        <v>14508</v>
      </c>
      <c r="SYM1" t="s">
        <v>14509</v>
      </c>
      <c r="SYN1" t="s">
        <v>14510</v>
      </c>
      <c r="SYO1" t="s">
        <v>14511</v>
      </c>
      <c r="SYP1" t="s">
        <v>14512</v>
      </c>
      <c r="SYQ1" t="s">
        <v>14513</v>
      </c>
      <c r="SYR1" t="s">
        <v>14514</v>
      </c>
      <c r="SYS1" t="s">
        <v>14515</v>
      </c>
      <c r="SYT1" t="s">
        <v>14516</v>
      </c>
      <c r="SYU1" t="s">
        <v>14517</v>
      </c>
      <c r="SYV1" t="s">
        <v>14518</v>
      </c>
      <c r="SYW1" t="s">
        <v>14519</v>
      </c>
      <c r="SYX1" t="s">
        <v>14520</v>
      </c>
      <c r="SYY1" t="s">
        <v>14521</v>
      </c>
      <c r="SYZ1" t="s">
        <v>14522</v>
      </c>
      <c r="SZA1" t="s">
        <v>14523</v>
      </c>
      <c r="SZB1" t="s">
        <v>14524</v>
      </c>
      <c r="SZC1" t="s">
        <v>14525</v>
      </c>
      <c r="SZD1" t="s">
        <v>14526</v>
      </c>
      <c r="SZE1" t="s">
        <v>14527</v>
      </c>
      <c r="SZF1" t="s">
        <v>14528</v>
      </c>
      <c r="SZG1" t="s">
        <v>14529</v>
      </c>
      <c r="SZH1" t="s">
        <v>14530</v>
      </c>
      <c r="SZI1" t="s">
        <v>14531</v>
      </c>
      <c r="SZJ1" t="s">
        <v>14532</v>
      </c>
      <c r="SZK1" t="s">
        <v>14533</v>
      </c>
      <c r="SZL1" t="s">
        <v>14534</v>
      </c>
      <c r="SZM1" t="s">
        <v>14535</v>
      </c>
      <c r="SZN1" t="s">
        <v>14536</v>
      </c>
      <c r="SZO1" t="s">
        <v>14537</v>
      </c>
      <c r="SZP1" t="s">
        <v>14538</v>
      </c>
      <c r="SZQ1" t="s">
        <v>14539</v>
      </c>
      <c r="SZR1" t="s">
        <v>14540</v>
      </c>
      <c r="SZS1" t="s">
        <v>14541</v>
      </c>
      <c r="SZT1" t="s">
        <v>14542</v>
      </c>
      <c r="SZU1" t="s">
        <v>14543</v>
      </c>
      <c r="SZV1" t="s">
        <v>14544</v>
      </c>
      <c r="SZW1" t="s">
        <v>14545</v>
      </c>
      <c r="SZX1" t="s">
        <v>14546</v>
      </c>
      <c r="SZY1" t="s">
        <v>14547</v>
      </c>
      <c r="SZZ1" t="s">
        <v>14548</v>
      </c>
      <c r="TAA1" t="s">
        <v>14549</v>
      </c>
      <c r="TAB1" t="s">
        <v>14550</v>
      </c>
      <c r="TAC1" t="s">
        <v>14551</v>
      </c>
      <c r="TAD1" t="s">
        <v>14552</v>
      </c>
      <c r="TAE1" t="s">
        <v>14553</v>
      </c>
      <c r="TAF1" t="s">
        <v>14554</v>
      </c>
      <c r="TAG1" t="s">
        <v>14555</v>
      </c>
      <c r="TAH1" t="s">
        <v>14556</v>
      </c>
      <c r="TAI1" t="s">
        <v>14557</v>
      </c>
      <c r="TAJ1" t="s">
        <v>14558</v>
      </c>
      <c r="TAK1" t="s">
        <v>14559</v>
      </c>
      <c r="TAL1" t="s">
        <v>14560</v>
      </c>
      <c r="TAM1" t="s">
        <v>14561</v>
      </c>
      <c r="TAN1" t="s">
        <v>14562</v>
      </c>
      <c r="TAO1" t="s">
        <v>14563</v>
      </c>
      <c r="TAP1" t="s">
        <v>14564</v>
      </c>
      <c r="TAQ1" t="s">
        <v>14565</v>
      </c>
      <c r="TAR1" t="s">
        <v>14566</v>
      </c>
      <c r="TAS1" t="s">
        <v>14567</v>
      </c>
      <c r="TAT1" t="s">
        <v>14568</v>
      </c>
      <c r="TAU1" t="s">
        <v>14569</v>
      </c>
      <c r="TAV1" t="s">
        <v>14570</v>
      </c>
      <c r="TAW1" t="s">
        <v>14571</v>
      </c>
      <c r="TAX1" t="s">
        <v>14572</v>
      </c>
      <c r="TAY1" t="s">
        <v>14573</v>
      </c>
      <c r="TAZ1" t="s">
        <v>14574</v>
      </c>
      <c r="TBA1" t="s">
        <v>14575</v>
      </c>
      <c r="TBB1" t="s">
        <v>14576</v>
      </c>
      <c r="TBC1" t="s">
        <v>14577</v>
      </c>
      <c r="TBD1" t="s">
        <v>14578</v>
      </c>
      <c r="TBE1" t="s">
        <v>14579</v>
      </c>
      <c r="TBF1" t="s">
        <v>14580</v>
      </c>
      <c r="TBG1" t="s">
        <v>14581</v>
      </c>
      <c r="TBH1" t="s">
        <v>14582</v>
      </c>
      <c r="TBI1" t="s">
        <v>14583</v>
      </c>
      <c r="TBJ1" t="s">
        <v>14584</v>
      </c>
      <c r="TBK1" t="s">
        <v>14585</v>
      </c>
      <c r="TBL1" t="s">
        <v>14586</v>
      </c>
      <c r="TBM1" t="s">
        <v>14587</v>
      </c>
      <c r="TBN1" t="s">
        <v>14588</v>
      </c>
      <c r="TBO1" t="s">
        <v>14589</v>
      </c>
      <c r="TBP1" t="s">
        <v>14590</v>
      </c>
      <c r="TBQ1" t="s">
        <v>14591</v>
      </c>
      <c r="TBR1" t="s">
        <v>14592</v>
      </c>
      <c r="TBS1" t="s">
        <v>14593</v>
      </c>
      <c r="TBT1" t="s">
        <v>14594</v>
      </c>
      <c r="TBU1" t="s">
        <v>14595</v>
      </c>
      <c r="TBV1" t="s">
        <v>14596</v>
      </c>
      <c r="TBW1" t="s">
        <v>14597</v>
      </c>
      <c r="TBX1" t="s">
        <v>14598</v>
      </c>
      <c r="TBY1" t="s">
        <v>14599</v>
      </c>
      <c r="TBZ1" t="s">
        <v>14600</v>
      </c>
      <c r="TCA1" t="s">
        <v>14601</v>
      </c>
      <c r="TCB1" t="s">
        <v>14602</v>
      </c>
      <c r="TCC1" t="s">
        <v>14603</v>
      </c>
      <c r="TCD1" t="s">
        <v>14604</v>
      </c>
      <c r="TCE1" t="s">
        <v>14605</v>
      </c>
      <c r="TCF1" t="s">
        <v>14606</v>
      </c>
      <c r="TCG1" t="s">
        <v>14607</v>
      </c>
      <c r="TCH1" t="s">
        <v>14608</v>
      </c>
      <c r="TCI1" t="s">
        <v>14609</v>
      </c>
      <c r="TCJ1" t="s">
        <v>14610</v>
      </c>
      <c r="TCK1" t="s">
        <v>14611</v>
      </c>
      <c r="TCL1" t="s">
        <v>14612</v>
      </c>
      <c r="TCM1" t="s">
        <v>14613</v>
      </c>
      <c r="TCN1" t="s">
        <v>14614</v>
      </c>
      <c r="TCO1" t="s">
        <v>14615</v>
      </c>
      <c r="TCP1" t="s">
        <v>14616</v>
      </c>
      <c r="TCQ1" t="s">
        <v>14617</v>
      </c>
      <c r="TCR1" t="s">
        <v>14618</v>
      </c>
      <c r="TCS1" t="s">
        <v>14619</v>
      </c>
      <c r="TCT1" t="s">
        <v>14620</v>
      </c>
      <c r="TCU1" t="s">
        <v>14621</v>
      </c>
      <c r="TCV1" t="s">
        <v>14622</v>
      </c>
      <c r="TCW1" t="s">
        <v>14623</v>
      </c>
      <c r="TCX1" t="s">
        <v>14624</v>
      </c>
      <c r="TCY1" t="s">
        <v>14625</v>
      </c>
      <c r="TCZ1" t="s">
        <v>14626</v>
      </c>
      <c r="TDA1" t="s">
        <v>14627</v>
      </c>
      <c r="TDB1" t="s">
        <v>14628</v>
      </c>
      <c r="TDC1" t="s">
        <v>14629</v>
      </c>
      <c r="TDD1" t="s">
        <v>14630</v>
      </c>
      <c r="TDE1" t="s">
        <v>14631</v>
      </c>
      <c r="TDF1" t="s">
        <v>14632</v>
      </c>
      <c r="TDG1" t="s">
        <v>14633</v>
      </c>
      <c r="TDH1" t="s">
        <v>14634</v>
      </c>
      <c r="TDI1" t="s">
        <v>14635</v>
      </c>
      <c r="TDJ1" t="s">
        <v>14636</v>
      </c>
      <c r="TDK1" t="s">
        <v>14637</v>
      </c>
      <c r="TDL1" t="s">
        <v>14638</v>
      </c>
      <c r="TDM1" t="s">
        <v>14639</v>
      </c>
      <c r="TDN1" t="s">
        <v>14640</v>
      </c>
      <c r="TDO1" t="s">
        <v>14641</v>
      </c>
      <c r="TDP1" t="s">
        <v>14642</v>
      </c>
      <c r="TDQ1" t="s">
        <v>14643</v>
      </c>
      <c r="TDR1" t="s">
        <v>14644</v>
      </c>
      <c r="TDS1" t="s">
        <v>14645</v>
      </c>
      <c r="TDT1" t="s">
        <v>14646</v>
      </c>
      <c r="TDU1" t="s">
        <v>14647</v>
      </c>
      <c r="TDV1" t="s">
        <v>14648</v>
      </c>
      <c r="TDW1" t="s">
        <v>14649</v>
      </c>
      <c r="TDX1" t="s">
        <v>14650</v>
      </c>
      <c r="TDY1" t="s">
        <v>14651</v>
      </c>
      <c r="TDZ1" t="s">
        <v>14652</v>
      </c>
      <c r="TEA1" t="s">
        <v>14653</v>
      </c>
      <c r="TEB1" t="s">
        <v>14654</v>
      </c>
      <c r="TEC1" t="s">
        <v>14655</v>
      </c>
      <c r="TED1" t="s">
        <v>14656</v>
      </c>
      <c r="TEE1" t="s">
        <v>14657</v>
      </c>
      <c r="TEF1" t="s">
        <v>14658</v>
      </c>
      <c r="TEG1" t="s">
        <v>14659</v>
      </c>
      <c r="TEH1" t="s">
        <v>14660</v>
      </c>
      <c r="TEI1" t="s">
        <v>14661</v>
      </c>
      <c r="TEJ1" t="s">
        <v>14662</v>
      </c>
      <c r="TEK1" t="s">
        <v>14663</v>
      </c>
      <c r="TEL1" t="s">
        <v>14664</v>
      </c>
      <c r="TEM1" t="s">
        <v>14665</v>
      </c>
      <c r="TEN1" t="s">
        <v>14666</v>
      </c>
      <c r="TEO1" t="s">
        <v>14667</v>
      </c>
      <c r="TEP1" t="s">
        <v>14668</v>
      </c>
      <c r="TEQ1" t="s">
        <v>14669</v>
      </c>
      <c r="TER1" t="s">
        <v>14670</v>
      </c>
      <c r="TES1" t="s">
        <v>14671</v>
      </c>
      <c r="TET1" t="s">
        <v>14672</v>
      </c>
      <c r="TEU1" t="s">
        <v>14673</v>
      </c>
      <c r="TEV1" t="s">
        <v>14674</v>
      </c>
      <c r="TEW1" t="s">
        <v>14675</v>
      </c>
      <c r="TEX1" t="s">
        <v>14676</v>
      </c>
      <c r="TEY1" t="s">
        <v>14677</v>
      </c>
      <c r="TEZ1" t="s">
        <v>14678</v>
      </c>
      <c r="TFA1" t="s">
        <v>14679</v>
      </c>
      <c r="TFB1" t="s">
        <v>14680</v>
      </c>
      <c r="TFC1" t="s">
        <v>14681</v>
      </c>
      <c r="TFD1" t="s">
        <v>14682</v>
      </c>
      <c r="TFE1" t="s">
        <v>14683</v>
      </c>
      <c r="TFF1" t="s">
        <v>14684</v>
      </c>
      <c r="TFG1" t="s">
        <v>14685</v>
      </c>
      <c r="TFH1" t="s">
        <v>14686</v>
      </c>
      <c r="TFI1" t="s">
        <v>14687</v>
      </c>
      <c r="TFJ1" t="s">
        <v>14688</v>
      </c>
      <c r="TFK1" t="s">
        <v>14689</v>
      </c>
      <c r="TFL1" t="s">
        <v>14690</v>
      </c>
      <c r="TFM1" t="s">
        <v>14691</v>
      </c>
      <c r="TFN1" t="s">
        <v>14692</v>
      </c>
      <c r="TFO1" t="s">
        <v>14693</v>
      </c>
      <c r="TFP1" t="s">
        <v>14694</v>
      </c>
      <c r="TFQ1" t="s">
        <v>14695</v>
      </c>
      <c r="TFR1" t="s">
        <v>14696</v>
      </c>
      <c r="TFS1" t="s">
        <v>14697</v>
      </c>
      <c r="TFT1" t="s">
        <v>14698</v>
      </c>
      <c r="TFU1" t="s">
        <v>14699</v>
      </c>
      <c r="TFV1" t="s">
        <v>14700</v>
      </c>
      <c r="TFW1" t="s">
        <v>14701</v>
      </c>
      <c r="TFX1" t="s">
        <v>14702</v>
      </c>
      <c r="TFY1" t="s">
        <v>14703</v>
      </c>
      <c r="TFZ1" t="s">
        <v>14704</v>
      </c>
      <c r="TGA1" t="s">
        <v>14705</v>
      </c>
      <c r="TGB1" t="s">
        <v>14706</v>
      </c>
      <c r="TGC1" t="s">
        <v>14707</v>
      </c>
      <c r="TGD1" t="s">
        <v>14708</v>
      </c>
      <c r="TGE1" t="s">
        <v>14709</v>
      </c>
      <c r="TGF1" t="s">
        <v>14710</v>
      </c>
      <c r="TGG1" t="s">
        <v>14711</v>
      </c>
      <c r="TGH1" t="s">
        <v>14712</v>
      </c>
      <c r="TGI1" t="s">
        <v>14713</v>
      </c>
      <c r="TGJ1" t="s">
        <v>14714</v>
      </c>
      <c r="TGK1" t="s">
        <v>14715</v>
      </c>
      <c r="TGL1" t="s">
        <v>14716</v>
      </c>
      <c r="TGM1" t="s">
        <v>14717</v>
      </c>
      <c r="TGN1" t="s">
        <v>14718</v>
      </c>
      <c r="TGO1" t="s">
        <v>14719</v>
      </c>
      <c r="TGP1" t="s">
        <v>14720</v>
      </c>
      <c r="TGQ1" t="s">
        <v>14721</v>
      </c>
      <c r="TGR1" t="s">
        <v>14722</v>
      </c>
      <c r="TGS1" t="s">
        <v>14723</v>
      </c>
      <c r="TGT1" t="s">
        <v>14724</v>
      </c>
      <c r="TGU1" t="s">
        <v>14725</v>
      </c>
      <c r="TGV1" t="s">
        <v>14726</v>
      </c>
      <c r="TGW1" t="s">
        <v>14727</v>
      </c>
      <c r="TGX1" t="s">
        <v>14728</v>
      </c>
      <c r="TGY1" t="s">
        <v>14729</v>
      </c>
      <c r="TGZ1" t="s">
        <v>14730</v>
      </c>
      <c r="THA1" t="s">
        <v>14731</v>
      </c>
      <c r="THB1" t="s">
        <v>14732</v>
      </c>
      <c r="THC1" t="s">
        <v>14733</v>
      </c>
      <c r="THD1" t="s">
        <v>14734</v>
      </c>
      <c r="THE1" t="s">
        <v>14735</v>
      </c>
      <c r="THF1" t="s">
        <v>14736</v>
      </c>
      <c r="THG1" t="s">
        <v>14737</v>
      </c>
      <c r="THH1" t="s">
        <v>14738</v>
      </c>
      <c r="THI1" t="s">
        <v>14739</v>
      </c>
      <c r="THJ1" t="s">
        <v>14740</v>
      </c>
      <c r="THK1" t="s">
        <v>14741</v>
      </c>
      <c r="THL1" t="s">
        <v>14742</v>
      </c>
      <c r="THM1" t="s">
        <v>14743</v>
      </c>
      <c r="THN1" t="s">
        <v>14744</v>
      </c>
      <c r="THO1" t="s">
        <v>14745</v>
      </c>
      <c r="THP1" t="s">
        <v>14746</v>
      </c>
      <c r="THQ1" t="s">
        <v>14747</v>
      </c>
      <c r="THR1" t="s">
        <v>14748</v>
      </c>
      <c r="THS1" t="s">
        <v>14749</v>
      </c>
      <c r="THT1" t="s">
        <v>14750</v>
      </c>
      <c r="THU1" t="s">
        <v>14751</v>
      </c>
      <c r="THV1" t="s">
        <v>14752</v>
      </c>
      <c r="THW1" t="s">
        <v>14753</v>
      </c>
      <c r="THX1" t="s">
        <v>14754</v>
      </c>
      <c r="THY1" t="s">
        <v>14755</v>
      </c>
      <c r="THZ1" t="s">
        <v>14756</v>
      </c>
      <c r="TIA1" t="s">
        <v>14757</v>
      </c>
      <c r="TIB1" t="s">
        <v>14758</v>
      </c>
      <c r="TIC1" t="s">
        <v>14759</v>
      </c>
      <c r="TID1" t="s">
        <v>14760</v>
      </c>
      <c r="TIE1" t="s">
        <v>14761</v>
      </c>
      <c r="TIF1" t="s">
        <v>14762</v>
      </c>
      <c r="TIG1" t="s">
        <v>14763</v>
      </c>
      <c r="TIH1" t="s">
        <v>14764</v>
      </c>
      <c r="TII1" t="s">
        <v>14765</v>
      </c>
      <c r="TIJ1" t="s">
        <v>14766</v>
      </c>
      <c r="TIK1" t="s">
        <v>14767</v>
      </c>
      <c r="TIL1" t="s">
        <v>14768</v>
      </c>
      <c r="TIM1" t="s">
        <v>14769</v>
      </c>
      <c r="TIN1" t="s">
        <v>14770</v>
      </c>
      <c r="TIO1" t="s">
        <v>14771</v>
      </c>
      <c r="TIP1" t="s">
        <v>14772</v>
      </c>
      <c r="TIQ1" t="s">
        <v>14773</v>
      </c>
      <c r="TIR1" t="s">
        <v>14774</v>
      </c>
      <c r="TIS1" t="s">
        <v>14775</v>
      </c>
      <c r="TIT1" t="s">
        <v>14776</v>
      </c>
      <c r="TIU1" t="s">
        <v>14777</v>
      </c>
      <c r="TIV1" t="s">
        <v>14778</v>
      </c>
      <c r="TIW1" t="s">
        <v>14779</v>
      </c>
      <c r="TIX1" t="s">
        <v>14780</v>
      </c>
      <c r="TIY1" t="s">
        <v>14781</v>
      </c>
      <c r="TIZ1" t="s">
        <v>14782</v>
      </c>
      <c r="TJA1" t="s">
        <v>14783</v>
      </c>
      <c r="TJB1" t="s">
        <v>14784</v>
      </c>
      <c r="TJC1" t="s">
        <v>14785</v>
      </c>
      <c r="TJD1" t="s">
        <v>14786</v>
      </c>
      <c r="TJE1" t="s">
        <v>14787</v>
      </c>
      <c r="TJF1" t="s">
        <v>14788</v>
      </c>
      <c r="TJG1" t="s">
        <v>14789</v>
      </c>
      <c r="TJH1" t="s">
        <v>14790</v>
      </c>
      <c r="TJI1" t="s">
        <v>14791</v>
      </c>
      <c r="TJJ1" t="s">
        <v>14792</v>
      </c>
      <c r="TJK1" t="s">
        <v>14793</v>
      </c>
      <c r="TJL1" t="s">
        <v>14794</v>
      </c>
      <c r="TJM1" t="s">
        <v>14795</v>
      </c>
      <c r="TJN1" t="s">
        <v>14796</v>
      </c>
      <c r="TJO1" t="s">
        <v>14797</v>
      </c>
      <c r="TJP1" t="s">
        <v>14798</v>
      </c>
      <c r="TJQ1" t="s">
        <v>14799</v>
      </c>
      <c r="TJR1" t="s">
        <v>14800</v>
      </c>
      <c r="TJS1" t="s">
        <v>14801</v>
      </c>
      <c r="TJT1" t="s">
        <v>14802</v>
      </c>
      <c r="TJU1" t="s">
        <v>14803</v>
      </c>
      <c r="TJV1" t="s">
        <v>14804</v>
      </c>
      <c r="TJW1" t="s">
        <v>14805</v>
      </c>
      <c r="TJX1" t="s">
        <v>14806</v>
      </c>
      <c r="TJY1" t="s">
        <v>14807</v>
      </c>
      <c r="TJZ1" t="s">
        <v>14808</v>
      </c>
      <c r="TKA1" t="s">
        <v>14809</v>
      </c>
      <c r="TKB1" t="s">
        <v>14810</v>
      </c>
      <c r="TKC1" t="s">
        <v>14811</v>
      </c>
      <c r="TKD1" t="s">
        <v>14812</v>
      </c>
      <c r="TKE1" t="s">
        <v>14813</v>
      </c>
      <c r="TKF1" t="s">
        <v>14814</v>
      </c>
      <c r="TKG1" t="s">
        <v>14815</v>
      </c>
      <c r="TKH1" t="s">
        <v>14816</v>
      </c>
      <c r="TKI1" t="s">
        <v>14817</v>
      </c>
      <c r="TKJ1" t="s">
        <v>14818</v>
      </c>
      <c r="TKK1" t="s">
        <v>14819</v>
      </c>
      <c r="TKL1" t="s">
        <v>14820</v>
      </c>
      <c r="TKM1" t="s">
        <v>14821</v>
      </c>
      <c r="TKN1" t="s">
        <v>14822</v>
      </c>
      <c r="TKO1" t="s">
        <v>14823</v>
      </c>
      <c r="TKP1" t="s">
        <v>14824</v>
      </c>
      <c r="TKQ1" t="s">
        <v>14825</v>
      </c>
      <c r="TKR1" t="s">
        <v>14826</v>
      </c>
      <c r="TKS1" t="s">
        <v>14827</v>
      </c>
      <c r="TKT1" t="s">
        <v>14828</v>
      </c>
      <c r="TKU1" t="s">
        <v>14829</v>
      </c>
      <c r="TKV1" t="s">
        <v>14830</v>
      </c>
      <c r="TKW1" t="s">
        <v>14831</v>
      </c>
      <c r="TKX1" t="s">
        <v>14832</v>
      </c>
      <c r="TKY1" t="s">
        <v>14833</v>
      </c>
      <c r="TKZ1" t="s">
        <v>14834</v>
      </c>
      <c r="TLA1" t="s">
        <v>14835</v>
      </c>
      <c r="TLB1" t="s">
        <v>14836</v>
      </c>
      <c r="TLC1" t="s">
        <v>14837</v>
      </c>
      <c r="TLD1" t="s">
        <v>14838</v>
      </c>
      <c r="TLE1" t="s">
        <v>14839</v>
      </c>
      <c r="TLF1" t="s">
        <v>14840</v>
      </c>
      <c r="TLG1" t="s">
        <v>14841</v>
      </c>
      <c r="TLH1" t="s">
        <v>14842</v>
      </c>
      <c r="TLI1" t="s">
        <v>14843</v>
      </c>
      <c r="TLJ1" t="s">
        <v>14844</v>
      </c>
      <c r="TLK1" t="s">
        <v>14845</v>
      </c>
      <c r="TLL1" t="s">
        <v>14846</v>
      </c>
      <c r="TLM1" t="s">
        <v>14847</v>
      </c>
      <c r="TLN1" t="s">
        <v>14848</v>
      </c>
      <c r="TLO1" t="s">
        <v>14849</v>
      </c>
      <c r="TLP1" t="s">
        <v>14850</v>
      </c>
      <c r="TLQ1" t="s">
        <v>14851</v>
      </c>
      <c r="TLR1" t="s">
        <v>14852</v>
      </c>
      <c r="TLS1" t="s">
        <v>14853</v>
      </c>
      <c r="TLT1" t="s">
        <v>14854</v>
      </c>
      <c r="TLU1" t="s">
        <v>14855</v>
      </c>
      <c r="TLV1" t="s">
        <v>14856</v>
      </c>
      <c r="TLW1" t="s">
        <v>14857</v>
      </c>
      <c r="TLX1" t="s">
        <v>14858</v>
      </c>
      <c r="TLY1" t="s">
        <v>14859</v>
      </c>
      <c r="TLZ1" t="s">
        <v>14860</v>
      </c>
      <c r="TMA1" t="s">
        <v>14861</v>
      </c>
      <c r="TMB1" t="s">
        <v>14862</v>
      </c>
      <c r="TMC1" t="s">
        <v>14863</v>
      </c>
      <c r="TMD1" t="s">
        <v>14864</v>
      </c>
      <c r="TME1" t="s">
        <v>14865</v>
      </c>
      <c r="TMF1" t="s">
        <v>14866</v>
      </c>
      <c r="TMG1" t="s">
        <v>14867</v>
      </c>
      <c r="TMH1" t="s">
        <v>14868</v>
      </c>
      <c r="TMI1" t="s">
        <v>14869</v>
      </c>
      <c r="TMJ1" t="s">
        <v>14870</v>
      </c>
      <c r="TMK1" t="s">
        <v>14871</v>
      </c>
      <c r="TML1" t="s">
        <v>14872</v>
      </c>
      <c r="TMM1" t="s">
        <v>14873</v>
      </c>
      <c r="TMN1" t="s">
        <v>14874</v>
      </c>
      <c r="TMO1" t="s">
        <v>14875</v>
      </c>
      <c r="TMP1" t="s">
        <v>14876</v>
      </c>
      <c r="TMQ1" t="s">
        <v>14877</v>
      </c>
      <c r="TMR1" t="s">
        <v>14878</v>
      </c>
      <c r="TMS1" t="s">
        <v>14879</v>
      </c>
      <c r="TMT1" t="s">
        <v>14880</v>
      </c>
      <c r="TMU1" t="s">
        <v>14881</v>
      </c>
      <c r="TMV1" t="s">
        <v>14882</v>
      </c>
      <c r="TMW1" t="s">
        <v>14883</v>
      </c>
      <c r="TMX1" t="s">
        <v>14884</v>
      </c>
      <c r="TMY1" t="s">
        <v>14885</v>
      </c>
      <c r="TMZ1" t="s">
        <v>14886</v>
      </c>
      <c r="TNA1" t="s">
        <v>14887</v>
      </c>
      <c r="TNB1" t="s">
        <v>14888</v>
      </c>
      <c r="TNC1" t="s">
        <v>14889</v>
      </c>
      <c r="TND1" t="s">
        <v>14890</v>
      </c>
      <c r="TNE1" t="s">
        <v>14891</v>
      </c>
      <c r="TNF1" t="s">
        <v>14892</v>
      </c>
      <c r="TNG1" t="s">
        <v>14893</v>
      </c>
      <c r="TNH1" t="s">
        <v>14894</v>
      </c>
      <c r="TNI1" t="s">
        <v>14895</v>
      </c>
      <c r="TNJ1" t="s">
        <v>14896</v>
      </c>
      <c r="TNK1" t="s">
        <v>14897</v>
      </c>
      <c r="TNL1" t="s">
        <v>14898</v>
      </c>
      <c r="TNM1" t="s">
        <v>14899</v>
      </c>
      <c r="TNN1" t="s">
        <v>14900</v>
      </c>
      <c r="TNO1" t="s">
        <v>14901</v>
      </c>
      <c r="TNP1" t="s">
        <v>14902</v>
      </c>
      <c r="TNQ1" t="s">
        <v>14903</v>
      </c>
      <c r="TNR1" t="s">
        <v>14904</v>
      </c>
      <c r="TNS1" t="s">
        <v>14905</v>
      </c>
      <c r="TNT1" t="s">
        <v>14906</v>
      </c>
      <c r="TNU1" t="s">
        <v>14907</v>
      </c>
      <c r="TNV1" t="s">
        <v>14908</v>
      </c>
      <c r="TNW1" t="s">
        <v>14909</v>
      </c>
      <c r="TNX1" t="s">
        <v>14910</v>
      </c>
      <c r="TNY1" t="s">
        <v>14911</v>
      </c>
      <c r="TNZ1" t="s">
        <v>14912</v>
      </c>
      <c r="TOA1" t="s">
        <v>14913</v>
      </c>
      <c r="TOB1" t="s">
        <v>14914</v>
      </c>
      <c r="TOC1" t="s">
        <v>14915</v>
      </c>
      <c r="TOD1" t="s">
        <v>14916</v>
      </c>
      <c r="TOE1" t="s">
        <v>14917</v>
      </c>
      <c r="TOF1" t="s">
        <v>14918</v>
      </c>
      <c r="TOG1" t="s">
        <v>14919</v>
      </c>
      <c r="TOH1" t="s">
        <v>14920</v>
      </c>
      <c r="TOI1" t="s">
        <v>14921</v>
      </c>
      <c r="TOJ1" t="s">
        <v>14922</v>
      </c>
      <c r="TOK1" t="s">
        <v>14923</v>
      </c>
      <c r="TOL1" t="s">
        <v>14924</v>
      </c>
      <c r="TOM1" t="s">
        <v>14925</v>
      </c>
      <c r="TON1" t="s">
        <v>14926</v>
      </c>
      <c r="TOO1" t="s">
        <v>14927</v>
      </c>
      <c r="TOP1" t="s">
        <v>14928</v>
      </c>
      <c r="TOQ1" t="s">
        <v>14929</v>
      </c>
      <c r="TOR1" t="s">
        <v>14930</v>
      </c>
      <c r="TOS1" t="s">
        <v>14931</v>
      </c>
      <c r="TOT1" t="s">
        <v>14932</v>
      </c>
      <c r="TOU1" t="s">
        <v>14933</v>
      </c>
      <c r="TOV1" t="s">
        <v>14934</v>
      </c>
      <c r="TOW1" t="s">
        <v>14935</v>
      </c>
      <c r="TOX1" t="s">
        <v>14936</v>
      </c>
      <c r="TOY1" t="s">
        <v>14937</v>
      </c>
      <c r="TOZ1" t="s">
        <v>14938</v>
      </c>
      <c r="TPA1" t="s">
        <v>14939</v>
      </c>
      <c r="TPB1" t="s">
        <v>14940</v>
      </c>
      <c r="TPC1" t="s">
        <v>14941</v>
      </c>
      <c r="TPD1" t="s">
        <v>14942</v>
      </c>
      <c r="TPE1" t="s">
        <v>14943</v>
      </c>
      <c r="TPF1" t="s">
        <v>14944</v>
      </c>
      <c r="TPG1" t="s">
        <v>14945</v>
      </c>
      <c r="TPH1" t="s">
        <v>14946</v>
      </c>
      <c r="TPI1" t="s">
        <v>14947</v>
      </c>
      <c r="TPJ1" t="s">
        <v>14948</v>
      </c>
      <c r="TPK1" t="s">
        <v>14949</v>
      </c>
      <c r="TPL1" t="s">
        <v>14950</v>
      </c>
      <c r="TPM1" t="s">
        <v>14951</v>
      </c>
      <c r="TPN1" t="s">
        <v>14952</v>
      </c>
      <c r="TPO1" t="s">
        <v>14953</v>
      </c>
      <c r="TPP1" t="s">
        <v>14954</v>
      </c>
      <c r="TPQ1" t="s">
        <v>14955</v>
      </c>
      <c r="TPR1" t="s">
        <v>14956</v>
      </c>
      <c r="TPS1" t="s">
        <v>14957</v>
      </c>
      <c r="TPT1" t="s">
        <v>14958</v>
      </c>
      <c r="TPU1" t="s">
        <v>14959</v>
      </c>
      <c r="TPV1" t="s">
        <v>14960</v>
      </c>
      <c r="TPW1" t="s">
        <v>14961</v>
      </c>
      <c r="TPX1" t="s">
        <v>14962</v>
      </c>
      <c r="TPY1" t="s">
        <v>14963</v>
      </c>
      <c r="TPZ1" t="s">
        <v>14964</v>
      </c>
      <c r="TQA1" t="s">
        <v>14965</v>
      </c>
      <c r="TQB1" t="s">
        <v>14966</v>
      </c>
      <c r="TQC1" t="s">
        <v>14967</v>
      </c>
      <c r="TQD1" t="s">
        <v>14968</v>
      </c>
      <c r="TQE1" t="s">
        <v>14969</v>
      </c>
      <c r="TQF1" t="s">
        <v>14970</v>
      </c>
      <c r="TQG1" t="s">
        <v>14971</v>
      </c>
      <c r="TQH1" t="s">
        <v>14972</v>
      </c>
      <c r="TQI1" t="s">
        <v>14973</v>
      </c>
      <c r="TQJ1" t="s">
        <v>14974</v>
      </c>
      <c r="TQK1" t="s">
        <v>14975</v>
      </c>
      <c r="TQL1" t="s">
        <v>14976</v>
      </c>
      <c r="TQM1" t="s">
        <v>14977</v>
      </c>
      <c r="TQN1" t="s">
        <v>14978</v>
      </c>
      <c r="TQO1" t="s">
        <v>14979</v>
      </c>
      <c r="TQP1" t="s">
        <v>14980</v>
      </c>
      <c r="TQQ1" t="s">
        <v>14981</v>
      </c>
      <c r="TQR1" t="s">
        <v>14982</v>
      </c>
      <c r="TQS1" t="s">
        <v>14983</v>
      </c>
      <c r="TQT1" t="s">
        <v>14984</v>
      </c>
      <c r="TQU1" t="s">
        <v>14985</v>
      </c>
      <c r="TQV1" t="s">
        <v>14986</v>
      </c>
      <c r="TQW1" t="s">
        <v>14987</v>
      </c>
      <c r="TQX1" t="s">
        <v>14988</v>
      </c>
      <c r="TQY1" t="s">
        <v>14989</v>
      </c>
      <c r="TQZ1" t="s">
        <v>14990</v>
      </c>
      <c r="TRA1" t="s">
        <v>14991</v>
      </c>
      <c r="TRB1" t="s">
        <v>14992</v>
      </c>
      <c r="TRC1" t="s">
        <v>14993</v>
      </c>
      <c r="TRD1" t="s">
        <v>14994</v>
      </c>
      <c r="TRE1" t="s">
        <v>14995</v>
      </c>
      <c r="TRF1" t="s">
        <v>14996</v>
      </c>
      <c r="TRG1" t="s">
        <v>14997</v>
      </c>
      <c r="TRH1" t="s">
        <v>14998</v>
      </c>
      <c r="TRI1" t="s">
        <v>14999</v>
      </c>
      <c r="TRJ1" t="s">
        <v>15000</v>
      </c>
      <c r="TRK1" t="s">
        <v>15001</v>
      </c>
      <c r="TRL1" t="s">
        <v>15002</v>
      </c>
      <c r="TRM1" t="s">
        <v>15003</v>
      </c>
      <c r="TRN1" t="s">
        <v>15004</v>
      </c>
      <c r="TRO1" t="s">
        <v>15005</v>
      </c>
      <c r="TRP1" t="s">
        <v>15006</v>
      </c>
      <c r="TRQ1" t="s">
        <v>15007</v>
      </c>
      <c r="TRR1" t="s">
        <v>15008</v>
      </c>
      <c r="TRS1" t="s">
        <v>15009</v>
      </c>
      <c r="TRT1" t="s">
        <v>15010</v>
      </c>
      <c r="TRU1" t="s">
        <v>15011</v>
      </c>
      <c r="TRV1" t="s">
        <v>15012</v>
      </c>
      <c r="TRW1" t="s">
        <v>15013</v>
      </c>
      <c r="TRX1" t="s">
        <v>15014</v>
      </c>
      <c r="TRY1" t="s">
        <v>15015</v>
      </c>
      <c r="TRZ1" t="s">
        <v>15016</v>
      </c>
      <c r="TSA1" t="s">
        <v>15017</v>
      </c>
      <c r="TSB1" t="s">
        <v>15018</v>
      </c>
      <c r="TSC1" t="s">
        <v>15019</v>
      </c>
      <c r="TSD1" t="s">
        <v>15020</v>
      </c>
      <c r="TSE1" t="s">
        <v>15021</v>
      </c>
      <c r="TSF1" t="s">
        <v>15022</v>
      </c>
      <c r="TSG1" t="s">
        <v>15023</v>
      </c>
      <c r="TSH1" t="s">
        <v>15024</v>
      </c>
      <c r="TSI1" t="s">
        <v>15025</v>
      </c>
      <c r="TSJ1" t="s">
        <v>15026</v>
      </c>
      <c r="TSK1" t="s">
        <v>15027</v>
      </c>
      <c r="TSL1" t="s">
        <v>15028</v>
      </c>
      <c r="TSM1" t="s">
        <v>15029</v>
      </c>
      <c r="TSN1" t="s">
        <v>15030</v>
      </c>
      <c r="TSO1" t="s">
        <v>15031</v>
      </c>
      <c r="TSP1" t="s">
        <v>15032</v>
      </c>
      <c r="TSQ1" t="s">
        <v>15033</v>
      </c>
      <c r="TSR1" t="s">
        <v>15034</v>
      </c>
      <c r="TSS1" t="s">
        <v>15035</v>
      </c>
      <c r="TST1" t="s">
        <v>15036</v>
      </c>
      <c r="TSU1" t="s">
        <v>15037</v>
      </c>
      <c r="TSV1" t="s">
        <v>15038</v>
      </c>
      <c r="TSW1" t="s">
        <v>15039</v>
      </c>
      <c r="TSX1" t="s">
        <v>15040</v>
      </c>
      <c r="TSY1" t="s">
        <v>15041</v>
      </c>
      <c r="TSZ1" t="s">
        <v>15042</v>
      </c>
      <c r="TTA1" t="s">
        <v>15043</v>
      </c>
      <c r="TTB1" t="s">
        <v>15044</v>
      </c>
      <c r="TTC1" t="s">
        <v>15045</v>
      </c>
      <c r="TTD1" t="s">
        <v>15046</v>
      </c>
      <c r="TTE1" t="s">
        <v>15047</v>
      </c>
      <c r="TTF1" t="s">
        <v>15048</v>
      </c>
      <c r="TTG1" t="s">
        <v>15049</v>
      </c>
      <c r="TTH1" t="s">
        <v>15050</v>
      </c>
      <c r="TTI1" t="s">
        <v>15051</v>
      </c>
      <c r="TTJ1" t="s">
        <v>15052</v>
      </c>
      <c r="TTK1" t="s">
        <v>15053</v>
      </c>
      <c r="TTL1" t="s">
        <v>15054</v>
      </c>
      <c r="TTM1" t="s">
        <v>15055</v>
      </c>
      <c r="TTN1" t="s">
        <v>15056</v>
      </c>
      <c r="TTO1" t="s">
        <v>15057</v>
      </c>
      <c r="TTP1" t="s">
        <v>15058</v>
      </c>
      <c r="TTQ1" t="s">
        <v>15059</v>
      </c>
      <c r="TTR1" t="s">
        <v>15060</v>
      </c>
      <c r="TTS1" t="s">
        <v>15061</v>
      </c>
      <c r="TTT1" t="s">
        <v>15062</v>
      </c>
      <c r="TTU1" t="s">
        <v>15063</v>
      </c>
      <c r="TTV1" t="s">
        <v>15064</v>
      </c>
      <c r="TTW1" t="s">
        <v>15065</v>
      </c>
      <c r="TTX1" t="s">
        <v>15066</v>
      </c>
      <c r="TTY1" t="s">
        <v>15067</v>
      </c>
      <c r="TTZ1" t="s">
        <v>15068</v>
      </c>
      <c r="TUA1" t="s">
        <v>15069</v>
      </c>
      <c r="TUB1" t="s">
        <v>15070</v>
      </c>
      <c r="TUC1" t="s">
        <v>15071</v>
      </c>
      <c r="TUD1" t="s">
        <v>15072</v>
      </c>
      <c r="TUE1" t="s">
        <v>15073</v>
      </c>
      <c r="TUF1" t="s">
        <v>15074</v>
      </c>
      <c r="TUG1" t="s">
        <v>15075</v>
      </c>
      <c r="TUH1" t="s">
        <v>15076</v>
      </c>
      <c r="TUI1" t="s">
        <v>15077</v>
      </c>
      <c r="TUJ1" t="s">
        <v>15078</v>
      </c>
      <c r="TUK1" t="s">
        <v>15079</v>
      </c>
      <c r="TUL1" t="s">
        <v>15080</v>
      </c>
      <c r="TUM1" t="s">
        <v>15081</v>
      </c>
      <c r="TUN1" t="s">
        <v>15082</v>
      </c>
      <c r="TUO1" t="s">
        <v>15083</v>
      </c>
      <c r="TUP1" t="s">
        <v>15084</v>
      </c>
      <c r="TUQ1" t="s">
        <v>15085</v>
      </c>
      <c r="TUR1" t="s">
        <v>15086</v>
      </c>
      <c r="TUS1" t="s">
        <v>15087</v>
      </c>
      <c r="TUT1" t="s">
        <v>15088</v>
      </c>
      <c r="TUU1" t="s">
        <v>15089</v>
      </c>
      <c r="TUV1" t="s">
        <v>15090</v>
      </c>
      <c r="TUW1" t="s">
        <v>15091</v>
      </c>
      <c r="TUX1" t="s">
        <v>15092</v>
      </c>
      <c r="TUY1" t="s">
        <v>15093</v>
      </c>
      <c r="TUZ1" t="s">
        <v>15094</v>
      </c>
      <c r="TVA1" t="s">
        <v>15095</v>
      </c>
      <c r="TVB1" t="s">
        <v>15096</v>
      </c>
      <c r="TVC1" t="s">
        <v>15097</v>
      </c>
      <c r="TVD1" t="s">
        <v>15098</v>
      </c>
      <c r="TVE1" t="s">
        <v>15099</v>
      </c>
      <c r="TVF1" t="s">
        <v>15100</v>
      </c>
      <c r="TVG1" t="s">
        <v>15101</v>
      </c>
      <c r="TVH1" t="s">
        <v>15102</v>
      </c>
      <c r="TVI1" t="s">
        <v>15103</v>
      </c>
      <c r="TVJ1" t="s">
        <v>15104</v>
      </c>
      <c r="TVK1" t="s">
        <v>15105</v>
      </c>
      <c r="TVL1" t="s">
        <v>15106</v>
      </c>
      <c r="TVM1" t="s">
        <v>15107</v>
      </c>
      <c r="TVN1" t="s">
        <v>15108</v>
      </c>
      <c r="TVO1" t="s">
        <v>15109</v>
      </c>
      <c r="TVP1" t="s">
        <v>15110</v>
      </c>
      <c r="TVQ1" t="s">
        <v>15111</v>
      </c>
      <c r="TVR1" t="s">
        <v>15112</v>
      </c>
      <c r="TVS1" t="s">
        <v>15113</v>
      </c>
      <c r="TVT1" t="s">
        <v>15114</v>
      </c>
      <c r="TVU1" t="s">
        <v>15115</v>
      </c>
      <c r="TVV1" t="s">
        <v>15116</v>
      </c>
      <c r="TVW1" t="s">
        <v>15117</v>
      </c>
      <c r="TVX1" t="s">
        <v>15118</v>
      </c>
      <c r="TVY1" t="s">
        <v>15119</v>
      </c>
      <c r="TVZ1" t="s">
        <v>15120</v>
      </c>
      <c r="TWA1" t="s">
        <v>15121</v>
      </c>
      <c r="TWB1" t="s">
        <v>15122</v>
      </c>
      <c r="TWC1" t="s">
        <v>15123</v>
      </c>
      <c r="TWD1" t="s">
        <v>15124</v>
      </c>
      <c r="TWE1" t="s">
        <v>15125</v>
      </c>
      <c r="TWF1" t="s">
        <v>15126</v>
      </c>
      <c r="TWG1" t="s">
        <v>15127</v>
      </c>
      <c r="TWH1" t="s">
        <v>15128</v>
      </c>
      <c r="TWI1" t="s">
        <v>15129</v>
      </c>
      <c r="TWJ1" t="s">
        <v>15130</v>
      </c>
      <c r="TWK1" t="s">
        <v>15131</v>
      </c>
      <c r="TWL1" t="s">
        <v>15132</v>
      </c>
      <c r="TWM1" t="s">
        <v>15133</v>
      </c>
      <c r="TWN1" t="s">
        <v>15134</v>
      </c>
      <c r="TWO1" t="s">
        <v>15135</v>
      </c>
      <c r="TWP1" t="s">
        <v>15136</v>
      </c>
      <c r="TWQ1" t="s">
        <v>15137</v>
      </c>
      <c r="TWR1" t="s">
        <v>15138</v>
      </c>
      <c r="TWS1" t="s">
        <v>15139</v>
      </c>
      <c r="TWT1" t="s">
        <v>15140</v>
      </c>
      <c r="TWU1" t="s">
        <v>15141</v>
      </c>
      <c r="TWV1" t="s">
        <v>15142</v>
      </c>
      <c r="TWW1" t="s">
        <v>15143</v>
      </c>
      <c r="TWX1" t="s">
        <v>15144</v>
      </c>
      <c r="TWY1" t="s">
        <v>15145</v>
      </c>
      <c r="TWZ1" t="s">
        <v>15146</v>
      </c>
      <c r="TXA1" t="s">
        <v>15147</v>
      </c>
      <c r="TXB1" t="s">
        <v>15148</v>
      </c>
      <c r="TXC1" t="s">
        <v>15149</v>
      </c>
      <c r="TXD1" t="s">
        <v>15150</v>
      </c>
      <c r="TXE1" t="s">
        <v>15151</v>
      </c>
      <c r="TXF1" t="s">
        <v>15152</v>
      </c>
      <c r="TXG1" t="s">
        <v>15153</v>
      </c>
      <c r="TXH1" t="s">
        <v>15154</v>
      </c>
      <c r="TXI1" t="s">
        <v>15155</v>
      </c>
      <c r="TXJ1" t="s">
        <v>15156</v>
      </c>
      <c r="TXK1" t="s">
        <v>15157</v>
      </c>
      <c r="TXL1" t="s">
        <v>15158</v>
      </c>
      <c r="TXM1" t="s">
        <v>15159</v>
      </c>
      <c r="TXN1" t="s">
        <v>15160</v>
      </c>
      <c r="TXO1" t="s">
        <v>15161</v>
      </c>
      <c r="TXP1" t="s">
        <v>15162</v>
      </c>
      <c r="TXQ1" t="s">
        <v>15163</v>
      </c>
      <c r="TXR1" t="s">
        <v>15164</v>
      </c>
      <c r="TXS1" t="s">
        <v>15165</v>
      </c>
      <c r="TXT1" t="s">
        <v>15166</v>
      </c>
      <c r="TXU1" t="s">
        <v>15167</v>
      </c>
      <c r="TXV1" t="s">
        <v>15168</v>
      </c>
      <c r="TXW1" t="s">
        <v>15169</v>
      </c>
      <c r="TXX1" t="s">
        <v>15170</v>
      </c>
      <c r="TXY1" t="s">
        <v>15171</v>
      </c>
      <c r="TXZ1" t="s">
        <v>15172</v>
      </c>
      <c r="TYA1" t="s">
        <v>15173</v>
      </c>
      <c r="TYB1" t="s">
        <v>15174</v>
      </c>
      <c r="TYC1" t="s">
        <v>15175</v>
      </c>
      <c r="TYD1" t="s">
        <v>15176</v>
      </c>
      <c r="TYE1" t="s">
        <v>15177</v>
      </c>
      <c r="TYF1" t="s">
        <v>15178</v>
      </c>
      <c r="TYG1" t="s">
        <v>15179</v>
      </c>
      <c r="TYH1" t="s">
        <v>15180</v>
      </c>
      <c r="TYI1" t="s">
        <v>15181</v>
      </c>
      <c r="TYJ1" t="s">
        <v>15182</v>
      </c>
      <c r="TYK1" t="s">
        <v>15183</v>
      </c>
      <c r="TYL1" t="s">
        <v>15184</v>
      </c>
      <c r="TYM1" t="s">
        <v>15185</v>
      </c>
      <c r="TYN1" t="s">
        <v>15186</v>
      </c>
      <c r="TYO1" t="s">
        <v>15187</v>
      </c>
      <c r="TYP1" t="s">
        <v>15188</v>
      </c>
      <c r="TYQ1" t="s">
        <v>15189</v>
      </c>
      <c r="TYR1" t="s">
        <v>15190</v>
      </c>
      <c r="TYS1" t="s">
        <v>15191</v>
      </c>
      <c r="TYT1" t="s">
        <v>15192</v>
      </c>
      <c r="TYU1" t="s">
        <v>15193</v>
      </c>
      <c r="TYV1" t="s">
        <v>15194</v>
      </c>
      <c r="TYW1" t="s">
        <v>15195</v>
      </c>
      <c r="TYX1" t="s">
        <v>15196</v>
      </c>
      <c r="TYY1" t="s">
        <v>15197</v>
      </c>
      <c r="TYZ1" t="s">
        <v>15198</v>
      </c>
      <c r="TZA1" t="s">
        <v>15199</v>
      </c>
      <c r="TZB1" t="s">
        <v>15200</v>
      </c>
      <c r="TZC1" t="s">
        <v>15201</v>
      </c>
      <c r="TZD1" t="s">
        <v>15202</v>
      </c>
      <c r="TZE1" t="s">
        <v>15203</v>
      </c>
      <c r="TZF1" t="s">
        <v>15204</v>
      </c>
      <c r="TZG1" t="s">
        <v>15205</v>
      </c>
      <c r="TZH1" t="s">
        <v>15206</v>
      </c>
      <c r="TZI1" t="s">
        <v>15207</v>
      </c>
      <c r="TZJ1" t="s">
        <v>15208</v>
      </c>
      <c r="TZK1" t="s">
        <v>15209</v>
      </c>
      <c r="TZL1" t="s">
        <v>15210</v>
      </c>
      <c r="TZM1" t="s">
        <v>15211</v>
      </c>
      <c r="TZN1" t="s">
        <v>15212</v>
      </c>
      <c r="TZO1" t="s">
        <v>15213</v>
      </c>
      <c r="TZP1" t="s">
        <v>15214</v>
      </c>
      <c r="TZQ1" t="s">
        <v>15215</v>
      </c>
      <c r="TZR1" t="s">
        <v>15216</v>
      </c>
      <c r="TZS1" t="s">
        <v>15217</v>
      </c>
      <c r="TZT1" t="s">
        <v>15218</v>
      </c>
      <c r="TZU1" t="s">
        <v>15219</v>
      </c>
      <c r="TZV1" t="s">
        <v>15220</v>
      </c>
      <c r="TZW1" t="s">
        <v>15221</v>
      </c>
      <c r="TZX1" t="s">
        <v>15222</v>
      </c>
      <c r="TZY1" t="s">
        <v>15223</v>
      </c>
      <c r="TZZ1" t="s">
        <v>15224</v>
      </c>
      <c r="UAA1" t="s">
        <v>15225</v>
      </c>
      <c r="UAB1" t="s">
        <v>15226</v>
      </c>
      <c r="UAC1" t="s">
        <v>15227</v>
      </c>
      <c r="UAD1" t="s">
        <v>15228</v>
      </c>
      <c r="UAE1" t="s">
        <v>15229</v>
      </c>
      <c r="UAF1" t="s">
        <v>15230</v>
      </c>
      <c r="UAG1" t="s">
        <v>15231</v>
      </c>
      <c r="UAH1" t="s">
        <v>15232</v>
      </c>
      <c r="UAI1" t="s">
        <v>15233</v>
      </c>
      <c r="UAJ1" t="s">
        <v>15234</v>
      </c>
      <c r="UAK1" t="s">
        <v>15235</v>
      </c>
      <c r="UAL1" t="s">
        <v>15236</v>
      </c>
      <c r="UAM1" t="s">
        <v>15237</v>
      </c>
      <c r="UAN1" t="s">
        <v>15238</v>
      </c>
      <c r="UAO1" t="s">
        <v>15239</v>
      </c>
      <c r="UAP1" t="s">
        <v>15240</v>
      </c>
      <c r="UAQ1" t="s">
        <v>15241</v>
      </c>
      <c r="UAR1" t="s">
        <v>15242</v>
      </c>
      <c r="UAS1" t="s">
        <v>15243</v>
      </c>
      <c r="UAT1" t="s">
        <v>15244</v>
      </c>
      <c r="UAU1" t="s">
        <v>15245</v>
      </c>
      <c r="UAV1" t="s">
        <v>15246</v>
      </c>
      <c r="UAW1" t="s">
        <v>15247</v>
      </c>
      <c r="UAX1" t="s">
        <v>15248</v>
      </c>
      <c r="UAY1" t="s">
        <v>15249</v>
      </c>
      <c r="UAZ1" t="s">
        <v>15250</v>
      </c>
      <c r="UBA1" t="s">
        <v>15251</v>
      </c>
      <c r="UBB1" t="s">
        <v>15252</v>
      </c>
      <c r="UBC1" t="s">
        <v>15253</v>
      </c>
      <c r="UBD1" t="s">
        <v>15254</v>
      </c>
      <c r="UBE1" t="s">
        <v>15255</v>
      </c>
      <c r="UBF1" t="s">
        <v>15256</v>
      </c>
      <c r="UBG1" t="s">
        <v>15257</v>
      </c>
      <c r="UBH1" t="s">
        <v>15258</v>
      </c>
      <c r="UBI1" t="s">
        <v>15259</v>
      </c>
      <c r="UBJ1" t="s">
        <v>15260</v>
      </c>
      <c r="UBK1" t="s">
        <v>15261</v>
      </c>
      <c r="UBL1" t="s">
        <v>15262</v>
      </c>
      <c r="UBM1" t="s">
        <v>15263</v>
      </c>
      <c r="UBN1" t="s">
        <v>15264</v>
      </c>
      <c r="UBO1" t="s">
        <v>15265</v>
      </c>
      <c r="UBP1" t="s">
        <v>15266</v>
      </c>
      <c r="UBQ1" t="s">
        <v>15267</v>
      </c>
      <c r="UBR1" t="s">
        <v>15268</v>
      </c>
      <c r="UBS1" t="s">
        <v>15269</v>
      </c>
      <c r="UBT1" t="s">
        <v>15270</v>
      </c>
      <c r="UBU1" t="s">
        <v>15271</v>
      </c>
      <c r="UBV1" t="s">
        <v>15272</v>
      </c>
      <c r="UBW1" t="s">
        <v>15273</v>
      </c>
      <c r="UBX1" t="s">
        <v>15274</v>
      </c>
      <c r="UBY1" t="s">
        <v>15275</v>
      </c>
      <c r="UBZ1" t="s">
        <v>15276</v>
      </c>
      <c r="UCA1" t="s">
        <v>15277</v>
      </c>
      <c r="UCB1" t="s">
        <v>15278</v>
      </c>
      <c r="UCC1" t="s">
        <v>15279</v>
      </c>
      <c r="UCD1" t="s">
        <v>15280</v>
      </c>
      <c r="UCE1" t="s">
        <v>15281</v>
      </c>
      <c r="UCF1" t="s">
        <v>15282</v>
      </c>
      <c r="UCG1" t="s">
        <v>15283</v>
      </c>
      <c r="UCH1" t="s">
        <v>15284</v>
      </c>
      <c r="UCI1" t="s">
        <v>15285</v>
      </c>
      <c r="UCJ1" t="s">
        <v>15286</v>
      </c>
      <c r="UCK1" t="s">
        <v>15287</v>
      </c>
      <c r="UCL1" t="s">
        <v>15288</v>
      </c>
      <c r="UCM1" t="s">
        <v>15289</v>
      </c>
      <c r="UCN1" t="s">
        <v>15290</v>
      </c>
      <c r="UCO1" t="s">
        <v>15291</v>
      </c>
      <c r="UCP1" t="s">
        <v>15292</v>
      </c>
      <c r="UCQ1" t="s">
        <v>15293</v>
      </c>
      <c r="UCR1" t="s">
        <v>15294</v>
      </c>
      <c r="UCS1" t="s">
        <v>15295</v>
      </c>
      <c r="UCT1" t="s">
        <v>15296</v>
      </c>
      <c r="UCU1" t="s">
        <v>15297</v>
      </c>
      <c r="UCV1" t="s">
        <v>15298</v>
      </c>
      <c r="UCW1" t="s">
        <v>15299</v>
      </c>
      <c r="UCX1" t="s">
        <v>15300</v>
      </c>
      <c r="UCY1" t="s">
        <v>15301</v>
      </c>
      <c r="UCZ1" t="s">
        <v>15302</v>
      </c>
      <c r="UDA1" t="s">
        <v>15303</v>
      </c>
      <c r="UDB1" t="s">
        <v>15304</v>
      </c>
      <c r="UDC1" t="s">
        <v>15305</v>
      </c>
      <c r="UDD1" t="s">
        <v>15306</v>
      </c>
      <c r="UDE1" t="s">
        <v>15307</v>
      </c>
      <c r="UDF1" t="s">
        <v>15308</v>
      </c>
      <c r="UDG1" t="s">
        <v>15309</v>
      </c>
      <c r="UDH1" t="s">
        <v>15310</v>
      </c>
      <c r="UDI1" t="s">
        <v>15311</v>
      </c>
      <c r="UDJ1" t="s">
        <v>15312</v>
      </c>
      <c r="UDK1" t="s">
        <v>15313</v>
      </c>
      <c r="UDL1" t="s">
        <v>15314</v>
      </c>
      <c r="UDM1" t="s">
        <v>15315</v>
      </c>
      <c r="UDN1" t="s">
        <v>15316</v>
      </c>
      <c r="UDO1" t="s">
        <v>15317</v>
      </c>
      <c r="UDP1" t="s">
        <v>15318</v>
      </c>
      <c r="UDQ1" t="s">
        <v>15319</v>
      </c>
      <c r="UDR1" t="s">
        <v>15320</v>
      </c>
      <c r="UDS1" t="s">
        <v>15321</v>
      </c>
      <c r="UDT1" t="s">
        <v>15322</v>
      </c>
      <c r="UDU1" t="s">
        <v>15323</v>
      </c>
      <c r="UDV1" t="s">
        <v>15324</v>
      </c>
      <c r="UDW1" t="s">
        <v>15325</v>
      </c>
      <c r="UDX1" t="s">
        <v>15326</v>
      </c>
      <c r="UDY1" t="s">
        <v>15327</v>
      </c>
      <c r="UDZ1" t="s">
        <v>15328</v>
      </c>
      <c r="UEA1" t="s">
        <v>15329</v>
      </c>
      <c r="UEB1" t="s">
        <v>15330</v>
      </c>
      <c r="UEC1" t="s">
        <v>15331</v>
      </c>
      <c r="UED1" t="s">
        <v>15332</v>
      </c>
      <c r="UEE1" t="s">
        <v>15333</v>
      </c>
      <c r="UEF1" t="s">
        <v>15334</v>
      </c>
      <c r="UEG1" t="s">
        <v>15335</v>
      </c>
      <c r="UEH1" t="s">
        <v>15336</v>
      </c>
      <c r="UEI1" t="s">
        <v>15337</v>
      </c>
      <c r="UEJ1" t="s">
        <v>15338</v>
      </c>
      <c r="UEK1" t="s">
        <v>15339</v>
      </c>
      <c r="UEL1" t="s">
        <v>15340</v>
      </c>
      <c r="UEM1" t="s">
        <v>15341</v>
      </c>
      <c r="UEN1" t="s">
        <v>15342</v>
      </c>
      <c r="UEO1" t="s">
        <v>15343</v>
      </c>
      <c r="UEP1" t="s">
        <v>15344</v>
      </c>
      <c r="UEQ1" t="s">
        <v>15345</v>
      </c>
      <c r="UER1" t="s">
        <v>15346</v>
      </c>
      <c r="UES1" t="s">
        <v>15347</v>
      </c>
      <c r="UET1" t="s">
        <v>15348</v>
      </c>
      <c r="UEU1" t="s">
        <v>15349</v>
      </c>
      <c r="UEV1" t="s">
        <v>15350</v>
      </c>
      <c r="UEW1" t="s">
        <v>15351</v>
      </c>
      <c r="UEX1" t="s">
        <v>15352</v>
      </c>
      <c r="UEY1" t="s">
        <v>15353</v>
      </c>
      <c r="UEZ1" t="s">
        <v>15354</v>
      </c>
      <c r="UFA1" t="s">
        <v>15355</v>
      </c>
      <c r="UFB1" t="s">
        <v>15356</v>
      </c>
      <c r="UFC1" t="s">
        <v>15357</v>
      </c>
      <c r="UFD1" t="s">
        <v>15358</v>
      </c>
      <c r="UFE1" t="s">
        <v>15359</v>
      </c>
      <c r="UFF1" t="s">
        <v>15360</v>
      </c>
      <c r="UFG1" t="s">
        <v>15361</v>
      </c>
      <c r="UFH1" t="s">
        <v>15362</v>
      </c>
      <c r="UFI1" t="s">
        <v>15363</v>
      </c>
      <c r="UFJ1" t="s">
        <v>15364</v>
      </c>
      <c r="UFK1" t="s">
        <v>15365</v>
      </c>
      <c r="UFL1" t="s">
        <v>15366</v>
      </c>
      <c r="UFM1" t="s">
        <v>15367</v>
      </c>
      <c r="UFN1" t="s">
        <v>15368</v>
      </c>
      <c r="UFO1" t="s">
        <v>15369</v>
      </c>
      <c r="UFP1" t="s">
        <v>15370</v>
      </c>
      <c r="UFQ1" t="s">
        <v>15371</v>
      </c>
      <c r="UFR1" t="s">
        <v>15372</v>
      </c>
      <c r="UFS1" t="s">
        <v>15373</v>
      </c>
      <c r="UFT1" t="s">
        <v>15374</v>
      </c>
      <c r="UFU1" t="s">
        <v>15375</v>
      </c>
      <c r="UFV1" t="s">
        <v>15376</v>
      </c>
      <c r="UFW1" t="s">
        <v>15377</v>
      </c>
      <c r="UFX1" t="s">
        <v>15378</v>
      </c>
      <c r="UFY1" t="s">
        <v>15379</v>
      </c>
      <c r="UFZ1" t="s">
        <v>15380</v>
      </c>
      <c r="UGA1" t="s">
        <v>15381</v>
      </c>
      <c r="UGB1" t="s">
        <v>15382</v>
      </c>
      <c r="UGC1" t="s">
        <v>15383</v>
      </c>
      <c r="UGD1" t="s">
        <v>15384</v>
      </c>
      <c r="UGE1" t="s">
        <v>15385</v>
      </c>
      <c r="UGF1" t="s">
        <v>15386</v>
      </c>
      <c r="UGG1" t="s">
        <v>15387</v>
      </c>
      <c r="UGH1" t="s">
        <v>15388</v>
      </c>
      <c r="UGI1" t="s">
        <v>15389</v>
      </c>
      <c r="UGJ1" t="s">
        <v>15390</v>
      </c>
      <c r="UGK1" t="s">
        <v>15391</v>
      </c>
      <c r="UGL1" t="s">
        <v>15392</v>
      </c>
      <c r="UGM1" t="s">
        <v>15393</v>
      </c>
      <c r="UGN1" t="s">
        <v>15394</v>
      </c>
      <c r="UGO1" t="s">
        <v>15395</v>
      </c>
      <c r="UGP1" t="s">
        <v>15396</v>
      </c>
      <c r="UGQ1" t="s">
        <v>15397</v>
      </c>
      <c r="UGR1" t="s">
        <v>15398</v>
      </c>
      <c r="UGS1" t="s">
        <v>15399</v>
      </c>
      <c r="UGT1" t="s">
        <v>15400</v>
      </c>
      <c r="UGU1" t="s">
        <v>15401</v>
      </c>
      <c r="UGV1" t="s">
        <v>15402</v>
      </c>
      <c r="UGW1" t="s">
        <v>15403</v>
      </c>
      <c r="UGX1" t="s">
        <v>15404</v>
      </c>
      <c r="UGY1" t="s">
        <v>15405</v>
      </c>
      <c r="UGZ1" t="s">
        <v>15406</v>
      </c>
      <c r="UHA1" t="s">
        <v>15407</v>
      </c>
      <c r="UHB1" t="s">
        <v>15408</v>
      </c>
      <c r="UHC1" t="s">
        <v>15409</v>
      </c>
      <c r="UHD1" t="s">
        <v>15410</v>
      </c>
      <c r="UHE1" t="s">
        <v>15411</v>
      </c>
      <c r="UHF1" t="s">
        <v>15412</v>
      </c>
      <c r="UHG1" t="s">
        <v>15413</v>
      </c>
      <c r="UHH1" t="s">
        <v>15414</v>
      </c>
      <c r="UHI1" t="s">
        <v>15415</v>
      </c>
      <c r="UHJ1" t="s">
        <v>15416</v>
      </c>
      <c r="UHK1" t="s">
        <v>15417</v>
      </c>
      <c r="UHL1" t="s">
        <v>15418</v>
      </c>
      <c r="UHM1" t="s">
        <v>15419</v>
      </c>
      <c r="UHN1" t="s">
        <v>15420</v>
      </c>
      <c r="UHO1" t="s">
        <v>15421</v>
      </c>
      <c r="UHP1" t="s">
        <v>15422</v>
      </c>
      <c r="UHQ1" t="s">
        <v>15423</v>
      </c>
      <c r="UHR1" t="s">
        <v>15424</v>
      </c>
      <c r="UHS1" t="s">
        <v>15425</v>
      </c>
      <c r="UHT1" t="s">
        <v>15426</v>
      </c>
      <c r="UHU1" t="s">
        <v>15427</v>
      </c>
      <c r="UHV1" t="s">
        <v>15428</v>
      </c>
      <c r="UHW1" t="s">
        <v>15429</v>
      </c>
      <c r="UHX1" t="s">
        <v>15430</v>
      </c>
      <c r="UHY1" t="s">
        <v>15431</v>
      </c>
      <c r="UHZ1" t="s">
        <v>15432</v>
      </c>
      <c r="UIA1" t="s">
        <v>15433</v>
      </c>
      <c r="UIB1" t="s">
        <v>15434</v>
      </c>
      <c r="UIC1" t="s">
        <v>15435</v>
      </c>
      <c r="UID1" t="s">
        <v>15436</v>
      </c>
      <c r="UIE1" t="s">
        <v>15437</v>
      </c>
      <c r="UIF1" t="s">
        <v>15438</v>
      </c>
      <c r="UIG1" t="s">
        <v>15439</v>
      </c>
      <c r="UIH1" t="s">
        <v>15440</v>
      </c>
      <c r="UII1" t="s">
        <v>15441</v>
      </c>
      <c r="UIJ1" t="s">
        <v>15442</v>
      </c>
      <c r="UIK1" t="s">
        <v>15443</v>
      </c>
      <c r="UIL1" t="s">
        <v>15444</v>
      </c>
      <c r="UIM1" t="s">
        <v>15445</v>
      </c>
      <c r="UIN1" t="s">
        <v>15446</v>
      </c>
      <c r="UIO1" t="s">
        <v>15447</v>
      </c>
      <c r="UIP1" t="s">
        <v>15448</v>
      </c>
      <c r="UIQ1" t="s">
        <v>15449</v>
      </c>
      <c r="UIR1" t="s">
        <v>15450</v>
      </c>
      <c r="UIS1" t="s">
        <v>15451</v>
      </c>
      <c r="UIT1" t="s">
        <v>15452</v>
      </c>
      <c r="UIU1" t="s">
        <v>15453</v>
      </c>
      <c r="UIV1" t="s">
        <v>15454</v>
      </c>
      <c r="UIW1" t="s">
        <v>15455</v>
      </c>
      <c r="UIX1" t="s">
        <v>15456</v>
      </c>
      <c r="UIY1" t="s">
        <v>15457</v>
      </c>
      <c r="UIZ1" t="s">
        <v>15458</v>
      </c>
      <c r="UJA1" t="s">
        <v>15459</v>
      </c>
      <c r="UJB1" t="s">
        <v>15460</v>
      </c>
      <c r="UJC1" t="s">
        <v>15461</v>
      </c>
      <c r="UJD1" t="s">
        <v>15462</v>
      </c>
      <c r="UJE1" t="s">
        <v>15463</v>
      </c>
      <c r="UJF1" t="s">
        <v>15464</v>
      </c>
      <c r="UJG1" t="s">
        <v>15465</v>
      </c>
      <c r="UJH1" t="s">
        <v>15466</v>
      </c>
      <c r="UJI1" t="s">
        <v>15467</v>
      </c>
      <c r="UJJ1" t="s">
        <v>15468</v>
      </c>
      <c r="UJK1" t="s">
        <v>15469</v>
      </c>
      <c r="UJL1" t="s">
        <v>15470</v>
      </c>
      <c r="UJM1" t="s">
        <v>15471</v>
      </c>
      <c r="UJN1" t="s">
        <v>15472</v>
      </c>
      <c r="UJO1" t="s">
        <v>15473</v>
      </c>
      <c r="UJP1" t="s">
        <v>15474</v>
      </c>
      <c r="UJQ1" t="s">
        <v>15475</v>
      </c>
      <c r="UJR1" t="s">
        <v>15476</v>
      </c>
      <c r="UJS1" t="s">
        <v>15477</v>
      </c>
      <c r="UJT1" t="s">
        <v>15478</v>
      </c>
      <c r="UJU1" t="s">
        <v>15479</v>
      </c>
      <c r="UJV1" t="s">
        <v>15480</v>
      </c>
      <c r="UJW1" t="s">
        <v>15481</v>
      </c>
      <c r="UJX1" t="s">
        <v>15482</v>
      </c>
      <c r="UJY1" t="s">
        <v>15483</v>
      </c>
      <c r="UJZ1" t="s">
        <v>15484</v>
      </c>
      <c r="UKA1" t="s">
        <v>15485</v>
      </c>
      <c r="UKB1" t="s">
        <v>15486</v>
      </c>
      <c r="UKC1" t="s">
        <v>15487</v>
      </c>
      <c r="UKD1" t="s">
        <v>15488</v>
      </c>
      <c r="UKE1" t="s">
        <v>15489</v>
      </c>
      <c r="UKF1" t="s">
        <v>15490</v>
      </c>
      <c r="UKG1" t="s">
        <v>15491</v>
      </c>
      <c r="UKH1" t="s">
        <v>15492</v>
      </c>
      <c r="UKI1" t="s">
        <v>15493</v>
      </c>
      <c r="UKJ1" t="s">
        <v>15494</v>
      </c>
      <c r="UKK1" t="s">
        <v>15495</v>
      </c>
      <c r="UKL1" t="s">
        <v>15496</v>
      </c>
      <c r="UKM1" t="s">
        <v>15497</v>
      </c>
      <c r="UKN1" t="s">
        <v>15498</v>
      </c>
      <c r="UKO1" t="s">
        <v>15499</v>
      </c>
      <c r="UKP1" t="s">
        <v>15500</v>
      </c>
      <c r="UKQ1" t="s">
        <v>15501</v>
      </c>
      <c r="UKR1" t="s">
        <v>15502</v>
      </c>
      <c r="UKS1" t="s">
        <v>15503</v>
      </c>
      <c r="UKT1" t="s">
        <v>15504</v>
      </c>
      <c r="UKU1" t="s">
        <v>15505</v>
      </c>
      <c r="UKV1" t="s">
        <v>15506</v>
      </c>
      <c r="UKW1" t="s">
        <v>15507</v>
      </c>
      <c r="UKX1" t="s">
        <v>15508</v>
      </c>
      <c r="UKY1" t="s">
        <v>15509</v>
      </c>
      <c r="UKZ1" t="s">
        <v>15510</v>
      </c>
      <c r="ULA1" t="s">
        <v>15511</v>
      </c>
      <c r="ULB1" t="s">
        <v>15512</v>
      </c>
      <c r="ULC1" t="s">
        <v>15513</v>
      </c>
      <c r="ULD1" t="s">
        <v>15514</v>
      </c>
      <c r="ULE1" t="s">
        <v>15515</v>
      </c>
      <c r="ULF1" t="s">
        <v>15516</v>
      </c>
      <c r="ULG1" t="s">
        <v>15517</v>
      </c>
      <c r="ULH1" t="s">
        <v>15518</v>
      </c>
      <c r="ULI1" t="s">
        <v>15519</v>
      </c>
      <c r="ULJ1" t="s">
        <v>15520</v>
      </c>
      <c r="ULK1" t="s">
        <v>15521</v>
      </c>
      <c r="ULL1" t="s">
        <v>15522</v>
      </c>
      <c r="ULM1" t="s">
        <v>15523</v>
      </c>
      <c r="ULN1" t="s">
        <v>15524</v>
      </c>
      <c r="ULO1" t="s">
        <v>15525</v>
      </c>
      <c r="ULP1" t="s">
        <v>15526</v>
      </c>
      <c r="ULQ1" t="s">
        <v>15527</v>
      </c>
      <c r="ULR1" t="s">
        <v>15528</v>
      </c>
      <c r="ULS1" t="s">
        <v>15529</v>
      </c>
      <c r="ULT1" t="s">
        <v>15530</v>
      </c>
      <c r="ULU1" t="s">
        <v>15531</v>
      </c>
      <c r="ULV1" t="s">
        <v>15532</v>
      </c>
      <c r="ULW1" t="s">
        <v>15533</v>
      </c>
      <c r="ULX1" t="s">
        <v>15534</v>
      </c>
      <c r="ULY1" t="s">
        <v>15535</v>
      </c>
      <c r="ULZ1" t="s">
        <v>15536</v>
      </c>
      <c r="UMA1" t="s">
        <v>15537</v>
      </c>
      <c r="UMB1" t="s">
        <v>15538</v>
      </c>
      <c r="UMC1" t="s">
        <v>15539</v>
      </c>
      <c r="UMD1" t="s">
        <v>15540</v>
      </c>
      <c r="UME1" t="s">
        <v>15541</v>
      </c>
      <c r="UMF1" t="s">
        <v>15542</v>
      </c>
      <c r="UMG1" t="s">
        <v>15543</v>
      </c>
      <c r="UMH1" t="s">
        <v>15544</v>
      </c>
      <c r="UMI1" t="s">
        <v>15545</v>
      </c>
      <c r="UMJ1" t="s">
        <v>15546</v>
      </c>
      <c r="UMK1" t="s">
        <v>15547</v>
      </c>
      <c r="UML1" t="s">
        <v>15548</v>
      </c>
      <c r="UMM1" t="s">
        <v>15549</v>
      </c>
      <c r="UMN1" t="s">
        <v>15550</v>
      </c>
      <c r="UMO1" t="s">
        <v>15551</v>
      </c>
      <c r="UMP1" t="s">
        <v>15552</v>
      </c>
      <c r="UMQ1" t="s">
        <v>15553</v>
      </c>
      <c r="UMR1" t="s">
        <v>15554</v>
      </c>
      <c r="UMS1" t="s">
        <v>15555</v>
      </c>
      <c r="UMT1" t="s">
        <v>15556</v>
      </c>
      <c r="UMU1" t="s">
        <v>15557</v>
      </c>
      <c r="UMV1" t="s">
        <v>15558</v>
      </c>
      <c r="UMW1" t="s">
        <v>15559</v>
      </c>
      <c r="UMX1" t="s">
        <v>15560</v>
      </c>
      <c r="UMY1" t="s">
        <v>15561</v>
      </c>
      <c r="UMZ1" t="s">
        <v>15562</v>
      </c>
      <c r="UNA1" t="s">
        <v>15563</v>
      </c>
      <c r="UNB1" t="s">
        <v>15564</v>
      </c>
      <c r="UNC1" t="s">
        <v>15565</v>
      </c>
      <c r="UND1" t="s">
        <v>15566</v>
      </c>
      <c r="UNE1" t="s">
        <v>15567</v>
      </c>
      <c r="UNF1" t="s">
        <v>15568</v>
      </c>
      <c r="UNG1" t="s">
        <v>15569</v>
      </c>
      <c r="UNH1" t="s">
        <v>15570</v>
      </c>
      <c r="UNI1" t="s">
        <v>15571</v>
      </c>
      <c r="UNJ1" t="s">
        <v>15572</v>
      </c>
      <c r="UNK1" t="s">
        <v>15573</v>
      </c>
      <c r="UNL1" t="s">
        <v>15574</v>
      </c>
      <c r="UNM1" t="s">
        <v>15575</v>
      </c>
      <c r="UNN1" t="s">
        <v>15576</v>
      </c>
      <c r="UNO1" t="s">
        <v>15577</v>
      </c>
      <c r="UNP1" t="s">
        <v>15578</v>
      </c>
      <c r="UNQ1" t="s">
        <v>15579</v>
      </c>
      <c r="UNR1" t="s">
        <v>15580</v>
      </c>
      <c r="UNS1" t="s">
        <v>15581</v>
      </c>
      <c r="UNT1" t="s">
        <v>15582</v>
      </c>
      <c r="UNU1" t="s">
        <v>15583</v>
      </c>
      <c r="UNV1" t="s">
        <v>15584</v>
      </c>
      <c r="UNW1" t="s">
        <v>15585</v>
      </c>
      <c r="UNX1" t="s">
        <v>15586</v>
      </c>
      <c r="UNY1" t="s">
        <v>15587</v>
      </c>
      <c r="UNZ1" t="s">
        <v>15588</v>
      </c>
      <c r="UOA1" t="s">
        <v>15589</v>
      </c>
      <c r="UOB1" t="s">
        <v>15590</v>
      </c>
      <c r="UOC1" t="s">
        <v>15591</v>
      </c>
      <c r="UOD1" t="s">
        <v>15592</v>
      </c>
      <c r="UOE1" t="s">
        <v>15593</v>
      </c>
      <c r="UOF1" t="s">
        <v>15594</v>
      </c>
      <c r="UOG1" t="s">
        <v>15595</v>
      </c>
      <c r="UOH1" t="s">
        <v>15596</v>
      </c>
      <c r="UOI1" t="s">
        <v>15597</v>
      </c>
      <c r="UOJ1" t="s">
        <v>15598</v>
      </c>
      <c r="UOK1" t="s">
        <v>15599</v>
      </c>
      <c r="UOL1" t="s">
        <v>15600</v>
      </c>
      <c r="UOM1" t="s">
        <v>15601</v>
      </c>
      <c r="UON1" t="s">
        <v>15602</v>
      </c>
      <c r="UOO1" t="s">
        <v>15603</v>
      </c>
      <c r="UOP1" t="s">
        <v>15604</v>
      </c>
      <c r="UOQ1" t="s">
        <v>15605</v>
      </c>
      <c r="UOR1" t="s">
        <v>15606</v>
      </c>
      <c r="UOS1" t="s">
        <v>15607</v>
      </c>
      <c r="UOT1" t="s">
        <v>15608</v>
      </c>
      <c r="UOU1" t="s">
        <v>15609</v>
      </c>
      <c r="UOV1" t="s">
        <v>15610</v>
      </c>
      <c r="UOW1" t="s">
        <v>15611</v>
      </c>
      <c r="UOX1" t="s">
        <v>15612</v>
      </c>
      <c r="UOY1" t="s">
        <v>15613</v>
      </c>
      <c r="UOZ1" t="s">
        <v>15614</v>
      </c>
      <c r="UPA1" t="s">
        <v>15615</v>
      </c>
      <c r="UPB1" t="s">
        <v>15616</v>
      </c>
      <c r="UPC1" t="s">
        <v>15617</v>
      </c>
      <c r="UPD1" t="s">
        <v>15618</v>
      </c>
      <c r="UPE1" t="s">
        <v>15619</v>
      </c>
      <c r="UPF1" t="s">
        <v>15620</v>
      </c>
      <c r="UPG1" t="s">
        <v>15621</v>
      </c>
      <c r="UPH1" t="s">
        <v>15622</v>
      </c>
      <c r="UPI1" t="s">
        <v>15623</v>
      </c>
      <c r="UPJ1" t="s">
        <v>15624</v>
      </c>
      <c r="UPK1" t="s">
        <v>15625</v>
      </c>
      <c r="UPL1" t="s">
        <v>15626</v>
      </c>
      <c r="UPM1" t="s">
        <v>15627</v>
      </c>
      <c r="UPN1" t="s">
        <v>15628</v>
      </c>
      <c r="UPO1" t="s">
        <v>15629</v>
      </c>
      <c r="UPP1" t="s">
        <v>15630</v>
      </c>
      <c r="UPQ1" t="s">
        <v>15631</v>
      </c>
      <c r="UPR1" t="s">
        <v>15632</v>
      </c>
      <c r="UPS1" t="s">
        <v>15633</v>
      </c>
      <c r="UPT1" t="s">
        <v>15634</v>
      </c>
      <c r="UPU1" t="s">
        <v>15635</v>
      </c>
      <c r="UPV1" t="s">
        <v>15636</v>
      </c>
      <c r="UPW1" t="s">
        <v>15637</v>
      </c>
      <c r="UPX1" t="s">
        <v>15638</v>
      </c>
      <c r="UPY1" t="s">
        <v>15639</v>
      </c>
      <c r="UPZ1" t="s">
        <v>15640</v>
      </c>
      <c r="UQA1" t="s">
        <v>15641</v>
      </c>
      <c r="UQB1" t="s">
        <v>15642</v>
      </c>
      <c r="UQC1" t="s">
        <v>15643</v>
      </c>
      <c r="UQD1" t="s">
        <v>15644</v>
      </c>
      <c r="UQE1" t="s">
        <v>15645</v>
      </c>
      <c r="UQF1" t="s">
        <v>15646</v>
      </c>
      <c r="UQG1" t="s">
        <v>15647</v>
      </c>
      <c r="UQH1" t="s">
        <v>15648</v>
      </c>
      <c r="UQI1" t="s">
        <v>15649</v>
      </c>
      <c r="UQJ1" t="s">
        <v>15650</v>
      </c>
      <c r="UQK1" t="s">
        <v>15651</v>
      </c>
      <c r="UQL1" t="s">
        <v>15652</v>
      </c>
      <c r="UQM1" t="s">
        <v>15653</v>
      </c>
      <c r="UQN1" t="s">
        <v>15654</v>
      </c>
      <c r="UQO1" t="s">
        <v>15655</v>
      </c>
      <c r="UQP1" t="s">
        <v>15656</v>
      </c>
      <c r="UQQ1" t="s">
        <v>15657</v>
      </c>
      <c r="UQR1" t="s">
        <v>15658</v>
      </c>
      <c r="UQS1" t="s">
        <v>15659</v>
      </c>
      <c r="UQT1" t="s">
        <v>15660</v>
      </c>
      <c r="UQU1" t="s">
        <v>15661</v>
      </c>
      <c r="UQV1" t="s">
        <v>15662</v>
      </c>
      <c r="UQW1" t="s">
        <v>15663</v>
      </c>
      <c r="UQX1" t="s">
        <v>15664</v>
      </c>
      <c r="UQY1" t="s">
        <v>15665</v>
      </c>
      <c r="UQZ1" t="s">
        <v>15666</v>
      </c>
      <c r="URA1" t="s">
        <v>15667</v>
      </c>
      <c r="URB1" t="s">
        <v>15668</v>
      </c>
      <c r="URC1" t="s">
        <v>15669</v>
      </c>
      <c r="URD1" t="s">
        <v>15670</v>
      </c>
      <c r="URE1" t="s">
        <v>15671</v>
      </c>
      <c r="URF1" t="s">
        <v>15672</v>
      </c>
      <c r="URG1" t="s">
        <v>15673</v>
      </c>
      <c r="URH1" t="s">
        <v>15674</v>
      </c>
      <c r="URI1" t="s">
        <v>15675</v>
      </c>
      <c r="URJ1" t="s">
        <v>15676</v>
      </c>
      <c r="URK1" t="s">
        <v>15677</v>
      </c>
      <c r="URL1" t="s">
        <v>15678</v>
      </c>
      <c r="URM1" t="s">
        <v>15679</v>
      </c>
      <c r="URN1" t="s">
        <v>15680</v>
      </c>
      <c r="URO1" t="s">
        <v>15681</v>
      </c>
      <c r="URP1" t="s">
        <v>15682</v>
      </c>
      <c r="URQ1" t="s">
        <v>15683</v>
      </c>
      <c r="URR1" t="s">
        <v>15684</v>
      </c>
      <c r="URS1" t="s">
        <v>15685</v>
      </c>
      <c r="URT1" t="s">
        <v>15686</v>
      </c>
      <c r="URU1" t="s">
        <v>15687</v>
      </c>
      <c r="URV1" t="s">
        <v>15688</v>
      </c>
      <c r="URW1" t="s">
        <v>15689</v>
      </c>
      <c r="URX1" t="s">
        <v>15690</v>
      </c>
      <c r="URY1" t="s">
        <v>15691</v>
      </c>
      <c r="URZ1" t="s">
        <v>15692</v>
      </c>
      <c r="USA1" t="s">
        <v>15693</v>
      </c>
      <c r="USB1" t="s">
        <v>15694</v>
      </c>
      <c r="USC1" t="s">
        <v>15695</v>
      </c>
      <c r="USD1" t="s">
        <v>15696</v>
      </c>
      <c r="USE1" t="s">
        <v>15697</v>
      </c>
      <c r="USF1" t="s">
        <v>15698</v>
      </c>
      <c r="USG1" t="s">
        <v>15699</v>
      </c>
      <c r="USH1" t="s">
        <v>15700</v>
      </c>
      <c r="USI1" t="s">
        <v>15701</v>
      </c>
      <c r="USJ1" t="s">
        <v>15702</v>
      </c>
      <c r="USK1" t="s">
        <v>15703</v>
      </c>
      <c r="USL1" t="s">
        <v>15704</v>
      </c>
      <c r="USM1" t="s">
        <v>15705</v>
      </c>
      <c r="USN1" t="s">
        <v>15706</v>
      </c>
      <c r="USO1" t="s">
        <v>15707</v>
      </c>
      <c r="USP1" t="s">
        <v>15708</v>
      </c>
      <c r="USQ1" t="s">
        <v>15709</v>
      </c>
      <c r="USR1" t="s">
        <v>15710</v>
      </c>
      <c r="USS1" t="s">
        <v>15711</v>
      </c>
      <c r="UST1" t="s">
        <v>15712</v>
      </c>
      <c r="USU1" t="s">
        <v>15713</v>
      </c>
      <c r="USV1" t="s">
        <v>15714</v>
      </c>
      <c r="USW1" t="s">
        <v>15715</v>
      </c>
      <c r="USX1" t="s">
        <v>15716</v>
      </c>
      <c r="USY1" t="s">
        <v>15717</v>
      </c>
      <c r="USZ1" t="s">
        <v>15718</v>
      </c>
      <c r="UTA1" t="s">
        <v>15719</v>
      </c>
      <c r="UTB1" t="s">
        <v>15720</v>
      </c>
      <c r="UTC1" t="s">
        <v>15721</v>
      </c>
      <c r="UTD1" t="s">
        <v>15722</v>
      </c>
      <c r="UTE1" t="s">
        <v>15723</v>
      </c>
      <c r="UTF1" t="s">
        <v>15724</v>
      </c>
      <c r="UTG1" t="s">
        <v>15725</v>
      </c>
      <c r="UTH1" t="s">
        <v>15726</v>
      </c>
      <c r="UTI1" t="s">
        <v>15727</v>
      </c>
      <c r="UTJ1" t="s">
        <v>15728</v>
      </c>
      <c r="UTK1" t="s">
        <v>15729</v>
      </c>
      <c r="UTL1" t="s">
        <v>15730</v>
      </c>
      <c r="UTM1" t="s">
        <v>15731</v>
      </c>
      <c r="UTN1" t="s">
        <v>15732</v>
      </c>
      <c r="UTO1" t="s">
        <v>15733</v>
      </c>
      <c r="UTP1" t="s">
        <v>15734</v>
      </c>
      <c r="UTQ1" t="s">
        <v>15735</v>
      </c>
      <c r="UTR1" t="s">
        <v>15736</v>
      </c>
      <c r="UTS1" t="s">
        <v>15737</v>
      </c>
      <c r="UTT1" t="s">
        <v>15738</v>
      </c>
      <c r="UTU1" t="s">
        <v>15739</v>
      </c>
      <c r="UTV1" t="s">
        <v>15740</v>
      </c>
      <c r="UTW1" t="s">
        <v>15741</v>
      </c>
      <c r="UTX1" t="s">
        <v>15742</v>
      </c>
      <c r="UTY1" t="s">
        <v>15743</v>
      </c>
      <c r="UTZ1" t="s">
        <v>15744</v>
      </c>
      <c r="UUA1" t="s">
        <v>15745</v>
      </c>
      <c r="UUB1" t="s">
        <v>15746</v>
      </c>
      <c r="UUC1" t="s">
        <v>15747</v>
      </c>
      <c r="UUD1" t="s">
        <v>15748</v>
      </c>
      <c r="UUE1" t="s">
        <v>15749</v>
      </c>
      <c r="UUF1" t="s">
        <v>15750</v>
      </c>
      <c r="UUG1" t="s">
        <v>15751</v>
      </c>
      <c r="UUH1" t="s">
        <v>15752</v>
      </c>
      <c r="UUI1" t="s">
        <v>15753</v>
      </c>
      <c r="UUJ1" t="s">
        <v>15754</v>
      </c>
      <c r="UUK1" t="s">
        <v>15755</v>
      </c>
      <c r="UUL1" t="s">
        <v>15756</v>
      </c>
      <c r="UUM1" t="s">
        <v>15757</v>
      </c>
      <c r="UUN1" t="s">
        <v>15758</v>
      </c>
      <c r="UUO1" t="s">
        <v>15759</v>
      </c>
      <c r="UUP1" t="s">
        <v>15760</v>
      </c>
      <c r="UUQ1" t="s">
        <v>15761</v>
      </c>
      <c r="UUR1" t="s">
        <v>15762</v>
      </c>
      <c r="UUS1" t="s">
        <v>15763</v>
      </c>
      <c r="UUT1" t="s">
        <v>15764</v>
      </c>
      <c r="UUU1" t="s">
        <v>15765</v>
      </c>
      <c r="UUV1" t="s">
        <v>15766</v>
      </c>
      <c r="UUW1" t="s">
        <v>15767</v>
      </c>
      <c r="UUX1" t="s">
        <v>15768</v>
      </c>
      <c r="UUY1" t="s">
        <v>15769</v>
      </c>
      <c r="UUZ1" t="s">
        <v>15770</v>
      </c>
      <c r="UVA1" t="s">
        <v>15771</v>
      </c>
      <c r="UVB1" t="s">
        <v>15772</v>
      </c>
      <c r="UVC1" t="s">
        <v>15773</v>
      </c>
      <c r="UVD1" t="s">
        <v>15774</v>
      </c>
      <c r="UVE1" t="s">
        <v>15775</v>
      </c>
      <c r="UVF1" t="s">
        <v>15776</v>
      </c>
      <c r="UVG1" t="s">
        <v>15777</v>
      </c>
      <c r="UVH1" t="s">
        <v>15778</v>
      </c>
      <c r="UVI1" t="s">
        <v>15779</v>
      </c>
      <c r="UVJ1" t="s">
        <v>15780</v>
      </c>
      <c r="UVK1" t="s">
        <v>15781</v>
      </c>
      <c r="UVL1" t="s">
        <v>15782</v>
      </c>
      <c r="UVM1" t="s">
        <v>15783</v>
      </c>
      <c r="UVN1" t="s">
        <v>15784</v>
      </c>
      <c r="UVO1" t="s">
        <v>15785</v>
      </c>
      <c r="UVP1" t="s">
        <v>15786</v>
      </c>
      <c r="UVQ1" t="s">
        <v>15787</v>
      </c>
      <c r="UVR1" t="s">
        <v>15788</v>
      </c>
      <c r="UVS1" t="s">
        <v>15789</v>
      </c>
      <c r="UVT1" t="s">
        <v>15790</v>
      </c>
      <c r="UVU1" t="s">
        <v>15791</v>
      </c>
      <c r="UVV1" t="s">
        <v>15792</v>
      </c>
      <c r="UVW1" t="s">
        <v>15793</v>
      </c>
      <c r="UVX1" t="s">
        <v>15794</v>
      </c>
      <c r="UVY1" t="s">
        <v>15795</v>
      </c>
      <c r="UVZ1" t="s">
        <v>15796</v>
      </c>
      <c r="UWA1" t="s">
        <v>15797</v>
      </c>
      <c r="UWB1" t="s">
        <v>15798</v>
      </c>
      <c r="UWC1" t="s">
        <v>15799</v>
      </c>
      <c r="UWD1" t="s">
        <v>15800</v>
      </c>
      <c r="UWE1" t="s">
        <v>15801</v>
      </c>
      <c r="UWF1" t="s">
        <v>15802</v>
      </c>
      <c r="UWG1" t="s">
        <v>15803</v>
      </c>
      <c r="UWH1" t="s">
        <v>15804</v>
      </c>
      <c r="UWI1" t="s">
        <v>15805</v>
      </c>
      <c r="UWJ1" t="s">
        <v>15806</v>
      </c>
      <c r="UWK1" t="s">
        <v>15807</v>
      </c>
      <c r="UWL1" t="s">
        <v>15808</v>
      </c>
      <c r="UWM1" t="s">
        <v>15809</v>
      </c>
      <c r="UWN1" t="s">
        <v>15810</v>
      </c>
      <c r="UWO1" t="s">
        <v>15811</v>
      </c>
      <c r="UWP1" t="s">
        <v>15812</v>
      </c>
      <c r="UWQ1" t="s">
        <v>15813</v>
      </c>
      <c r="UWR1" t="s">
        <v>15814</v>
      </c>
      <c r="UWS1" t="s">
        <v>15815</v>
      </c>
      <c r="UWT1" t="s">
        <v>15816</v>
      </c>
      <c r="UWU1" t="s">
        <v>15817</v>
      </c>
      <c r="UWV1" t="s">
        <v>15818</v>
      </c>
      <c r="UWW1" t="s">
        <v>15819</v>
      </c>
      <c r="UWX1" t="s">
        <v>15820</v>
      </c>
      <c r="UWY1" t="s">
        <v>15821</v>
      </c>
      <c r="UWZ1" t="s">
        <v>15822</v>
      </c>
      <c r="UXA1" t="s">
        <v>15823</v>
      </c>
      <c r="UXB1" t="s">
        <v>15824</v>
      </c>
      <c r="UXC1" t="s">
        <v>15825</v>
      </c>
      <c r="UXD1" t="s">
        <v>15826</v>
      </c>
      <c r="UXE1" t="s">
        <v>15827</v>
      </c>
      <c r="UXF1" t="s">
        <v>15828</v>
      </c>
      <c r="UXG1" t="s">
        <v>15829</v>
      </c>
      <c r="UXH1" t="s">
        <v>15830</v>
      </c>
      <c r="UXI1" t="s">
        <v>15831</v>
      </c>
      <c r="UXJ1" t="s">
        <v>15832</v>
      </c>
      <c r="UXK1" t="s">
        <v>15833</v>
      </c>
      <c r="UXL1" t="s">
        <v>15834</v>
      </c>
      <c r="UXM1" t="s">
        <v>15835</v>
      </c>
      <c r="UXN1" t="s">
        <v>15836</v>
      </c>
      <c r="UXO1" t="s">
        <v>15837</v>
      </c>
      <c r="UXP1" t="s">
        <v>15838</v>
      </c>
      <c r="UXQ1" t="s">
        <v>15839</v>
      </c>
      <c r="UXR1" t="s">
        <v>15840</v>
      </c>
      <c r="UXS1" t="s">
        <v>15841</v>
      </c>
      <c r="UXT1" t="s">
        <v>15842</v>
      </c>
      <c r="UXU1" t="s">
        <v>15843</v>
      </c>
      <c r="UXV1" t="s">
        <v>15844</v>
      </c>
      <c r="UXW1" t="s">
        <v>15845</v>
      </c>
      <c r="UXX1" t="s">
        <v>15846</v>
      </c>
      <c r="UXY1" t="s">
        <v>15847</v>
      </c>
      <c r="UXZ1" t="s">
        <v>15848</v>
      </c>
      <c r="UYA1" t="s">
        <v>15849</v>
      </c>
      <c r="UYB1" t="s">
        <v>15850</v>
      </c>
      <c r="UYC1" t="s">
        <v>15851</v>
      </c>
      <c r="UYD1" t="s">
        <v>15852</v>
      </c>
      <c r="UYE1" t="s">
        <v>15853</v>
      </c>
      <c r="UYF1" t="s">
        <v>15854</v>
      </c>
      <c r="UYG1" t="s">
        <v>15855</v>
      </c>
      <c r="UYH1" t="s">
        <v>15856</v>
      </c>
      <c r="UYI1" t="s">
        <v>15857</v>
      </c>
      <c r="UYJ1" t="s">
        <v>15858</v>
      </c>
      <c r="UYK1" t="s">
        <v>15859</v>
      </c>
      <c r="UYL1" t="s">
        <v>15860</v>
      </c>
      <c r="UYM1" t="s">
        <v>15861</v>
      </c>
      <c r="UYN1" t="s">
        <v>15862</v>
      </c>
      <c r="UYO1" t="s">
        <v>15863</v>
      </c>
      <c r="UYP1" t="s">
        <v>15864</v>
      </c>
      <c r="UYQ1" t="s">
        <v>15865</v>
      </c>
      <c r="UYR1" t="s">
        <v>15866</v>
      </c>
      <c r="UYS1" t="s">
        <v>15867</v>
      </c>
      <c r="UYT1" t="s">
        <v>15868</v>
      </c>
      <c r="UYU1" t="s">
        <v>15869</v>
      </c>
      <c r="UYV1" t="s">
        <v>15870</v>
      </c>
      <c r="UYW1" t="s">
        <v>15871</v>
      </c>
      <c r="UYX1" t="s">
        <v>15872</v>
      </c>
      <c r="UYY1" t="s">
        <v>15873</v>
      </c>
      <c r="UYZ1" t="s">
        <v>15874</v>
      </c>
      <c r="UZA1" t="s">
        <v>15875</v>
      </c>
      <c r="UZB1" t="s">
        <v>15876</v>
      </c>
      <c r="UZC1" t="s">
        <v>15877</v>
      </c>
      <c r="UZD1" t="s">
        <v>15878</v>
      </c>
      <c r="UZE1" t="s">
        <v>15879</v>
      </c>
      <c r="UZF1" t="s">
        <v>15880</v>
      </c>
      <c r="UZG1" t="s">
        <v>15881</v>
      </c>
      <c r="UZH1" t="s">
        <v>15882</v>
      </c>
      <c r="UZI1" t="s">
        <v>15883</v>
      </c>
      <c r="UZJ1" t="s">
        <v>15884</v>
      </c>
      <c r="UZK1" t="s">
        <v>15885</v>
      </c>
      <c r="UZL1" t="s">
        <v>15886</v>
      </c>
      <c r="UZM1" t="s">
        <v>15887</v>
      </c>
      <c r="UZN1" t="s">
        <v>15888</v>
      </c>
      <c r="UZO1" t="s">
        <v>15889</v>
      </c>
      <c r="UZP1" t="s">
        <v>15890</v>
      </c>
      <c r="UZQ1" t="s">
        <v>15891</v>
      </c>
      <c r="UZR1" t="s">
        <v>15892</v>
      </c>
      <c r="UZS1" t="s">
        <v>15893</v>
      </c>
      <c r="UZT1" t="s">
        <v>15894</v>
      </c>
      <c r="UZU1" t="s">
        <v>15895</v>
      </c>
      <c r="UZV1" t="s">
        <v>15896</v>
      </c>
      <c r="UZW1" t="s">
        <v>15897</v>
      </c>
      <c r="UZX1" t="s">
        <v>15898</v>
      </c>
      <c r="UZY1" t="s">
        <v>15899</v>
      </c>
      <c r="UZZ1" t="s">
        <v>15900</v>
      </c>
      <c r="VAA1" t="s">
        <v>15901</v>
      </c>
      <c r="VAB1" t="s">
        <v>15902</v>
      </c>
      <c r="VAC1" t="s">
        <v>15903</v>
      </c>
      <c r="VAD1" t="s">
        <v>15904</v>
      </c>
      <c r="VAE1" t="s">
        <v>15905</v>
      </c>
      <c r="VAF1" t="s">
        <v>15906</v>
      </c>
      <c r="VAG1" t="s">
        <v>15907</v>
      </c>
      <c r="VAH1" t="s">
        <v>15908</v>
      </c>
      <c r="VAI1" t="s">
        <v>15909</v>
      </c>
      <c r="VAJ1" t="s">
        <v>15910</v>
      </c>
      <c r="VAK1" t="s">
        <v>15911</v>
      </c>
      <c r="VAL1" t="s">
        <v>15912</v>
      </c>
      <c r="VAM1" t="s">
        <v>15913</v>
      </c>
      <c r="VAN1" t="s">
        <v>15914</v>
      </c>
      <c r="VAO1" t="s">
        <v>15915</v>
      </c>
      <c r="VAP1" t="s">
        <v>15916</v>
      </c>
      <c r="VAQ1" t="s">
        <v>15917</v>
      </c>
      <c r="VAR1" t="s">
        <v>15918</v>
      </c>
      <c r="VAS1" t="s">
        <v>15919</v>
      </c>
      <c r="VAT1" t="s">
        <v>15920</v>
      </c>
      <c r="VAU1" t="s">
        <v>15921</v>
      </c>
      <c r="VAV1" t="s">
        <v>15922</v>
      </c>
      <c r="VAW1" t="s">
        <v>15923</v>
      </c>
      <c r="VAX1" t="s">
        <v>15924</v>
      </c>
      <c r="VAY1" t="s">
        <v>15925</v>
      </c>
      <c r="VAZ1" t="s">
        <v>15926</v>
      </c>
      <c r="VBA1" t="s">
        <v>15927</v>
      </c>
      <c r="VBB1" t="s">
        <v>15928</v>
      </c>
      <c r="VBC1" t="s">
        <v>15929</v>
      </c>
      <c r="VBD1" t="s">
        <v>15930</v>
      </c>
      <c r="VBE1" t="s">
        <v>15931</v>
      </c>
      <c r="VBF1" t="s">
        <v>15932</v>
      </c>
      <c r="VBG1" t="s">
        <v>15933</v>
      </c>
      <c r="VBH1" t="s">
        <v>15934</v>
      </c>
      <c r="VBI1" t="s">
        <v>15935</v>
      </c>
      <c r="VBJ1" t="s">
        <v>15936</v>
      </c>
      <c r="VBK1" t="s">
        <v>15937</v>
      </c>
      <c r="VBL1" t="s">
        <v>15938</v>
      </c>
      <c r="VBM1" t="s">
        <v>15939</v>
      </c>
      <c r="VBN1" t="s">
        <v>15940</v>
      </c>
      <c r="VBO1" t="s">
        <v>15941</v>
      </c>
      <c r="VBP1" t="s">
        <v>15942</v>
      </c>
      <c r="VBQ1" t="s">
        <v>15943</v>
      </c>
      <c r="VBR1" t="s">
        <v>15944</v>
      </c>
      <c r="VBS1" t="s">
        <v>15945</v>
      </c>
      <c r="VBT1" t="s">
        <v>15946</v>
      </c>
      <c r="VBU1" t="s">
        <v>15947</v>
      </c>
      <c r="VBV1" t="s">
        <v>15948</v>
      </c>
      <c r="VBW1" t="s">
        <v>15949</v>
      </c>
      <c r="VBX1" t="s">
        <v>15950</v>
      </c>
      <c r="VBY1" t="s">
        <v>15951</v>
      </c>
      <c r="VBZ1" t="s">
        <v>15952</v>
      </c>
      <c r="VCA1" t="s">
        <v>15953</v>
      </c>
      <c r="VCB1" t="s">
        <v>15954</v>
      </c>
      <c r="VCC1" t="s">
        <v>15955</v>
      </c>
      <c r="VCD1" t="s">
        <v>15956</v>
      </c>
      <c r="VCE1" t="s">
        <v>15957</v>
      </c>
      <c r="VCF1" t="s">
        <v>15958</v>
      </c>
      <c r="VCG1" t="s">
        <v>15959</v>
      </c>
      <c r="VCH1" t="s">
        <v>15960</v>
      </c>
      <c r="VCI1" t="s">
        <v>15961</v>
      </c>
      <c r="VCJ1" t="s">
        <v>15962</v>
      </c>
      <c r="VCK1" t="s">
        <v>15963</v>
      </c>
      <c r="VCL1" t="s">
        <v>15964</v>
      </c>
      <c r="VCM1" t="s">
        <v>15965</v>
      </c>
      <c r="VCN1" t="s">
        <v>15966</v>
      </c>
      <c r="VCO1" t="s">
        <v>15967</v>
      </c>
      <c r="VCP1" t="s">
        <v>15968</v>
      </c>
      <c r="VCQ1" t="s">
        <v>15969</v>
      </c>
      <c r="VCR1" t="s">
        <v>15970</v>
      </c>
      <c r="VCS1" t="s">
        <v>15971</v>
      </c>
      <c r="VCT1" t="s">
        <v>15972</v>
      </c>
      <c r="VCU1" t="s">
        <v>15973</v>
      </c>
      <c r="VCV1" t="s">
        <v>15974</v>
      </c>
      <c r="VCW1" t="s">
        <v>15975</v>
      </c>
      <c r="VCX1" t="s">
        <v>15976</v>
      </c>
      <c r="VCY1" t="s">
        <v>15977</v>
      </c>
      <c r="VCZ1" t="s">
        <v>15978</v>
      </c>
      <c r="VDA1" t="s">
        <v>15979</v>
      </c>
      <c r="VDB1" t="s">
        <v>15980</v>
      </c>
      <c r="VDC1" t="s">
        <v>15981</v>
      </c>
      <c r="VDD1" t="s">
        <v>15982</v>
      </c>
      <c r="VDE1" t="s">
        <v>15983</v>
      </c>
      <c r="VDF1" t="s">
        <v>15984</v>
      </c>
      <c r="VDG1" t="s">
        <v>15985</v>
      </c>
      <c r="VDH1" t="s">
        <v>15986</v>
      </c>
      <c r="VDI1" t="s">
        <v>15987</v>
      </c>
      <c r="VDJ1" t="s">
        <v>15988</v>
      </c>
      <c r="VDK1" t="s">
        <v>15989</v>
      </c>
      <c r="VDL1" t="s">
        <v>15990</v>
      </c>
      <c r="VDM1" t="s">
        <v>15991</v>
      </c>
      <c r="VDN1" t="s">
        <v>15992</v>
      </c>
      <c r="VDO1" t="s">
        <v>15993</v>
      </c>
      <c r="VDP1" t="s">
        <v>15994</v>
      </c>
      <c r="VDQ1" t="s">
        <v>15995</v>
      </c>
      <c r="VDR1" t="s">
        <v>15996</v>
      </c>
      <c r="VDS1" t="s">
        <v>15997</v>
      </c>
      <c r="VDT1" t="s">
        <v>15998</v>
      </c>
      <c r="VDU1" t="s">
        <v>15999</v>
      </c>
      <c r="VDV1" t="s">
        <v>16000</v>
      </c>
      <c r="VDW1" t="s">
        <v>16001</v>
      </c>
      <c r="VDX1" t="s">
        <v>16002</v>
      </c>
      <c r="VDY1" t="s">
        <v>16003</v>
      </c>
      <c r="VDZ1" t="s">
        <v>16004</v>
      </c>
      <c r="VEA1" t="s">
        <v>16005</v>
      </c>
      <c r="VEB1" t="s">
        <v>16006</v>
      </c>
      <c r="VEC1" t="s">
        <v>16007</v>
      </c>
      <c r="VED1" t="s">
        <v>16008</v>
      </c>
      <c r="VEE1" t="s">
        <v>16009</v>
      </c>
      <c r="VEF1" t="s">
        <v>16010</v>
      </c>
      <c r="VEG1" t="s">
        <v>16011</v>
      </c>
      <c r="VEH1" t="s">
        <v>16012</v>
      </c>
      <c r="VEI1" t="s">
        <v>16013</v>
      </c>
      <c r="VEJ1" t="s">
        <v>16014</v>
      </c>
      <c r="VEK1" t="s">
        <v>16015</v>
      </c>
      <c r="VEL1" t="s">
        <v>16016</v>
      </c>
      <c r="VEM1" t="s">
        <v>16017</v>
      </c>
      <c r="VEN1" t="s">
        <v>16018</v>
      </c>
      <c r="VEO1" t="s">
        <v>16019</v>
      </c>
      <c r="VEP1" t="s">
        <v>16020</v>
      </c>
      <c r="VEQ1" t="s">
        <v>16021</v>
      </c>
      <c r="VER1" t="s">
        <v>16022</v>
      </c>
      <c r="VES1" t="s">
        <v>16023</v>
      </c>
      <c r="VET1" t="s">
        <v>16024</v>
      </c>
      <c r="VEU1" t="s">
        <v>16025</v>
      </c>
      <c r="VEV1" t="s">
        <v>16026</v>
      </c>
      <c r="VEW1" t="s">
        <v>16027</v>
      </c>
      <c r="VEX1" t="s">
        <v>16028</v>
      </c>
      <c r="VEY1" t="s">
        <v>16029</v>
      </c>
      <c r="VEZ1" t="s">
        <v>16030</v>
      </c>
      <c r="VFA1" t="s">
        <v>16031</v>
      </c>
      <c r="VFB1" t="s">
        <v>16032</v>
      </c>
      <c r="VFC1" t="s">
        <v>16033</v>
      </c>
      <c r="VFD1" t="s">
        <v>16034</v>
      </c>
      <c r="VFE1" t="s">
        <v>16035</v>
      </c>
      <c r="VFF1" t="s">
        <v>16036</v>
      </c>
      <c r="VFG1" t="s">
        <v>16037</v>
      </c>
      <c r="VFH1" t="s">
        <v>16038</v>
      </c>
      <c r="VFI1" t="s">
        <v>16039</v>
      </c>
      <c r="VFJ1" t="s">
        <v>16040</v>
      </c>
      <c r="VFK1" t="s">
        <v>16041</v>
      </c>
      <c r="VFL1" t="s">
        <v>16042</v>
      </c>
      <c r="VFM1" t="s">
        <v>16043</v>
      </c>
      <c r="VFN1" t="s">
        <v>16044</v>
      </c>
      <c r="VFO1" t="s">
        <v>16045</v>
      </c>
      <c r="VFP1" t="s">
        <v>16046</v>
      </c>
      <c r="VFQ1" t="s">
        <v>16047</v>
      </c>
      <c r="VFR1" t="s">
        <v>16048</v>
      </c>
      <c r="VFS1" t="s">
        <v>16049</v>
      </c>
      <c r="VFT1" t="s">
        <v>16050</v>
      </c>
      <c r="VFU1" t="s">
        <v>16051</v>
      </c>
      <c r="VFV1" t="s">
        <v>16052</v>
      </c>
      <c r="VFW1" t="s">
        <v>16053</v>
      </c>
      <c r="VFX1" t="s">
        <v>16054</v>
      </c>
      <c r="VFY1" t="s">
        <v>16055</v>
      </c>
      <c r="VFZ1" t="s">
        <v>16056</v>
      </c>
      <c r="VGA1" t="s">
        <v>16057</v>
      </c>
      <c r="VGB1" t="s">
        <v>16058</v>
      </c>
      <c r="VGC1" t="s">
        <v>16059</v>
      </c>
      <c r="VGD1" t="s">
        <v>16060</v>
      </c>
      <c r="VGE1" t="s">
        <v>16061</v>
      </c>
      <c r="VGF1" t="s">
        <v>16062</v>
      </c>
      <c r="VGG1" t="s">
        <v>16063</v>
      </c>
      <c r="VGH1" t="s">
        <v>16064</v>
      </c>
      <c r="VGI1" t="s">
        <v>16065</v>
      </c>
      <c r="VGJ1" t="s">
        <v>16066</v>
      </c>
      <c r="VGK1" t="s">
        <v>16067</v>
      </c>
      <c r="VGL1" t="s">
        <v>16068</v>
      </c>
      <c r="VGM1" t="s">
        <v>16069</v>
      </c>
      <c r="VGN1" t="s">
        <v>16070</v>
      </c>
      <c r="VGO1" t="s">
        <v>16071</v>
      </c>
      <c r="VGP1" t="s">
        <v>16072</v>
      </c>
      <c r="VGQ1" t="s">
        <v>16073</v>
      </c>
      <c r="VGR1" t="s">
        <v>16074</v>
      </c>
      <c r="VGS1" t="s">
        <v>16075</v>
      </c>
      <c r="VGT1" t="s">
        <v>16076</v>
      </c>
      <c r="VGU1" t="s">
        <v>16077</v>
      </c>
      <c r="VGV1" t="s">
        <v>16078</v>
      </c>
      <c r="VGW1" t="s">
        <v>16079</v>
      </c>
      <c r="VGX1" t="s">
        <v>16080</v>
      </c>
      <c r="VGY1" t="s">
        <v>16081</v>
      </c>
      <c r="VGZ1" t="s">
        <v>16082</v>
      </c>
      <c r="VHA1" t="s">
        <v>16083</v>
      </c>
      <c r="VHB1" t="s">
        <v>16084</v>
      </c>
      <c r="VHC1" t="s">
        <v>16085</v>
      </c>
      <c r="VHD1" t="s">
        <v>16086</v>
      </c>
      <c r="VHE1" t="s">
        <v>16087</v>
      </c>
      <c r="VHF1" t="s">
        <v>16088</v>
      </c>
      <c r="VHG1" t="s">
        <v>16089</v>
      </c>
      <c r="VHH1" t="s">
        <v>16090</v>
      </c>
      <c r="VHI1" t="s">
        <v>16091</v>
      </c>
      <c r="VHJ1" t="s">
        <v>16092</v>
      </c>
      <c r="VHK1" t="s">
        <v>16093</v>
      </c>
      <c r="VHL1" t="s">
        <v>16094</v>
      </c>
      <c r="VHM1" t="s">
        <v>16095</v>
      </c>
      <c r="VHN1" t="s">
        <v>16096</v>
      </c>
      <c r="VHO1" t="s">
        <v>16097</v>
      </c>
      <c r="VHP1" t="s">
        <v>16098</v>
      </c>
      <c r="VHQ1" t="s">
        <v>16099</v>
      </c>
      <c r="VHR1" t="s">
        <v>16100</v>
      </c>
      <c r="VHS1" t="s">
        <v>16101</v>
      </c>
      <c r="VHT1" t="s">
        <v>16102</v>
      </c>
      <c r="VHU1" t="s">
        <v>16103</v>
      </c>
      <c r="VHV1" t="s">
        <v>16104</v>
      </c>
      <c r="VHW1" t="s">
        <v>16105</v>
      </c>
      <c r="VHX1" t="s">
        <v>16106</v>
      </c>
      <c r="VHY1" t="s">
        <v>16107</v>
      </c>
      <c r="VHZ1" t="s">
        <v>16108</v>
      </c>
      <c r="VIA1" t="s">
        <v>16109</v>
      </c>
      <c r="VIB1" t="s">
        <v>16110</v>
      </c>
      <c r="VIC1" t="s">
        <v>16111</v>
      </c>
      <c r="VID1" t="s">
        <v>16112</v>
      </c>
      <c r="VIE1" t="s">
        <v>16113</v>
      </c>
      <c r="VIF1" t="s">
        <v>16114</v>
      </c>
      <c r="VIG1" t="s">
        <v>16115</v>
      </c>
      <c r="VIH1" t="s">
        <v>16116</v>
      </c>
      <c r="VII1" t="s">
        <v>16117</v>
      </c>
      <c r="VIJ1" t="s">
        <v>16118</v>
      </c>
      <c r="VIK1" t="s">
        <v>16119</v>
      </c>
      <c r="VIL1" t="s">
        <v>16120</v>
      </c>
      <c r="VIM1" t="s">
        <v>16121</v>
      </c>
      <c r="VIN1" t="s">
        <v>16122</v>
      </c>
      <c r="VIO1" t="s">
        <v>16123</v>
      </c>
      <c r="VIP1" t="s">
        <v>16124</v>
      </c>
      <c r="VIQ1" t="s">
        <v>16125</v>
      </c>
      <c r="VIR1" t="s">
        <v>16126</v>
      </c>
      <c r="VIS1" t="s">
        <v>16127</v>
      </c>
      <c r="VIT1" t="s">
        <v>16128</v>
      </c>
      <c r="VIU1" t="s">
        <v>16129</v>
      </c>
      <c r="VIV1" t="s">
        <v>16130</v>
      </c>
      <c r="VIW1" t="s">
        <v>16131</v>
      </c>
      <c r="VIX1" t="s">
        <v>16132</v>
      </c>
      <c r="VIY1" t="s">
        <v>16133</v>
      </c>
      <c r="VIZ1" t="s">
        <v>16134</v>
      </c>
      <c r="VJA1" t="s">
        <v>16135</v>
      </c>
      <c r="VJB1" t="s">
        <v>16136</v>
      </c>
      <c r="VJC1" t="s">
        <v>16137</v>
      </c>
      <c r="VJD1" t="s">
        <v>16138</v>
      </c>
      <c r="VJE1" t="s">
        <v>16139</v>
      </c>
      <c r="VJF1" t="s">
        <v>16140</v>
      </c>
      <c r="VJG1" t="s">
        <v>16141</v>
      </c>
      <c r="VJH1" t="s">
        <v>16142</v>
      </c>
      <c r="VJI1" t="s">
        <v>16143</v>
      </c>
      <c r="VJJ1" t="s">
        <v>16144</v>
      </c>
      <c r="VJK1" t="s">
        <v>16145</v>
      </c>
      <c r="VJL1" t="s">
        <v>16146</v>
      </c>
      <c r="VJM1" t="s">
        <v>16147</v>
      </c>
      <c r="VJN1" t="s">
        <v>16148</v>
      </c>
      <c r="VJO1" t="s">
        <v>16149</v>
      </c>
      <c r="VJP1" t="s">
        <v>16150</v>
      </c>
      <c r="VJQ1" t="s">
        <v>16151</v>
      </c>
      <c r="VJR1" t="s">
        <v>16152</v>
      </c>
      <c r="VJS1" t="s">
        <v>16153</v>
      </c>
      <c r="VJT1" t="s">
        <v>16154</v>
      </c>
      <c r="VJU1" t="s">
        <v>16155</v>
      </c>
      <c r="VJV1" t="s">
        <v>16156</v>
      </c>
      <c r="VJW1" t="s">
        <v>16157</v>
      </c>
      <c r="VJX1" t="s">
        <v>16158</v>
      </c>
      <c r="VJY1" t="s">
        <v>16159</v>
      </c>
      <c r="VJZ1" t="s">
        <v>16160</v>
      </c>
      <c r="VKA1" t="s">
        <v>16161</v>
      </c>
      <c r="VKB1" t="s">
        <v>16162</v>
      </c>
      <c r="VKC1" t="s">
        <v>16163</v>
      </c>
      <c r="VKD1" t="s">
        <v>16164</v>
      </c>
      <c r="VKE1" t="s">
        <v>16165</v>
      </c>
      <c r="VKF1" t="s">
        <v>16166</v>
      </c>
      <c r="VKG1" t="s">
        <v>16167</v>
      </c>
      <c r="VKH1" t="s">
        <v>16168</v>
      </c>
      <c r="VKI1" t="s">
        <v>16169</v>
      </c>
      <c r="VKJ1" t="s">
        <v>16170</v>
      </c>
      <c r="VKK1" t="s">
        <v>16171</v>
      </c>
      <c r="VKL1" t="s">
        <v>16172</v>
      </c>
      <c r="VKM1" t="s">
        <v>16173</v>
      </c>
      <c r="VKN1" t="s">
        <v>16174</v>
      </c>
      <c r="VKO1" t="s">
        <v>16175</v>
      </c>
      <c r="VKP1" t="s">
        <v>16176</v>
      </c>
      <c r="VKQ1" t="s">
        <v>16177</v>
      </c>
      <c r="VKR1" t="s">
        <v>16178</v>
      </c>
      <c r="VKS1" t="s">
        <v>16179</v>
      </c>
      <c r="VKT1" t="s">
        <v>16180</v>
      </c>
      <c r="VKU1" t="s">
        <v>16181</v>
      </c>
      <c r="VKV1" t="s">
        <v>16182</v>
      </c>
      <c r="VKW1" t="s">
        <v>16183</v>
      </c>
      <c r="VKX1" t="s">
        <v>16184</v>
      </c>
      <c r="VKY1" t="s">
        <v>16185</v>
      </c>
      <c r="VKZ1" t="s">
        <v>16186</v>
      </c>
      <c r="VLA1" t="s">
        <v>16187</v>
      </c>
      <c r="VLB1" t="s">
        <v>16188</v>
      </c>
      <c r="VLC1" t="s">
        <v>16189</v>
      </c>
      <c r="VLD1" t="s">
        <v>16190</v>
      </c>
      <c r="VLE1" t="s">
        <v>16191</v>
      </c>
      <c r="VLF1" t="s">
        <v>16192</v>
      </c>
      <c r="VLG1" t="s">
        <v>16193</v>
      </c>
      <c r="VLH1" t="s">
        <v>16194</v>
      </c>
      <c r="VLI1" t="s">
        <v>16195</v>
      </c>
      <c r="VLJ1" t="s">
        <v>16196</v>
      </c>
      <c r="VLK1" t="s">
        <v>16197</v>
      </c>
      <c r="VLL1" t="s">
        <v>16198</v>
      </c>
      <c r="VLM1" t="s">
        <v>16199</v>
      </c>
      <c r="VLN1" t="s">
        <v>16200</v>
      </c>
      <c r="VLO1" t="s">
        <v>16201</v>
      </c>
      <c r="VLP1" t="s">
        <v>16202</v>
      </c>
      <c r="VLQ1" t="s">
        <v>16203</v>
      </c>
      <c r="VLR1" t="s">
        <v>16204</v>
      </c>
      <c r="VLS1" t="s">
        <v>16205</v>
      </c>
      <c r="VLT1" t="s">
        <v>16206</v>
      </c>
      <c r="VLU1" t="s">
        <v>16207</v>
      </c>
      <c r="VLV1" t="s">
        <v>16208</v>
      </c>
      <c r="VLW1" t="s">
        <v>16209</v>
      </c>
      <c r="VLX1" t="s">
        <v>16210</v>
      </c>
      <c r="VLY1" t="s">
        <v>16211</v>
      </c>
      <c r="VLZ1" t="s">
        <v>16212</v>
      </c>
      <c r="VMA1" t="s">
        <v>16213</v>
      </c>
      <c r="VMB1" t="s">
        <v>16214</v>
      </c>
      <c r="VMC1" t="s">
        <v>16215</v>
      </c>
      <c r="VMD1" t="s">
        <v>16216</v>
      </c>
      <c r="VME1" t="s">
        <v>16217</v>
      </c>
      <c r="VMF1" t="s">
        <v>16218</v>
      </c>
      <c r="VMG1" t="s">
        <v>16219</v>
      </c>
      <c r="VMH1" t="s">
        <v>16220</v>
      </c>
      <c r="VMI1" t="s">
        <v>16221</v>
      </c>
      <c r="VMJ1" t="s">
        <v>16222</v>
      </c>
      <c r="VMK1" t="s">
        <v>16223</v>
      </c>
      <c r="VML1" t="s">
        <v>16224</v>
      </c>
      <c r="VMM1" t="s">
        <v>16225</v>
      </c>
      <c r="VMN1" t="s">
        <v>16226</v>
      </c>
      <c r="VMO1" t="s">
        <v>16227</v>
      </c>
      <c r="VMP1" t="s">
        <v>16228</v>
      </c>
      <c r="VMQ1" t="s">
        <v>16229</v>
      </c>
      <c r="VMR1" t="s">
        <v>16230</v>
      </c>
      <c r="VMS1" t="s">
        <v>16231</v>
      </c>
      <c r="VMT1" t="s">
        <v>16232</v>
      </c>
      <c r="VMU1" t="s">
        <v>16233</v>
      </c>
      <c r="VMV1" t="s">
        <v>16234</v>
      </c>
      <c r="VMW1" t="s">
        <v>16235</v>
      </c>
      <c r="VMX1" t="s">
        <v>16236</v>
      </c>
      <c r="VMY1" t="s">
        <v>16237</v>
      </c>
      <c r="VMZ1" t="s">
        <v>16238</v>
      </c>
      <c r="VNA1" t="s">
        <v>16239</v>
      </c>
      <c r="VNB1" t="s">
        <v>16240</v>
      </c>
      <c r="VNC1" t="s">
        <v>16241</v>
      </c>
      <c r="VND1" t="s">
        <v>16242</v>
      </c>
      <c r="VNE1" t="s">
        <v>16243</v>
      </c>
      <c r="VNF1" t="s">
        <v>16244</v>
      </c>
      <c r="VNG1" t="s">
        <v>16245</v>
      </c>
      <c r="VNH1" t="s">
        <v>16246</v>
      </c>
      <c r="VNI1" t="s">
        <v>16247</v>
      </c>
      <c r="VNJ1" t="s">
        <v>16248</v>
      </c>
      <c r="VNK1" t="s">
        <v>16249</v>
      </c>
      <c r="VNL1" t="s">
        <v>16250</v>
      </c>
      <c r="VNM1" t="s">
        <v>16251</v>
      </c>
      <c r="VNN1" t="s">
        <v>16252</v>
      </c>
      <c r="VNO1" t="s">
        <v>16253</v>
      </c>
      <c r="VNP1" t="s">
        <v>16254</v>
      </c>
      <c r="VNQ1" t="s">
        <v>16255</v>
      </c>
      <c r="VNR1" t="s">
        <v>16256</v>
      </c>
      <c r="VNS1" t="s">
        <v>16257</v>
      </c>
      <c r="VNT1" t="s">
        <v>16258</v>
      </c>
      <c r="VNU1" t="s">
        <v>16259</v>
      </c>
      <c r="VNV1" t="s">
        <v>16260</v>
      </c>
      <c r="VNW1" t="s">
        <v>16261</v>
      </c>
      <c r="VNX1" t="s">
        <v>16262</v>
      </c>
      <c r="VNY1" t="s">
        <v>16263</v>
      </c>
      <c r="VNZ1" t="s">
        <v>16264</v>
      </c>
      <c r="VOA1" t="s">
        <v>16265</v>
      </c>
      <c r="VOB1" t="s">
        <v>16266</v>
      </c>
      <c r="VOC1" t="s">
        <v>16267</v>
      </c>
      <c r="VOD1" t="s">
        <v>16268</v>
      </c>
      <c r="VOE1" t="s">
        <v>16269</v>
      </c>
      <c r="VOF1" t="s">
        <v>16270</v>
      </c>
      <c r="VOG1" t="s">
        <v>16271</v>
      </c>
      <c r="VOH1" t="s">
        <v>16272</v>
      </c>
      <c r="VOI1" t="s">
        <v>16273</v>
      </c>
      <c r="VOJ1" t="s">
        <v>16274</v>
      </c>
      <c r="VOK1" t="s">
        <v>16275</v>
      </c>
      <c r="VOL1" t="s">
        <v>16276</v>
      </c>
      <c r="VOM1" t="s">
        <v>16277</v>
      </c>
      <c r="VON1" t="s">
        <v>16278</v>
      </c>
      <c r="VOO1" t="s">
        <v>16279</v>
      </c>
      <c r="VOP1" t="s">
        <v>16280</v>
      </c>
      <c r="VOQ1" t="s">
        <v>16281</v>
      </c>
      <c r="VOR1" t="s">
        <v>16282</v>
      </c>
      <c r="VOS1" t="s">
        <v>16283</v>
      </c>
      <c r="VOT1" t="s">
        <v>16284</v>
      </c>
      <c r="VOU1" t="s">
        <v>16285</v>
      </c>
      <c r="VOV1" t="s">
        <v>16286</v>
      </c>
      <c r="VOW1" t="s">
        <v>16287</v>
      </c>
      <c r="VOX1" t="s">
        <v>16288</v>
      </c>
      <c r="VOY1" t="s">
        <v>16289</v>
      </c>
      <c r="VOZ1" t="s">
        <v>16290</v>
      </c>
      <c r="VPA1" t="s">
        <v>16291</v>
      </c>
      <c r="VPB1" t="s">
        <v>16292</v>
      </c>
      <c r="VPC1" t="s">
        <v>16293</v>
      </c>
      <c r="VPD1" t="s">
        <v>16294</v>
      </c>
      <c r="VPE1" t="s">
        <v>16295</v>
      </c>
      <c r="VPF1" t="s">
        <v>16296</v>
      </c>
      <c r="VPG1" t="s">
        <v>16297</v>
      </c>
      <c r="VPH1" t="s">
        <v>16298</v>
      </c>
      <c r="VPI1" t="s">
        <v>16299</v>
      </c>
      <c r="VPJ1" t="s">
        <v>16300</v>
      </c>
      <c r="VPK1" t="s">
        <v>16301</v>
      </c>
      <c r="VPL1" t="s">
        <v>16302</v>
      </c>
      <c r="VPM1" t="s">
        <v>16303</v>
      </c>
      <c r="VPN1" t="s">
        <v>16304</v>
      </c>
      <c r="VPO1" t="s">
        <v>16305</v>
      </c>
      <c r="VPP1" t="s">
        <v>16306</v>
      </c>
      <c r="VPQ1" t="s">
        <v>16307</v>
      </c>
      <c r="VPR1" t="s">
        <v>16308</v>
      </c>
      <c r="VPS1" t="s">
        <v>16309</v>
      </c>
      <c r="VPT1" t="s">
        <v>16310</v>
      </c>
      <c r="VPU1" t="s">
        <v>16311</v>
      </c>
      <c r="VPV1" t="s">
        <v>16312</v>
      </c>
      <c r="VPW1" t="s">
        <v>16313</v>
      </c>
      <c r="VPX1" t="s">
        <v>16314</v>
      </c>
      <c r="VPY1" t="s">
        <v>16315</v>
      </c>
      <c r="VPZ1" t="s">
        <v>16316</v>
      </c>
      <c r="VQA1" t="s">
        <v>16317</v>
      </c>
      <c r="VQB1" t="s">
        <v>16318</v>
      </c>
      <c r="VQC1" t="s">
        <v>16319</v>
      </c>
      <c r="VQD1" t="s">
        <v>16320</v>
      </c>
      <c r="VQE1" t="s">
        <v>16321</v>
      </c>
      <c r="VQF1" t="s">
        <v>16322</v>
      </c>
      <c r="VQG1" t="s">
        <v>16323</v>
      </c>
      <c r="VQH1" t="s">
        <v>16324</v>
      </c>
      <c r="VQI1" t="s">
        <v>16325</v>
      </c>
      <c r="VQJ1" t="s">
        <v>16326</v>
      </c>
      <c r="VQK1" t="s">
        <v>16327</v>
      </c>
      <c r="VQL1" t="s">
        <v>16328</v>
      </c>
      <c r="VQM1" t="s">
        <v>16329</v>
      </c>
      <c r="VQN1" t="s">
        <v>16330</v>
      </c>
      <c r="VQO1" t="s">
        <v>16331</v>
      </c>
      <c r="VQP1" t="s">
        <v>16332</v>
      </c>
      <c r="VQQ1" t="s">
        <v>16333</v>
      </c>
      <c r="VQR1" t="s">
        <v>16334</v>
      </c>
      <c r="VQS1" t="s">
        <v>16335</v>
      </c>
      <c r="VQT1" t="s">
        <v>16336</v>
      </c>
      <c r="VQU1" t="s">
        <v>16337</v>
      </c>
      <c r="VQV1" t="s">
        <v>16338</v>
      </c>
      <c r="VQW1" t="s">
        <v>16339</v>
      </c>
      <c r="VQX1" t="s">
        <v>16340</v>
      </c>
      <c r="VQY1" t="s">
        <v>16341</v>
      </c>
      <c r="VQZ1" t="s">
        <v>16342</v>
      </c>
      <c r="VRA1" t="s">
        <v>16343</v>
      </c>
      <c r="VRB1" t="s">
        <v>16344</v>
      </c>
      <c r="VRC1" t="s">
        <v>16345</v>
      </c>
      <c r="VRD1" t="s">
        <v>16346</v>
      </c>
      <c r="VRE1" t="s">
        <v>16347</v>
      </c>
      <c r="VRF1" t="s">
        <v>16348</v>
      </c>
      <c r="VRG1" t="s">
        <v>16349</v>
      </c>
      <c r="VRH1" t="s">
        <v>16350</v>
      </c>
      <c r="VRI1" t="s">
        <v>16351</v>
      </c>
      <c r="VRJ1" t="s">
        <v>16352</v>
      </c>
      <c r="VRK1" t="s">
        <v>16353</v>
      </c>
      <c r="VRL1" t="s">
        <v>16354</v>
      </c>
      <c r="VRM1" t="s">
        <v>16355</v>
      </c>
      <c r="VRN1" t="s">
        <v>16356</v>
      </c>
      <c r="VRO1" t="s">
        <v>16357</v>
      </c>
      <c r="VRP1" t="s">
        <v>16358</v>
      </c>
      <c r="VRQ1" t="s">
        <v>16359</v>
      </c>
      <c r="VRR1" t="s">
        <v>16360</v>
      </c>
      <c r="VRS1" t="s">
        <v>16361</v>
      </c>
      <c r="VRT1" t="s">
        <v>16362</v>
      </c>
      <c r="VRU1" t="s">
        <v>16363</v>
      </c>
      <c r="VRV1" t="s">
        <v>16364</v>
      </c>
      <c r="VRW1" t="s">
        <v>16365</v>
      </c>
      <c r="VRX1" t="s">
        <v>16366</v>
      </c>
      <c r="VRY1" t="s">
        <v>16367</v>
      </c>
      <c r="VRZ1" t="s">
        <v>16368</v>
      </c>
      <c r="VSA1" t="s">
        <v>16369</v>
      </c>
      <c r="VSB1" t="s">
        <v>16370</v>
      </c>
      <c r="VSC1" t="s">
        <v>16371</v>
      </c>
      <c r="VSD1" t="s">
        <v>16372</v>
      </c>
      <c r="VSE1" t="s">
        <v>16373</v>
      </c>
      <c r="VSF1" t="s">
        <v>16374</v>
      </c>
      <c r="VSG1" t="s">
        <v>16375</v>
      </c>
      <c r="VSH1" t="s">
        <v>16376</v>
      </c>
      <c r="VSI1" t="s">
        <v>16377</v>
      </c>
      <c r="VSJ1" t="s">
        <v>16378</v>
      </c>
      <c r="VSK1" t="s">
        <v>16379</v>
      </c>
      <c r="VSL1" t="s">
        <v>16380</v>
      </c>
      <c r="VSM1" t="s">
        <v>16381</v>
      </c>
      <c r="VSN1" t="s">
        <v>16382</v>
      </c>
      <c r="VSO1" t="s">
        <v>16383</v>
      </c>
      <c r="VSP1" t="s">
        <v>16384</v>
      </c>
      <c r="VSQ1" t="s">
        <v>16385</v>
      </c>
      <c r="VSR1" t="s">
        <v>16386</v>
      </c>
      <c r="VSS1" t="s">
        <v>16387</v>
      </c>
      <c r="VST1" t="s">
        <v>16388</v>
      </c>
      <c r="VSU1" t="s">
        <v>16389</v>
      </c>
      <c r="VSV1" t="s">
        <v>16390</v>
      </c>
      <c r="VSW1" t="s">
        <v>16391</v>
      </c>
      <c r="VSX1" t="s">
        <v>16392</v>
      </c>
      <c r="VSY1" t="s">
        <v>16393</v>
      </c>
      <c r="VSZ1" t="s">
        <v>16394</v>
      </c>
      <c r="VTA1" t="s">
        <v>16395</v>
      </c>
      <c r="VTB1" t="s">
        <v>16396</v>
      </c>
      <c r="VTC1" t="s">
        <v>16397</v>
      </c>
      <c r="VTD1" t="s">
        <v>16398</v>
      </c>
      <c r="VTE1" t="s">
        <v>16399</v>
      </c>
      <c r="VTF1" t="s">
        <v>16400</v>
      </c>
      <c r="VTG1" t="s">
        <v>16401</v>
      </c>
      <c r="VTH1" t="s">
        <v>16402</v>
      </c>
      <c r="VTI1" t="s">
        <v>16403</v>
      </c>
      <c r="VTJ1" t="s">
        <v>16404</v>
      </c>
      <c r="VTK1" t="s">
        <v>16405</v>
      </c>
      <c r="VTL1" t="s">
        <v>16406</v>
      </c>
      <c r="VTM1" t="s">
        <v>16407</v>
      </c>
      <c r="VTN1" t="s">
        <v>16408</v>
      </c>
      <c r="VTO1" t="s">
        <v>16409</v>
      </c>
      <c r="VTP1" t="s">
        <v>16410</v>
      </c>
      <c r="VTQ1" t="s">
        <v>16411</v>
      </c>
      <c r="VTR1" t="s">
        <v>16412</v>
      </c>
      <c r="VTS1" t="s">
        <v>16413</v>
      </c>
      <c r="VTT1" t="s">
        <v>16414</v>
      </c>
      <c r="VTU1" t="s">
        <v>16415</v>
      </c>
      <c r="VTV1" t="s">
        <v>16416</v>
      </c>
      <c r="VTW1" t="s">
        <v>16417</v>
      </c>
      <c r="VTX1" t="s">
        <v>16418</v>
      </c>
      <c r="VTY1" t="s">
        <v>16419</v>
      </c>
      <c r="VTZ1" t="s">
        <v>16420</v>
      </c>
      <c r="VUA1" t="s">
        <v>16421</v>
      </c>
      <c r="VUB1" t="s">
        <v>16422</v>
      </c>
      <c r="VUC1" t="s">
        <v>16423</v>
      </c>
      <c r="VUD1" t="s">
        <v>16424</v>
      </c>
      <c r="VUE1" t="s">
        <v>16425</v>
      </c>
      <c r="VUF1" t="s">
        <v>16426</v>
      </c>
      <c r="VUG1" t="s">
        <v>16427</v>
      </c>
      <c r="VUH1" t="s">
        <v>16428</v>
      </c>
      <c r="VUI1" t="s">
        <v>16429</v>
      </c>
      <c r="VUJ1" t="s">
        <v>16430</v>
      </c>
      <c r="VUK1" t="s">
        <v>16431</v>
      </c>
      <c r="VUL1" t="s">
        <v>16432</v>
      </c>
      <c r="VUM1" t="s">
        <v>16433</v>
      </c>
      <c r="VUN1" t="s">
        <v>16434</v>
      </c>
      <c r="VUO1" t="s">
        <v>16435</v>
      </c>
      <c r="VUP1" t="s">
        <v>16436</v>
      </c>
      <c r="VUQ1" t="s">
        <v>16437</v>
      </c>
      <c r="VUR1" t="s">
        <v>16438</v>
      </c>
      <c r="VUS1" t="s">
        <v>16439</v>
      </c>
      <c r="VUT1" t="s">
        <v>16440</v>
      </c>
      <c r="VUU1" t="s">
        <v>16441</v>
      </c>
      <c r="VUV1" t="s">
        <v>16442</v>
      </c>
      <c r="VUW1" t="s">
        <v>16443</v>
      </c>
      <c r="VUX1" t="s">
        <v>16444</v>
      </c>
      <c r="VUY1" t="s">
        <v>16445</v>
      </c>
      <c r="VUZ1" t="s">
        <v>16446</v>
      </c>
      <c r="VVA1" t="s">
        <v>16447</v>
      </c>
      <c r="VVB1" t="s">
        <v>16448</v>
      </c>
      <c r="VVC1" t="s">
        <v>16449</v>
      </c>
      <c r="VVD1" t="s">
        <v>16450</v>
      </c>
      <c r="VVE1" t="s">
        <v>16451</v>
      </c>
      <c r="VVF1" t="s">
        <v>16452</v>
      </c>
      <c r="VVG1" t="s">
        <v>16453</v>
      </c>
      <c r="VVH1" t="s">
        <v>16454</v>
      </c>
      <c r="VVI1" t="s">
        <v>16455</v>
      </c>
      <c r="VVJ1" t="s">
        <v>16456</v>
      </c>
      <c r="VVK1" t="s">
        <v>16457</v>
      </c>
      <c r="VVL1" t="s">
        <v>16458</v>
      </c>
      <c r="VVM1" t="s">
        <v>16459</v>
      </c>
      <c r="VVN1" t="s">
        <v>16460</v>
      </c>
      <c r="VVO1" t="s">
        <v>16461</v>
      </c>
      <c r="VVP1" t="s">
        <v>16462</v>
      </c>
      <c r="VVQ1" t="s">
        <v>16463</v>
      </c>
      <c r="VVR1" t="s">
        <v>16464</v>
      </c>
      <c r="VVS1" t="s">
        <v>16465</v>
      </c>
      <c r="VVT1" t="s">
        <v>16466</v>
      </c>
      <c r="VVU1" t="s">
        <v>16467</v>
      </c>
      <c r="VVV1" t="s">
        <v>16468</v>
      </c>
      <c r="VVW1" t="s">
        <v>16469</v>
      </c>
      <c r="VVX1" t="s">
        <v>16470</v>
      </c>
      <c r="VVY1" t="s">
        <v>16471</v>
      </c>
      <c r="VVZ1" t="s">
        <v>16472</v>
      </c>
      <c r="VWA1" t="s">
        <v>16473</v>
      </c>
      <c r="VWB1" t="s">
        <v>16474</v>
      </c>
      <c r="VWC1" t="s">
        <v>16475</v>
      </c>
      <c r="VWD1" t="s">
        <v>16476</v>
      </c>
      <c r="VWE1" t="s">
        <v>16477</v>
      </c>
      <c r="VWF1" t="s">
        <v>16478</v>
      </c>
      <c r="VWG1" t="s">
        <v>16479</v>
      </c>
      <c r="VWH1" t="s">
        <v>16480</v>
      </c>
      <c r="VWI1" t="s">
        <v>16481</v>
      </c>
      <c r="VWJ1" t="s">
        <v>16482</v>
      </c>
      <c r="VWK1" t="s">
        <v>16483</v>
      </c>
      <c r="VWL1" t="s">
        <v>16484</v>
      </c>
      <c r="VWM1" t="s">
        <v>16485</v>
      </c>
      <c r="VWN1" t="s">
        <v>16486</v>
      </c>
      <c r="VWO1" t="s">
        <v>16487</v>
      </c>
      <c r="VWP1" t="s">
        <v>16488</v>
      </c>
      <c r="VWQ1" t="s">
        <v>16489</v>
      </c>
      <c r="VWR1" t="s">
        <v>16490</v>
      </c>
      <c r="VWS1" t="s">
        <v>16491</v>
      </c>
      <c r="VWT1" t="s">
        <v>16492</v>
      </c>
      <c r="VWU1" t="s">
        <v>16493</v>
      </c>
      <c r="VWV1" t="s">
        <v>16494</v>
      </c>
      <c r="VWW1" t="s">
        <v>16495</v>
      </c>
      <c r="VWX1" t="s">
        <v>16496</v>
      </c>
      <c r="VWY1" t="s">
        <v>16497</v>
      </c>
      <c r="VWZ1" t="s">
        <v>16498</v>
      </c>
      <c r="VXA1" t="s">
        <v>16499</v>
      </c>
      <c r="VXB1" t="s">
        <v>16500</v>
      </c>
      <c r="VXC1" t="s">
        <v>16501</v>
      </c>
      <c r="VXD1" t="s">
        <v>16502</v>
      </c>
      <c r="VXE1" t="s">
        <v>16503</v>
      </c>
      <c r="VXF1" t="s">
        <v>16504</v>
      </c>
      <c r="VXG1" t="s">
        <v>16505</v>
      </c>
      <c r="VXH1" t="s">
        <v>16506</v>
      </c>
      <c r="VXI1" t="s">
        <v>16507</v>
      </c>
      <c r="VXJ1" t="s">
        <v>16508</v>
      </c>
      <c r="VXK1" t="s">
        <v>16509</v>
      </c>
      <c r="VXL1" t="s">
        <v>16510</v>
      </c>
      <c r="VXM1" t="s">
        <v>16511</v>
      </c>
      <c r="VXN1" t="s">
        <v>16512</v>
      </c>
      <c r="VXO1" t="s">
        <v>16513</v>
      </c>
      <c r="VXP1" t="s">
        <v>16514</v>
      </c>
      <c r="VXQ1" t="s">
        <v>16515</v>
      </c>
      <c r="VXR1" t="s">
        <v>16516</v>
      </c>
      <c r="VXS1" t="s">
        <v>16517</v>
      </c>
      <c r="VXT1" t="s">
        <v>16518</v>
      </c>
      <c r="VXU1" t="s">
        <v>16519</v>
      </c>
      <c r="VXV1" t="s">
        <v>16520</v>
      </c>
      <c r="VXW1" t="s">
        <v>16521</v>
      </c>
      <c r="VXX1" t="s">
        <v>16522</v>
      </c>
      <c r="VXY1" t="s">
        <v>16523</v>
      </c>
      <c r="VXZ1" t="s">
        <v>16524</v>
      </c>
      <c r="VYA1" t="s">
        <v>16525</v>
      </c>
      <c r="VYB1" t="s">
        <v>16526</v>
      </c>
      <c r="VYC1" t="s">
        <v>16527</v>
      </c>
      <c r="VYD1" t="s">
        <v>16528</v>
      </c>
      <c r="VYE1" t="s">
        <v>16529</v>
      </c>
      <c r="VYF1" t="s">
        <v>16530</v>
      </c>
      <c r="VYG1" t="s">
        <v>16531</v>
      </c>
      <c r="VYH1" t="s">
        <v>16532</v>
      </c>
      <c r="VYI1" t="s">
        <v>16533</v>
      </c>
      <c r="VYJ1" t="s">
        <v>16534</v>
      </c>
      <c r="VYK1" t="s">
        <v>16535</v>
      </c>
      <c r="VYL1" t="s">
        <v>16536</v>
      </c>
      <c r="VYM1" t="s">
        <v>16537</v>
      </c>
      <c r="VYN1" t="s">
        <v>16538</v>
      </c>
      <c r="VYO1" t="s">
        <v>16539</v>
      </c>
      <c r="VYP1" t="s">
        <v>16540</v>
      </c>
      <c r="VYQ1" t="s">
        <v>16541</v>
      </c>
      <c r="VYR1" t="s">
        <v>16542</v>
      </c>
      <c r="VYS1" t="s">
        <v>16543</v>
      </c>
      <c r="VYT1" t="s">
        <v>16544</v>
      </c>
      <c r="VYU1" t="s">
        <v>16545</v>
      </c>
      <c r="VYV1" t="s">
        <v>16546</v>
      </c>
      <c r="VYW1" t="s">
        <v>16547</v>
      </c>
      <c r="VYX1" t="s">
        <v>16548</v>
      </c>
      <c r="VYY1" t="s">
        <v>16549</v>
      </c>
      <c r="VYZ1" t="s">
        <v>16550</v>
      </c>
      <c r="VZA1" t="s">
        <v>16551</v>
      </c>
      <c r="VZB1" t="s">
        <v>16552</v>
      </c>
      <c r="VZC1" t="s">
        <v>16553</v>
      </c>
      <c r="VZD1" t="s">
        <v>16554</v>
      </c>
      <c r="VZE1" t="s">
        <v>16555</v>
      </c>
      <c r="VZF1" t="s">
        <v>16556</v>
      </c>
      <c r="VZG1" t="s">
        <v>16557</v>
      </c>
      <c r="VZH1" t="s">
        <v>16558</v>
      </c>
      <c r="VZI1" t="s">
        <v>16559</v>
      </c>
      <c r="VZJ1" t="s">
        <v>16560</v>
      </c>
      <c r="VZK1" t="s">
        <v>16561</v>
      </c>
      <c r="VZL1" t="s">
        <v>16562</v>
      </c>
      <c r="VZM1" t="s">
        <v>16563</v>
      </c>
      <c r="VZN1" t="s">
        <v>16564</v>
      </c>
      <c r="VZO1" t="s">
        <v>16565</v>
      </c>
      <c r="VZP1" t="s">
        <v>16566</v>
      </c>
      <c r="VZQ1" t="s">
        <v>16567</v>
      </c>
      <c r="VZR1" t="s">
        <v>16568</v>
      </c>
      <c r="VZS1" t="s">
        <v>16569</v>
      </c>
      <c r="VZT1" t="s">
        <v>16570</v>
      </c>
      <c r="VZU1" t="s">
        <v>16571</v>
      </c>
      <c r="VZV1" t="s">
        <v>16572</v>
      </c>
      <c r="VZW1" t="s">
        <v>16573</v>
      </c>
      <c r="VZX1" t="s">
        <v>16574</v>
      </c>
      <c r="VZY1" t="s">
        <v>16575</v>
      </c>
      <c r="VZZ1" t="s">
        <v>16576</v>
      </c>
      <c r="WAA1" t="s">
        <v>16577</v>
      </c>
      <c r="WAB1" t="s">
        <v>16578</v>
      </c>
      <c r="WAC1" t="s">
        <v>16579</v>
      </c>
      <c r="WAD1" t="s">
        <v>16580</v>
      </c>
      <c r="WAE1" t="s">
        <v>16581</v>
      </c>
      <c r="WAF1" t="s">
        <v>16582</v>
      </c>
      <c r="WAG1" t="s">
        <v>16583</v>
      </c>
      <c r="WAH1" t="s">
        <v>16584</v>
      </c>
      <c r="WAI1" t="s">
        <v>16585</v>
      </c>
      <c r="WAJ1" t="s">
        <v>16586</v>
      </c>
      <c r="WAK1" t="s">
        <v>16587</v>
      </c>
      <c r="WAL1" t="s">
        <v>16588</v>
      </c>
      <c r="WAM1" t="s">
        <v>16589</v>
      </c>
      <c r="WAN1" t="s">
        <v>16590</v>
      </c>
      <c r="WAO1" t="s">
        <v>16591</v>
      </c>
      <c r="WAP1" t="s">
        <v>16592</v>
      </c>
      <c r="WAQ1" t="s">
        <v>16593</v>
      </c>
      <c r="WAR1" t="s">
        <v>16594</v>
      </c>
      <c r="WAS1" t="s">
        <v>16595</v>
      </c>
      <c r="WAT1" t="s">
        <v>16596</v>
      </c>
      <c r="WAU1" t="s">
        <v>16597</v>
      </c>
      <c r="WAV1" t="s">
        <v>16598</v>
      </c>
      <c r="WAW1" t="s">
        <v>16599</v>
      </c>
      <c r="WAX1" t="s">
        <v>16600</v>
      </c>
      <c r="WAY1" t="s">
        <v>16601</v>
      </c>
      <c r="WAZ1" t="s">
        <v>16602</v>
      </c>
      <c r="WBA1" t="s">
        <v>16603</v>
      </c>
      <c r="WBB1" t="s">
        <v>16604</v>
      </c>
      <c r="WBC1" t="s">
        <v>16605</v>
      </c>
      <c r="WBD1" t="s">
        <v>16606</v>
      </c>
      <c r="WBE1" t="s">
        <v>16607</v>
      </c>
      <c r="WBF1" t="s">
        <v>16608</v>
      </c>
      <c r="WBG1" t="s">
        <v>16609</v>
      </c>
      <c r="WBH1" t="s">
        <v>16610</v>
      </c>
      <c r="WBI1" t="s">
        <v>16611</v>
      </c>
      <c r="WBJ1" t="s">
        <v>16612</v>
      </c>
      <c r="WBK1" t="s">
        <v>16613</v>
      </c>
      <c r="WBL1" t="s">
        <v>16614</v>
      </c>
      <c r="WBM1" t="s">
        <v>16615</v>
      </c>
      <c r="WBN1" t="s">
        <v>16616</v>
      </c>
      <c r="WBO1" t="s">
        <v>16617</v>
      </c>
      <c r="WBP1" t="s">
        <v>16618</v>
      </c>
      <c r="WBQ1" t="s">
        <v>16619</v>
      </c>
      <c r="WBR1" t="s">
        <v>16620</v>
      </c>
      <c r="WBS1" t="s">
        <v>16621</v>
      </c>
      <c r="WBT1" t="s">
        <v>16622</v>
      </c>
      <c r="WBU1" t="s">
        <v>16623</v>
      </c>
      <c r="WBV1" t="s">
        <v>16624</v>
      </c>
      <c r="WBW1" t="s">
        <v>16625</v>
      </c>
      <c r="WBX1" t="s">
        <v>16626</v>
      </c>
      <c r="WBY1" t="s">
        <v>16627</v>
      </c>
      <c r="WBZ1" t="s">
        <v>16628</v>
      </c>
      <c r="WCA1" t="s">
        <v>16629</v>
      </c>
      <c r="WCB1" t="s">
        <v>16630</v>
      </c>
      <c r="WCC1" t="s">
        <v>16631</v>
      </c>
      <c r="WCD1" t="s">
        <v>16632</v>
      </c>
      <c r="WCE1" t="s">
        <v>16633</v>
      </c>
      <c r="WCF1" t="s">
        <v>16634</v>
      </c>
      <c r="WCG1" t="s">
        <v>16635</v>
      </c>
      <c r="WCH1" t="s">
        <v>16636</v>
      </c>
      <c r="WCI1" t="s">
        <v>16637</v>
      </c>
      <c r="WCJ1" t="s">
        <v>16638</v>
      </c>
      <c r="WCK1" t="s">
        <v>16639</v>
      </c>
      <c r="WCL1" t="s">
        <v>16640</v>
      </c>
      <c r="WCM1" t="s">
        <v>16641</v>
      </c>
      <c r="WCN1" t="s">
        <v>16642</v>
      </c>
      <c r="WCO1" t="s">
        <v>16643</v>
      </c>
      <c r="WCP1" t="s">
        <v>16644</v>
      </c>
      <c r="WCQ1" t="s">
        <v>16645</v>
      </c>
      <c r="WCR1" t="s">
        <v>16646</v>
      </c>
      <c r="WCS1" t="s">
        <v>16647</v>
      </c>
      <c r="WCT1" t="s">
        <v>16648</v>
      </c>
      <c r="WCU1" t="s">
        <v>16649</v>
      </c>
      <c r="WCV1" t="s">
        <v>16650</v>
      </c>
      <c r="WCW1" t="s">
        <v>16651</v>
      </c>
      <c r="WCX1" t="s">
        <v>16652</v>
      </c>
      <c r="WCY1" t="s">
        <v>16653</v>
      </c>
      <c r="WCZ1" t="s">
        <v>16654</v>
      </c>
      <c r="WDA1" t="s">
        <v>16655</v>
      </c>
      <c r="WDB1" t="s">
        <v>16656</v>
      </c>
      <c r="WDC1" t="s">
        <v>16657</v>
      </c>
      <c r="WDD1" t="s">
        <v>16658</v>
      </c>
      <c r="WDE1" t="s">
        <v>16659</v>
      </c>
      <c r="WDF1" t="s">
        <v>16660</v>
      </c>
      <c r="WDG1" t="s">
        <v>16661</v>
      </c>
      <c r="WDH1" t="s">
        <v>16662</v>
      </c>
      <c r="WDI1" t="s">
        <v>16663</v>
      </c>
      <c r="WDJ1" t="s">
        <v>16664</v>
      </c>
      <c r="WDK1" t="s">
        <v>16665</v>
      </c>
      <c r="WDL1" t="s">
        <v>16666</v>
      </c>
      <c r="WDM1" t="s">
        <v>16667</v>
      </c>
      <c r="WDN1" t="s">
        <v>16668</v>
      </c>
      <c r="WDO1" t="s">
        <v>16669</v>
      </c>
      <c r="WDP1" t="s">
        <v>16670</v>
      </c>
      <c r="WDQ1" t="s">
        <v>16671</v>
      </c>
      <c r="WDR1" t="s">
        <v>16672</v>
      </c>
      <c r="WDS1" t="s">
        <v>16673</v>
      </c>
      <c r="WDT1" t="s">
        <v>16674</v>
      </c>
      <c r="WDU1" t="s">
        <v>16675</v>
      </c>
      <c r="WDV1" t="s">
        <v>16676</v>
      </c>
      <c r="WDW1" t="s">
        <v>16677</v>
      </c>
      <c r="WDX1" t="s">
        <v>16678</v>
      </c>
      <c r="WDY1" t="s">
        <v>16679</v>
      </c>
      <c r="WDZ1" t="s">
        <v>16680</v>
      </c>
      <c r="WEA1" t="s">
        <v>16681</v>
      </c>
      <c r="WEB1" t="s">
        <v>16682</v>
      </c>
      <c r="WEC1" t="s">
        <v>16683</v>
      </c>
      <c r="WED1" t="s">
        <v>16684</v>
      </c>
      <c r="WEE1" t="s">
        <v>16685</v>
      </c>
      <c r="WEF1" t="s">
        <v>16686</v>
      </c>
      <c r="WEG1" t="s">
        <v>16687</v>
      </c>
      <c r="WEH1" t="s">
        <v>16688</v>
      </c>
      <c r="WEI1" t="s">
        <v>16689</v>
      </c>
      <c r="WEJ1" t="s">
        <v>16690</v>
      </c>
      <c r="WEK1" t="s">
        <v>16691</v>
      </c>
      <c r="WEL1" t="s">
        <v>16692</v>
      </c>
      <c r="WEM1" t="s">
        <v>16693</v>
      </c>
      <c r="WEN1" t="s">
        <v>16694</v>
      </c>
      <c r="WEO1" t="s">
        <v>16695</v>
      </c>
      <c r="WEP1" t="s">
        <v>16696</v>
      </c>
      <c r="WEQ1" t="s">
        <v>16697</v>
      </c>
      <c r="WER1" t="s">
        <v>16698</v>
      </c>
      <c r="WES1" t="s">
        <v>16699</v>
      </c>
      <c r="WET1" t="s">
        <v>16700</v>
      </c>
      <c r="WEU1" t="s">
        <v>16701</v>
      </c>
      <c r="WEV1" t="s">
        <v>16702</v>
      </c>
      <c r="WEW1" t="s">
        <v>16703</v>
      </c>
      <c r="WEX1" t="s">
        <v>16704</v>
      </c>
      <c r="WEY1" t="s">
        <v>16705</v>
      </c>
      <c r="WEZ1" t="s">
        <v>16706</v>
      </c>
      <c r="WFA1" t="s">
        <v>16707</v>
      </c>
      <c r="WFB1" t="s">
        <v>16708</v>
      </c>
      <c r="WFC1" t="s">
        <v>16709</v>
      </c>
      <c r="WFD1" t="s">
        <v>16710</v>
      </c>
      <c r="WFE1" t="s">
        <v>16711</v>
      </c>
      <c r="WFF1" t="s">
        <v>16712</v>
      </c>
      <c r="WFG1" t="s">
        <v>16713</v>
      </c>
      <c r="WFH1" t="s">
        <v>16714</v>
      </c>
      <c r="WFI1" t="s">
        <v>16715</v>
      </c>
      <c r="WFJ1" t="s">
        <v>16716</v>
      </c>
      <c r="WFK1" t="s">
        <v>16717</v>
      </c>
      <c r="WFL1" t="s">
        <v>16718</v>
      </c>
      <c r="WFM1" t="s">
        <v>16719</v>
      </c>
      <c r="WFN1" t="s">
        <v>16720</v>
      </c>
      <c r="WFO1" t="s">
        <v>16721</v>
      </c>
      <c r="WFP1" t="s">
        <v>16722</v>
      </c>
      <c r="WFQ1" t="s">
        <v>16723</v>
      </c>
      <c r="WFR1" t="s">
        <v>16724</v>
      </c>
      <c r="WFS1" t="s">
        <v>16725</v>
      </c>
      <c r="WFT1" t="s">
        <v>16726</v>
      </c>
      <c r="WFU1" t="s">
        <v>16727</v>
      </c>
      <c r="WFV1" t="s">
        <v>16728</v>
      </c>
      <c r="WFW1" t="s">
        <v>16729</v>
      </c>
      <c r="WFX1" t="s">
        <v>16730</v>
      </c>
      <c r="WFY1" t="s">
        <v>16731</v>
      </c>
      <c r="WFZ1" t="s">
        <v>16732</v>
      </c>
      <c r="WGA1" t="s">
        <v>16733</v>
      </c>
      <c r="WGB1" t="s">
        <v>16734</v>
      </c>
      <c r="WGC1" t="s">
        <v>16735</v>
      </c>
      <c r="WGD1" t="s">
        <v>16736</v>
      </c>
      <c r="WGE1" t="s">
        <v>16737</v>
      </c>
      <c r="WGF1" t="s">
        <v>16738</v>
      </c>
      <c r="WGG1" t="s">
        <v>16739</v>
      </c>
      <c r="WGH1" t="s">
        <v>16740</v>
      </c>
      <c r="WGI1" t="s">
        <v>16741</v>
      </c>
      <c r="WGJ1" t="s">
        <v>16742</v>
      </c>
      <c r="WGK1" t="s">
        <v>16743</v>
      </c>
      <c r="WGL1" t="s">
        <v>16744</v>
      </c>
      <c r="WGM1" t="s">
        <v>16745</v>
      </c>
      <c r="WGN1" t="s">
        <v>16746</v>
      </c>
      <c r="WGO1" t="s">
        <v>16747</v>
      </c>
      <c r="WGP1" t="s">
        <v>16748</v>
      </c>
      <c r="WGQ1" t="s">
        <v>16749</v>
      </c>
      <c r="WGR1" t="s">
        <v>16750</v>
      </c>
      <c r="WGS1" t="s">
        <v>16751</v>
      </c>
      <c r="WGT1" t="s">
        <v>16752</v>
      </c>
      <c r="WGU1" t="s">
        <v>16753</v>
      </c>
      <c r="WGV1" t="s">
        <v>16754</v>
      </c>
      <c r="WGW1" t="s">
        <v>16755</v>
      </c>
      <c r="WGX1" t="s">
        <v>16756</v>
      </c>
      <c r="WGY1" t="s">
        <v>16757</v>
      </c>
      <c r="WGZ1" t="s">
        <v>16758</v>
      </c>
      <c r="WHA1" t="s">
        <v>16759</v>
      </c>
      <c r="WHB1" t="s">
        <v>16760</v>
      </c>
      <c r="WHC1" t="s">
        <v>16761</v>
      </c>
      <c r="WHD1" t="s">
        <v>16762</v>
      </c>
      <c r="WHE1" t="s">
        <v>16763</v>
      </c>
      <c r="WHF1" t="s">
        <v>16764</v>
      </c>
      <c r="WHG1" t="s">
        <v>16765</v>
      </c>
      <c r="WHH1" t="s">
        <v>16766</v>
      </c>
      <c r="WHI1" t="s">
        <v>16767</v>
      </c>
      <c r="WHJ1" t="s">
        <v>16768</v>
      </c>
      <c r="WHK1" t="s">
        <v>16769</v>
      </c>
      <c r="WHL1" t="s">
        <v>16770</v>
      </c>
      <c r="WHM1" t="s">
        <v>16771</v>
      </c>
      <c r="WHN1" t="s">
        <v>16772</v>
      </c>
      <c r="WHO1" t="s">
        <v>16773</v>
      </c>
      <c r="WHP1" t="s">
        <v>16774</v>
      </c>
      <c r="WHQ1" t="s">
        <v>16775</v>
      </c>
      <c r="WHR1" t="s">
        <v>16776</v>
      </c>
      <c r="WHS1" t="s">
        <v>16777</v>
      </c>
      <c r="WHT1" t="s">
        <v>16778</v>
      </c>
      <c r="WHU1" t="s">
        <v>16779</v>
      </c>
      <c r="WHV1" t="s">
        <v>16780</v>
      </c>
      <c r="WHW1" t="s">
        <v>16781</v>
      </c>
      <c r="WHX1" t="s">
        <v>16782</v>
      </c>
      <c r="WHY1" t="s">
        <v>16783</v>
      </c>
      <c r="WHZ1" t="s">
        <v>16784</v>
      </c>
      <c r="WIA1" t="s">
        <v>16785</v>
      </c>
      <c r="WIB1" t="s">
        <v>16786</v>
      </c>
      <c r="WIC1" t="s">
        <v>16787</v>
      </c>
      <c r="WID1" t="s">
        <v>16788</v>
      </c>
      <c r="WIE1" t="s">
        <v>16789</v>
      </c>
      <c r="WIF1" t="s">
        <v>16790</v>
      </c>
      <c r="WIG1" t="s">
        <v>16791</v>
      </c>
      <c r="WIH1" t="s">
        <v>16792</v>
      </c>
      <c r="WII1" t="s">
        <v>16793</v>
      </c>
      <c r="WIJ1" t="s">
        <v>16794</v>
      </c>
      <c r="WIK1" t="s">
        <v>16795</v>
      </c>
      <c r="WIL1" t="s">
        <v>16796</v>
      </c>
      <c r="WIM1" t="s">
        <v>16797</v>
      </c>
      <c r="WIN1" t="s">
        <v>16798</v>
      </c>
      <c r="WIO1" t="s">
        <v>16799</v>
      </c>
      <c r="WIP1" t="s">
        <v>16800</v>
      </c>
      <c r="WIQ1" t="s">
        <v>16801</v>
      </c>
      <c r="WIR1" t="s">
        <v>16802</v>
      </c>
      <c r="WIS1" t="s">
        <v>16803</v>
      </c>
      <c r="WIT1" t="s">
        <v>16804</v>
      </c>
      <c r="WIU1" t="s">
        <v>16805</v>
      </c>
      <c r="WIV1" t="s">
        <v>16806</v>
      </c>
      <c r="WIW1" t="s">
        <v>16807</v>
      </c>
      <c r="WIX1" t="s">
        <v>16808</v>
      </c>
      <c r="WIY1" t="s">
        <v>16809</v>
      </c>
      <c r="WIZ1" t="s">
        <v>16810</v>
      </c>
      <c r="WJA1" t="s">
        <v>16811</v>
      </c>
      <c r="WJB1" t="s">
        <v>16812</v>
      </c>
      <c r="WJC1" t="s">
        <v>16813</v>
      </c>
      <c r="WJD1" t="s">
        <v>16814</v>
      </c>
      <c r="WJE1" t="s">
        <v>16815</v>
      </c>
      <c r="WJF1" t="s">
        <v>16816</v>
      </c>
      <c r="WJG1" t="s">
        <v>16817</v>
      </c>
      <c r="WJH1" t="s">
        <v>16818</v>
      </c>
      <c r="WJI1" t="s">
        <v>16819</v>
      </c>
      <c r="WJJ1" t="s">
        <v>16820</v>
      </c>
      <c r="WJK1" t="s">
        <v>16821</v>
      </c>
      <c r="WJL1" t="s">
        <v>16822</v>
      </c>
      <c r="WJM1" t="s">
        <v>16823</v>
      </c>
      <c r="WJN1" t="s">
        <v>16824</v>
      </c>
      <c r="WJO1" t="s">
        <v>16825</v>
      </c>
      <c r="WJP1" t="s">
        <v>16826</v>
      </c>
      <c r="WJQ1" t="s">
        <v>16827</v>
      </c>
      <c r="WJR1" t="s">
        <v>16828</v>
      </c>
      <c r="WJS1" t="s">
        <v>16829</v>
      </c>
      <c r="WJT1" t="s">
        <v>16830</v>
      </c>
      <c r="WJU1" t="s">
        <v>16831</v>
      </c>
      <c r="WJV1" t="s">
        <v>16832</v>
      </c>
      <c r="WJW1" t="s">
        <v>16833</v>
      </c>
      <c r="WJX1" t="s">
        <v>16834</v>
      </c>
      <c r="WJY1" t="s">
        <v>16835</v>
      </c>
      <c r="WJZ1" t="s">
        <v>16836</v>
      </c>
      <c r="WKA1" t="s">
        <v>16837</v>
      </c>
      <c r="WKB1" t="s">
        <v>16838</v>
      </c>
      <c r="WKC1" t="s">
        <v>16839</v>
      </c>
      <c r="WKD1" t="s">
        <v>16840</v>
      </c>
      <c r="WKE1" t="s">
        <v>16841</v>
      </c>
      <c r="WKF1" t="s">
        <v>16842</v>
      </c>
      <c r="WKG1" t="s">
        <v>16843</v>
      </c>
      <c r="WKH1" t="s">
        <v>16844</v>
      </c>
      <c r="WKI1" t="s">
        <v>16845</v>
      </c>
      <c r="WKJ1" t="s">
        <v>16846</v>
      </c>
      <c r="WKK1" t="s">
        <v>16847</v>
      </c>
      <c r="WKL1" t="s">
        <v>16848</v>
      </c>
      <c r="WKM1" t="s">
        <v>16849</v>
      </c>
      <c r="WKN1" t="s">
        <v>16850</v>
      </c>
      <c r="WKO1" t="s">
        <v>16851</v>
      </c>
      <c r="WKP1" t="s">
        <v>16852</v>
      </c>
      <c r="WKQ1" t="s">
        <v>16853</v>
      </c>
      <c r="WKR1" t="s">
        <v>16854</v>
      </c>
      <c r="WKS1" t="s">
        <v>16855</v>
      </c>
      <c r="WKT1" t="s">
        <v>16856</v>
      </c>
      <c r="WKU1" t="s">
        <v>16857</v>
      </c>
      <c r="WKV1" t="s">
        <v>16858</v>
      </c>
      <c r="WKW1" t="s">
        <v>16859</v>
      </c>
      <c r="WKX1" t="s">
        <v>16860</v>
      </c>
      <c r="WKY1" t="s">
        <v>16861</v>
      </c>
      <c r="WKZ1" t="s">
        <v>16862</v>
      </c>
      <c r="WLA1" t="s">
        <v>16863</v>
      </c>
      <c r="WLB1" t="s">
        <v>16864</v>
      </c>
      <c r="WLC1" t="s">
        <v>16865</v>
      </c>
      <c r="WLD1" t="s">
        <v>16866</v>
      </c>
      <c r="WLE1" t="s">
        <v>16867</v>
      </c>
      <c r="WLF1" t="s">
        <v>16868</v>
      </c>
      <c r="WLG1" t="s">
        <v>16869</v>
      </c>
      <c r="WLH1" t="s">
        <v>16870</v>
      </c>
      <c r="WLI1" t="s">
        <v>16871</v>
      </c>
      <c r="WLJ1" t="s">
        <v>16872</v>
      </c>
      <c r="WLK1" t="s">
        <v>16873</v>
      </c>
      <c r="WLL1" t="s">
        <v>16874</v>
      </c>
      <c r="WLM1" t="s">
        <v>16875</v>
      </c>
      <c r="WLN1" t="s">
        <v>16876</v>
      </c>
      <c r="WLO1" t="s">
        <v>16877</v>
      </c>
      <c r="WLP1" t="s">
        <v>16878</v>
      </c>
      <c r="WLQ1" t="s">
        <v>16879</v>
      </c>
      <c r="WLR1" t="s">
        <v>16880</v>
      </c>
      <c r="WLS1" t="s">
        <v>16881</v>
      </c>
      <c r="WLT1" t="s">
        <v>16882</v>
      </c>
      <c r="WLU1" t="s">
        <v>16883</v>
      </c>
      <c r="WLV1" t="s">
        <v>16884</v>
      </c>
      <c r="WLW1" t="s">
        <v>16885</v>
      </c>
      <c r="WLX1" t="s">
        <v>16886</v>
      </c>
      <c r="WLY1" t="s">
        <v>16887</v>
      </c>
      <c r="WLZ1" t="s">
        <v>16888</v>
      </c>
      <c r="WMA1" t="s">
        <v>16889</v>
      </c>
      <c r="WMB1" t="s">
        <v>16890</v>
      </c>
      <c r="WMC1" t="s">
        <v>16891</v>
      </c>
      <c r="WMD1" t="s">
        <v>16892</v>
      </c>
      <c r="WME1" t="s">
        <v>16893</v>
      </c>
      <c r="WMF1" t="s">
        <v>16894</v>
      </c>
      <c r="WMG1" t="s">
        <v>16895</v>
      </c>
      <c r="WMH1" t="s">
        <v>16896</v>
      </c>
      <c r="WMI1" t="s">
        <v>16897</v>
      </c>
      <c r="WMJ1" t="s">
        <v>16898</v>
      </c>
      <c r="WMK1" t="s">
        <v>16899</v>
      </c>
      <c r="WML1" t="s">
        <v>16900</v>
      </c>
      <c r="WMM1" t="s">
        <v>16901</v>
      </c>
      <c r="WMN1" t="s">
        <v>16902</v>
      </c>
      <c r="WMO1" t="s">
        <v>16903</v>
      </c>
      <c r="WMP1" t="s">
        <v>16904</v>
      </c>
      <c r="WMQ1" t="s">
        <v>16905</v>
      </c>
      <c r="WMR1" t="s">
        <v>16906</v>
      </c>
      <c r="WMS1" t="s">
        <v>16907</v>
      </c>
      <c r="WMT1" t="s">
        <v>16908</v>
      </c>
      <c r="WMU1" t="s">
        <v>16909</v>
      </c>
      <c r="WMV1" t="s">
        <v>16910</v>
      </c>
      <c r="WMW1" t="s">
        <v>16911</v>
      </c>
      <c r="WMX1" t="s">
        <v>16912</v>
      </c>
      <c r="WMY1" t="s">
        <v>16913</v>
      </c>
      <c r="WMZ1" t="s">
        <v>16914</v>
      </c>
      <c r="WNA1" t="s">
        <v>16915</v>
      </c>
      <c r="WNB1" t="s">
        <v>16916</v>
      </c>
      <c r="WNC1" t="s">
        <v>16917</v>
      </c>
      <c r="WND1" t="s">
        <v>16918</v>
      </c>
      <c r="WNE1" t="s">
        <v>16919</v>
      </c>
      <c r="WNF1" t="s">
        <v>16920</v>
      </c>
      <c r="WNG1" t="s">
        <v>16921</v>
      </c>
      <c r="WNH1" t="s">
        <v>16922</v>
      </c>
      <c r="WNI1" t="s">
        <v>16923</v>
      </c>
      <c r="WNJ1" t="s">
        <v>16924</v>
      </c>
      <c r="WNK1" t="s">
        <v>16925</v>
      </c>
      <c r="WNL1" t="s">
        <v>16926</v>
      </c>
      <c r="WNM1" t="s">
        <v>16927</v>
      </c>
      <c r="WNN1" t="s">
        <v>16928</v>
      </c>
      <c r="WNO1" t="s">
        <v>16929</v>
      </c>
      <c r="WNP1" t="s">
        <v>16930</v>
      </c>
      <c r="WNQ1" t="s">
        <v>16931</v>
      </c>
      <c r="WNR1" t="s">
        <v>16932</v>
      </c>
      <c r="WNS1" t="s">
        <v>16933</v>
      </c>
      <c r="WNT1" t="s">
        <v>16934</v>
      </c>
      <c r="WNU1" t="s">
        <v>16935</v>
      </c>
      <c r="WNV1" t="s">
        <v>16936</v>
      </c>
      <c r="WNW1" t="s">
        <v>16937</v>
      </c>
      <c r="WNX1" t="s">
        <v>16938</v>
      </c>
      <c r="WNY1" t="s">
        <v>16939</v>
      </c>
      <c r="WNZ1" t="s">
        <v>16940</v>
      </c>
      <c r="WOA1" t="s">
        <v>16941</v>
      </c>
      <c r="WOB1" t="s">
        <v>16942</v>
      </c>
      <c r="WOC1" t="s">
        <v>16943</v>
      </c>
      <c r="WOD1" t="s">
        <v>16944</v>
      </c>
      <c r="WOE1" t="s">
        <v>16945</v>
      </c>
      <c r="WOF1" t="s">
        <v>16946</v>
      </c>
      <c r="WOG1" t="s">
        <v>16947</v>
      </c>
      <c r="WOH1" t="s">
        <v>16948</v>
      </c>
      <c r="WOI1" t="s">
        <v>16949</v>
      </c>
      <c r="WOJ1" t="s">
        <v>16950</v>
      </c>
      <c r="WOK1" t="s">
        <v>16951</v>
      </c>
      <c r="WOL1" t="s">
        <v>16952</v>
      </c>
      <c r="WOM1" t="s">
        <v>16953</v>
      </c>
      <c r="WON1" t="s">
        <v>16954</v>
      </c>
      <c r="WOO1" t="s">
        <v>16955</v>
      </c>
      <c r="WOP1" t="s">
        <v>16956</v>
      </c>
      <c r="WOQ1" t="s">
        <v>16957</v>
      </c>
      <c r="WOR1" t="s">
        <v>16958</v>
      </c>
      <c r="WOS1" t="s">
        <v>16959</v>
      </c>
      <c r="WOT1" t="s">
        <v>16960</v>
      </c>
      <c r="WOU1" t="s">
        <v>16961</v>
      </c>
      <c r="WOV1" t="s">
        <v>16962</v>
      </c>
      <c r="WOW1" t="s">
        <v>16963</v>
      </c>
      <c r="WOX1" t="s">
        <v>16964</v>
      </c>
      <c r="WOY1" t="s">
        <v>16965</v>
      </c>
      <c r="WOZ1" t="s">
        <v>16966</v>
      </c>
      <c r="WPA1" t="s">
        <v>16967</v>
      </c>
      <c r="WPB1" t="s">
        <v>16968</v>
      </c>
      <c r="WPC1" t="s">
        <v>16969</v>
      </c>
      <c r="WPD1" t="s">
        <v>16970</v>
      </c>
      <c r="WPE1" t="s">
        <v>16971</v>
      </c>
      <c r="WPF1" t="s">
        <v>16972</v>
      </c>
      <c r="WPG1" t="s">
        <v>16973</v>
      </c>
      <c r="WPH1" t="s">
        <v>16974</v>
      </c>
      <c r="WPI1" t="s">
        <v>16975</v>
      </c>
      <c r="WPJ1" t="s">
        <v>16976</v>
      </c>
      <c r="WPK1" t="s">
        <v>16977</v>
      </c>
      <c r="WPL1" t="s">
        <v>16978</v>
      </c>
      <c r="WPM1" t="s">
        <v>16979</v>
      </c>
      <c r="WPN1" t="s">
        <v>16980</v>
      </c>
      <c r="WPO1" t="s">
        <v>16981</v>
      </c>
      <c r="WPP1" t="s">
        <v>16982</v>
      </c>
      <c r="WPQ1" t="s">
        <v>16983</v>
      </c>
      <c r="WPR1" t="s">
        <v>16984</v>
      </c>
      <c r="WPS1" t="s">
        <v>16985</v>
      </c>
      <c r="WPT1" t="s">
        <v>16986</v>
      </c>
      <c r="WPU1" t="s">
        <v>16987</v>
      </c>
      <c r="WPV1" t="s">
        <v>16988</v>
      </c>
      <c r="WPW1" t="s">
        <v>16989</v>
      </c>
      <c r="WPX1" t="s">
        <v>16990</v>
      </c>
      <c r="WPY1" t="s">
        <v>16991</v>
      </c>
      <c r="WPZ1" t="s">
        <v>16992</v>
      </c>
      <c r="WQA1" t="s">
        <v>16993</v>
      </c>
      <c r="WQB1" t="s">
        <v>16994</v>
      </c>
      <c r="WQC1" t="s">
        <v>16995</v>
      </c>
      <c r="WQD1" t="s">
        <v>16996</v>
      </c>
      <c r="WQE1" t="s">
        <v>16997</v>
      </c>
      <c r="WQF1" t="s">
        <v>16998</v>
      </c>
      <c r="WQG1" t="s">
        <v>16999</v>
      </c>
      <c r="WQH1" t="s">
        <v>17000</v>
      </c>
      <c r="WQI1" t="s">
        <v>17001</v>
      </c>
      <c r="WQJ1" t="s">
        <v>17002</v>
      </c>
      <c r="WQK1" t="s">
        <v>17003</v>
      </c>
      <c r="WQL1" t="s">
        <v>17004</v>
      </c>
      <c r="WQM1" t="s">
        <v>17005</v>
      </c>
      <c r="WQN1" t="s">
        <v>17006</v>
      </c>
      <c r="WQO1" t="s">
        <v>17007</v>
      </c>
      <c r="WQP1" t="s">
        <v>17008</v>
      </c>
      <c r="WQQ1" t="s">
        <v>17009</v>
      </c>
      <c r="WQR1" t="s">
        <v>17010</v>
      </c>
      <c r="WQS1" t="s">
        <v>17011</v>
      </c>
      <c r="WQT1" t="s">
        <v>17012</v>
      </c>
      <c r="WQU1" t="s">
        <v>17013</v>
      </c>
      <c r="WQV1" t="s">
        <v>17014</v>
      </c>
      <c r="WQW1" t="s">
        <v>17015</v>
      </c>
      <c r="WQX1" t="s">
        <v>17016</v>
      </c>
      <c r="WQY1" t="s">
        <v>17017</v>
      </c>
      <c r="WQZ1" t="s">
        <v>17018</v>
      </c>
      <c r="WRA1" t="s">
        <v>17019</v>
      </c>
      <c r="WRB1" t="s">
        <v>17020</v>
      </c>
      <c r="WRC1" t="s">
        <v>17021</v>
      </c>
      <c r="WRD1" t="s">
        <v>17022</v>
      </c>
      <c r="WRE1" t="s">
        <v>17023</v>
      </c>
      <c r="WRF1" t="s">
        <v>17024</v>
      </c>
      <c r="WRG1" t="s">
        <v>17025</v>
      </c>
      <c r="WRH1" t="s">
        <v>17026</v>
      </c>
      <c r="WRI1" t="s">
        <v>17027</v>
      </c>
      <c r="WRJ1" t="s">
        <v>17028</v>
      </c>
      <c r="WRK1" t="s">
        <v>17029</v>
      </c>
      <c r="WRL1" t="s">
        <v>17030</v>
      </c>
      <c r="WRM1" t="s">
        <v>17031</v>
      </c>
      <c r="WRN1" t="s">
        <v>17032</v>
      </c>
      <c r="WRO1" t="s">
        <v>17033</v>
      </c>
      <c r="WRP1" t="s">
        <v>17034</v>
      </c>
      <c r="WRQ1" t="s">
        <v>17035</v>
      </c>
      <c r="WRR1" t="s">
        <v>17036</v>
      </c>
      <c r="WRS1" t="s">
        <v>17037</v>
      </c>
      <c r="WRT1" t="s">
        <v>17038</v>
      </c>
      <c r="WRU1" t="s">
        <v>17039</v>
      </c>
      <c r="WRV1" t="s">
        <v>17040</v>
      </c>
      <c r="WRW1" t="s">
        <v>17041</v>
      </c>
      <c r="WRX1" t="s">
        <v>17042</v>
      </c>
      <c r="WRY1" t="s">
        <v>17043</v>
      </c>
      <c r="WRZ1" t="s">
        <v>17044</v>
      </c>
      <c r="WSA1" t="s">
        <v>17045</v>
      </c>
      <c r="WSB1" t="s">
        <v>17046</v>
      </c>
      <c r="WSC1" t="s">
        <v>17047</v>
      </c>
      <c r="WSD1" t="s">
        <v>17048</v>
      </c>
      <c r="WSE1" t="s">
        <v>17049</v>
      </c>
      <c r="WSF1" t="s">
        <v>17050</v>
      </c>
      <c r="WSG1" t="s">
        <v>17051</v>
      </c>
      <c r="WSH1" t="s">
        <v>17052</v>
      </c>
      <c r="WSI1" t="s">
        <v>17053</v>
      </c>
      <c r="WSJ1" t="s">
        <v>17054</v>
      </c>
      <c r="WSK1" t="s">
        <v>17055</v>
      </c>
      <c r="WSL1" t="s">
        <v>17056</v>
      </c>
      <c r="WSM1" t="s">
        <v>17057</v>
      </c>
      <c r="WSN1" t="s">
        <v>17058</v>
      </c>
      <c r="WSO1" t="s">
        <v>17059</v>
      </c>
      <c r="WSP1" t="s">
        <v>17060</v>
      </c>
      <c r="WSQ1" t="s">
        <v>17061</v>
      </c>
      <c r="WSR1" t="s">
        <v>17062</v>
      </c>
      <c r="WSS1" t="s">
        <v>17063</v>
      </c>
      <c r="WST1" t="s">
        <v>17064</v>
      </c>
      <c r="WSU1" t="s">
        <v>17065</v>
      </c>
      <c r="WSV1" t="s">
        <v>17066</v>
      </c>
      <c r="WSW1" t="s">
        <v>17067</v>
      </c>
      <c r="WSX1" t="s">
        <v>17068</v>
      </c>
      <c r="WSY1" t="s">
        <v>17069</v>
      </c>
      <c r="WSZ1" t="s">
        <v>17070</v>
      </c>
      <c r="WTA1" t="s">
        <v>17071</v>
      </c>
      <c r="WTB1" t="s">
        <v>17072</v>
      </c>
      <c r="WTC1" t="s">
        <v>17073</v>
      </c>
      <c r="WTD1" t="s">
        <v>17074</v>
      </c>
      <c r="WTE1" t="s">
        <v>17075</v>
      </c>
      <c r="WTF1" t="s">
        <v>17076</v>
      </c>
      <c r="WTG1" t="s">
        <v>17077</v>
      </c>
      <c r="WTH1" t="s">
        <v>17078</v>
      </c>
      <c r="WTI1" t="s">
        <v>17079</v>
      </c>
      <c r="WTJ1" t="s">
        <v>17080</v>
      </c>
      <c r="WTK1" t="s">
        <v>17081</v>
      </c>
      <c r="WTL1" t="s">
        <v>17082</v>
      </c>
      <c r="WTM1" t="s">
        <v>17083</v>
      </c>
      <c r="WTN1" t="s">
        <v>17084</v>
      </c>
      <c r="WTO1" t="s">
        <v>17085</v>
      </c>
      <c r="WTP1" t="s">
        <v>17086</v>
      </c>
      <c r="WTQ1" t="s">
        <v>17087</v>
      </c>
      <c r="WTR1" t="s">
        <v>17088</v>
      </c>
      <c r="WTS1" t="s">
        <v>17089</v>
      </c>
      <c r="WTT1" t="s">
        <v>17090</v>
      </c>
      <c r="WTU1" t="s">
        <v>17091</v>
      </c>
      <c r="WTV1" t="s">
        <v>17092</v>
      </c>
      <c r="WTW1" t="s">
        <v>17093</v>
      </c>
      <c r="WTX1" t="s">
        <v>17094</v>
      </c>
      <c r="WTY1" t="s">
        <v>17095</v>
      </c>
      <c r="WTZ1" t="s">
        <v>17096</v>
      </c>
      <c r="WUA1" t="s">
        <v>17097</v>
      </c>
      <c r="WUB1" t="s">
        <v>17098</v>
      </c>
      <c r="WUC1" t="s">
        <v>17099</v>
      </c>
      <c r="WUD1" t="s">
        <v>17100</v>
      </c>
      <c r="WUE1" t="s">
        <v>17101</v>
      </c>
      <c r="WUF1" t="s">
        <v>17102</v>
      </c>
      <c r="WUG1" t="s">
        <v>17103</v>
      </c>
      <c r="WUH1" t="s">
        <v>17104</v>
      </c>
      <c r="WUI1" t="s">
        <v>17105</v>
      </c>
      <c r="WUJ1" t="s">
        <v>17106</v>
      </c>
      <c r="WUK1" t="s">
        <v>17107</v>
      </c>
      <c r="WUL1" t="s">
        <v>17108</v>
      </c>
      <c r="WUM1" t="s">
        <v>17109</v>
      </c>
      <c r="WUN1" t="s">
        <v>17110</v>
      </c>
      <c r="WUO1" t="s">
        <v>17111</v>
      </c>
      <c r="WUP1" t="s">
        <v>17112</v>
      </c>
      <c r="WUQ1" t="s">
        <v>17113</v>
      </c>
      <c r="WUR1" t="s">
        <v>17114</v>
      </c>
      <c r="WUS1" t="s">
        <v>17115</v>
      </c>
      <c r="WUT1" t="s">
        <v>17116</v>
      </c>
      <c r="WUU1" t="s">
        <v>17117</v>
      </c>
      <c r="WUV1" t="s">
        <v>17118</v>
      </c>
      <c r="WUW1" t="s">
        <v>17119</v>
      </c>
      <c r="WUX1" t="s">
        <v>17120</v>
      </c>
      <c r="WUY1" t="s">
        <v>17121</v>
      </c>
      <c r="WUZ1" t="s">
        <v>17122</v>
      </c>
      <c r="WVA1" t="s">
        <v>17123</v>
      </c>
      <c r="WVB1" t="s">
        <v>17124</v>
      </c>
      <c r="WVC1" t="s">
        <v>17125</v>
      </c>
      <c r="WVD1" t="s">
        <v>17126</v>
      </c>
      <c r="WVE1" t="s">
        <v>17127</v>
      </c>
      <c r="WVF1" t="s">
        <v>17128</v>
      </c>
      <c r="WVG1" t="s">
        <v>17129</v>
      </c>
      <c r="WVH1" t="s">
        <v>17130</v>
      </c>
      <c r="WVI1" t="s">
        <v>17131</v>
      </c>
      <c r="WVJ1" t="s">
        <v>17132</v>
      </c>
      <c r="WVK1" t="s">
        <v>17133</v>
      </c>
      <c r="WVL1" t="s">
        <v>17134</v>
      </c>
      <c r="WVM1" t="s">
        <v>17135</v>
      </c>
      <c r="WVN1" t="s">
        <v>17136</v>
      </c>
      <c r="WVO1" t="s">
        <v>17137</v>
      </c>
      <c r="WVP1" t="s">
        <v>17138</v>
      </c>
      <c r="WVQ1" t="s">
        <v>17139</v>
      </c>
      <c r="WVR1" t="s">
        <v>17140</v>
      </c>
      <c r="WVS1" t="s">
        <v>17141</v>
      </c>
      <c r="WVT1" t="s">
        <v>17142</v>
      </c>
      <c r="WVU1" t="s">
        <v>17143</v>
      </c>
      <c r="WVV1" t="s">
        <v>17144</v>
      </c>
      <c r="WVW1" t="s">
        <v>17145</v>
      </c>
      <c r="WVX1" t="s">
        <v>17146</v>
      </c>
      <c r="WVY1" t="s">
        <v>17147</v>
      </c>
      <c r="WVZ1" t="s">
        <v>17148</v>
      </c>
      <c r="WWA1" t="s">
        <v>17149</v>
      </c>
      <c r="WWB1" t="s">
        <v>17150</v>
      </c>
      <c r="WWC1" t="s">
        <v>17151</v>
      </c>
      <c r="WWD1" t="s">
        <v>17152</v>
      </c>
      <c r="WWE1" t="s">
        <v>17153</v>
      </c>
      <c r="WWF1" t="s">
        <v>17154</v>
      </c>
      <c r="WWG1" t="s">
        <v>17155</v>
      </c>
      <c r="WWH1" t="s">
        <v>17156</v>
      </c>
      <c r="WWI1" t="s">
        <v>17157</v>
      </c>
      <c r="WWJ1" t="s">
        <v>17158</v>
      </c>
      <c r="WWK1" t="s">
        <v>17159</v>
      </c>
      <c r="WWL1" t="s">
        <v>17160</v>
      </c>
      <c r="WWM1" t="s">
        <v>17161</v>
      </c>
      <c r="WWN1" t="s">
        <v>17162</v>
      </c>
      <c r="WWO1" t="s">
        <v>17163</v>
      </c>
      <c r="WWP1" t="s">
        <v>17164</v>
      </c>
      <c r="WWQ1" t="s">
        <v>17165</v>
      </c>
      <c r="WWR1" t="s">
        <v>17166</v>
      </c>
      <c r="WWS1" t="s">
        <v>17167</v>
      </c>
      <c r="WWT1" t="s">
        <v>17168</v>
      </c>
      <c r="WWU1" t="s">
        <v>17169</v>
      </c>
      <c r="WWV1" t="s">
        <v>17170</v>
      </c>
      <c r="WWW1" t="s">
        <v>17171</v>
      </c>
      <c r="WWX1" t="s">
        <v>17172</v>
      </c>
      <c r="WWY1" t="s">
        <v>17173</v>
      </c>
      <c r="WWZ1" t="s">
        <v>17174</v>
      </c>
      <c r="WXA1" t="s">
        <v>17175</v>
      </c>
      <c r="WXB1" t="s">
        <v>17176</v>
      </c>
      <c r="WXC1" t="s">
        <v>17177</v>
      </c>
      <c r="WXD1" t="s">
        <v>17178</v>
      </c>
      <c r="WXE1" t="s">
        <v>17179</v>
      </c>
      <c r="WXF1" t="s">
        <v>17180</v>
      </c>
      <c r="WXG1" t="s">
        <v>17181</v>
      </c>
      <c r="WXH1" t="s">
        <v>17182</v>
      </c>
      <c r="WXI1" t="s">
        <v>17183</v>
      </c>
      <c r="WXJ1" t="s">
        <v>17184</v>
      </c>
      <c r="WXK1" t="s">
        <v>17185</v>
      </c>
      <c r="WXL1" t="s">
        <v>17186</v>
      </c>
      <c r="WXM1" t="s">
        <v>17187</v>
      </c>
      <c r="WXN1" t="s">
        <v>17188</v>
      </c>
      <c r="WXO1" t="s">
        <v>17189</v>
      </c>
      <c r="WXP1" t="s">
        <v>17190</v>
      </c>
      <c r="WXQ1" t="s">
        <v>17191</v>
      </c>
      <c r="WXR1" t="s">
        <v>17192</v>
      </c>
      <c r="WXS1" t="s">
        <v>17193</v>
      </c>
      <c r="WXT1" t="s">
        <v>17194</v>
      </c>
      <c r="WXU1" t="s">
        <v>17195</v>
      </c>
      <c r="WXV1" t="s">
        <v>17196</v>
      </c>
      <c r="WXW1" t="s">
        <v>17197</v>
      </c>
      <c r="WXX1" t="s">
        <v>17198</v>
      </c>
      <c r="WXY1" t="s">
        <v>17199</v>
      </c>
      <c r="WXZ1" t="s">
        <v>17200</v>
      </c>
      <c r="WYA1" t="s">
        <v>17201</v>
      </c>
      <c r="WYB1" t="s">
        <v>17202</v>
      </c>
      <c r="WYC1" t="s">
        <v>17203</v>
      </c>
      <c r="WYD1" t="s">
        <v>17204</v>
      </c>
      <c r="WYE1" t="s">
        <v>17205</v>
      </c>
      <c r="WYF1" t="s">
        <v>17206</v>
      </c>
      <c r="WYG1" t="s">
        <v>17207</v>
      </c>
      <c r="WYH1" t="s">
        <v>17208</v>
      </c>
      <c r="WYI1" t="s">
        <v>17209</v>
      </c>
      <c r="WYJ1" t="s">
        <v>17210</v>
      </c>
      <c r="WYK1" t="s">
        <v>17211</v>
      </c>
      <c r="WYL1" t="s">
        <v>17212</v>
      </c>
      <c r="WYM1" t="s">
        <v>17213</v>
      </c>
      <c r="WYN1" t="s">
        <v>17214</v>
      </c>
      <c r="WYO1" t="s">
        <v>17215</v>
      </c>
      <c r="WYP1" t="s">
        <v>17216</v>
      </c>
      <c r="WYQ1" t="s">
        <v>17217</v>
      </c>
      <c r="WYR1" t="s">
        <v>17218</v>
      </c>
      <c r="WYS1" t="s">
        <v>17219</v>
      </c>
      <c r="WYT1" t="s">
        <v>17220</v>
      </c>
      <c r="WYU1" t="s">
        <v>17221</v>
      </c>
      <c r="WYV1" t="s">
        <v>17222</v>
      </c>
      <c r="WYW1" t="s">
        <v>17223</v>
      </c>
      <c r="WYX1" t="s">
        <v>17224</v>
      </c>
      <c r="WYY1" t="s">
        <v>17225</v>
      </c>
      <c r="WYZ1" t="s">
        <v>17226</v>
      </c>
      <c r="WZA1" t="s">
        <v>17227</v>
      </c>
      <c r="WZB1" t="s">
        <v>17228</v>
      </c>
      <c r="WZC1" t="s">
        <v>17229</v>
      </c>
      <c r="WZD1" t="s">
        <v>17230</v>
      </c>
      <c r="WZE1" t="s">
        <v>17231</v>
      </c>
      <c r="WZF1" t="s">
        <v>17232</v>
      </c>
      <c r="WZG1" t="s">
        <v>17233</v>
      </c>
      <c r="WZH1" t="s">
        <v>17234</v>
      </c>
      <c r="WZI1" t="s">
        <v>17235</v>
      </c>
      <c r="WZJ1" t="s">
        <v>17236</v>
      </c>
      <c r="WZK1" t="s">
        <v>17237</v>
      </c>
      <c r="WZL1" t="s">
        <v>17238</v>
      </c>
      <c r="WZM1" t="s">
        <v>17239</v>
      </c>
      <c r="WZN1" t="s">
        <v>17240</v>
      </c>
      <c r="WZO1" t="s">
        <v>17241</v>
      </c>
      <c r="WZP1" t="s">
        <v>17242</v>
      </c>
      <c r="WZQ1" t="s">
        <v>17243</v>
      </c>
      <c r="WZR1" t="s">
        <v>17244</v>
      </c>
      <c r="WZS1" t="s">
        <v>17245</v>
      </c>
      <c r="WZT1" t="s">
        <v>17246</v>
      </c>
      <c r="WZU1" t="s">
        <v>17247</v>
      </c>
      <c r="WZV1" t="s">
        <v>17248</v>
      </c>
      <c r="WZW1" t="s">
        <v>17249</v>
      </c>
      <c r="WZX1" t="s">
        <v>17250</v>
      </c>
      <c r="WZY1" t="s">
        <v>17251</v>
      </c>
      <c r="WZZ1" t="s">
        <v>17252</v>
      </c>
      <c r="XAA1" t="s">
        <v>17253</v>
      </c>
      <c r="XAB1" t="s">
        <v>17254</v>
      </c>
      <c r="XAC1" t="s">
        <v>17255</v>
      </c>
      <c r="XAD1" t="s">
        <v>17256</v>
      </c>
      <c r="XAE1" t="s">
        <v>17257</v>
      </c>
      <c r="XAF1" t="s">
        <v>17258</v>
      </c>
      <c r="XAG1" t="s">
        <v>17259</v>
      </c>
      <c r="XAH1" t="s">
        <v>17260</v>
      </c>
      <c r="XAI1" t="s">
        <v>17261</v>
      </c>
      <c r="XAJ1" t="s">
        <v>17262</v>
      </c>
      <c r="XAK1" t="s">
        <v>17263</v>
      </c>
      <c r="XAL1" t="s">
        <v>17264</v>
      </c>
      <c r="XAM1" t="s">
        <v>17265</v>
      </c>
      <c r="XAN1" t="s">
        <v>17266</v>
      </c>
      <c r="XAO1" t="s">
        <v>17267</v>
      </c>
      <c r="XAP1" t="s">
        <v>17268</v>
      </c>
      <c r="XAQ1" t="s">
        <v>17269</v>
      </c>
      <c r="XAR1" t="s">
        <v>17270</v>
      </c>
      <c r="XAS1" t="s">
        <v>17271</v>
      </c>
      <c r="XAT1" t="s">
        <v>17272</v>
      </c>
      <c r="XAU1" t="s">
        <v>17273</v>
      </c>
      <c r="XAV1" t="s">
        <v>17274</v>
      </c>
      <c r="XAW1" t="s">
        <v>17275</v>
      </c>
      <c r="XAX1" t="s">
        <v>17276</v>
      </c>
      <c r="XAY1" t="s">
        <v>17277</v>
      </c>
      <c r="XAZ1" t="s">
        <v>17278</v>
      </c>
      <c r="XBA1" t="s">
        <v>17279</v>
      </c>
      <c r="XBB1" t="s">
        <v>17280</v>
      </c>
      <c r="XBC1" t="s">
        <v>17281</v>
      </c>
      <c r="XBD1" t="s">
        <v>17282</v>
      </c>
      <c r="XBE1" t="s">
        <v>17283</v>
      </c>
      <c r="XBF1" t="s">
        <v>17284</v>
      </c>
      <c r="XBG1" t="s">
        <v>17285</v>
      </c>
      <c r="XBH1" t="s">
        <v>17286</v>
      </c>
      <c r="XBI1" t="s">
        <v>17287</v>
      </c>
      <c r="XBJ1" t="s">
        <v>17288</v>
      </c>
      <c r="XBK1" t="s">
        <v>17289</v>
      </c>
      <c r="XBL1" t="s">
        <v>17290</v>
      </c>
      <c r="XBM1" t="s">
        <v>17291</v>
      </c>
      <c r="XBN1" t="s">
        <v>17292</v>
      </c>
      <c r="XBO1" t="s">
        <v>17293</v>
      </c>
      <c r="XBP1" t="s">
        <v>17294</v>
      </c>
      <c r="XBQ1" t="s">
        <v>17295</v>
      </c>
      <c r="XBR1" t="s">
        <v>17296</v>
      </c>
      <c r="XBS1" t="s">
        <v>17297</v>
      </c>
      <c r="XBT1" t="s">
        <v>17298</v>
      </c>
      <c r="XBU1" t="s">
        <v>17299</v>
      </c>
      <c r="XBV1" t="s">
        <v>17300</v>
      </c>
      <c r="XBW1" t="s">
        <v>17301</v>
      </c>
      <c r="XBX1" t="s">
        <v>17302</v>
      </c>
      <c r="XBY1" t="s">
        <v>17303</v>
      </c>
      <c r="XBZ1" t="s">
        <v>17304</v>
      </c>
      <c r="XCA1" t="s">
        <v>17305</v>
      </c>
      <c r="XCB1" t="s">
        <v>17306</v>
      </c>
      <c r="XCC1" t="s">
        <v>17307</v>
      </c>
      <c r="XCD1" t="s">
        <v>17308</v>
      </c>
      <c r="XCE1" t="s">
        <v>17309</v>
      </c>
      <c r="XCF1" t="s">
        <v>17310</v>
      </c>
      <c r="XCG1" t="s">
        <v>17311</v>
      </c>
      <c r="XCH1" t="s">
        <v>17312</v>
      </c>
      <c r="XCI1" t="s">
        <v>17313</v>
      </c>
      <c r="XCJ1" t="s">
        <v>17314</v>
      </c>
      <c r="XCK1" t="s">
        <v>17315</v>
      </c>
      <c r="XCL1" t="s">
        <v>17316</v>
      </c>
      <c r="XCM1" t="s">
        <v>17317</v>
      </c>
      <c r="XCN1" t="s">
        <v>17318</v>
      </c>
      <c r="XCO1" t="s">
        <v>17319</v>
      </c>
      <c r="XCP1" t="s">
        <v>17320</v>
      </c>
      <c r="XCQ1" t="s">
        <v>17321</v>
      </c>
      <c r="XCR1" t="s">
        <v>17322</v>
      </c>
      <c r="XCS1" t="s">
        <v>17323</v>
      </c>
      <c r="XCT1" t="s">
        <v>17324</v>
      </c>
      <c r="XCU1" t="s">
        <v>17325</v>
      </c>
      <c r="XCV1" t="s">
        <v>17326</v>
      </c>
      <c r="XCW1" t="s">
        <v>17327</v>
      </c>
      <c r="XCX1" t="s">
        <v>17328</v>
      </c>
      <c r="XCY1" t="s">
        <v>17329</v>
      </c>
      <c r="XCZ1" t="s">
        <v>17330</v>
      </c>
      <c r="XDA1" t="s">
        <v>17331</v>
      </c>
      <c r="XDB1" t="s">
        <v>17332</v>
      </c>
      <c r="XDC1" t="s">
        <v>17333</v>
      </c>
      <c r="XDD1" t="s">
        <v>17334</v>
      </c>
      <c r="XDE1" t="s">
        <v>17335</v>
      </c>
      <c r="XDF1" t="s">
        <v>17336</v>
      </c>
      <c r="XDG1" t="s">
        <v>17337</v>
      </c>
      <c r="XDH1" t="s">
        <v>17338</v>
      </c>
      <c r="XDI1" t="s">
        <v>17339</v>
      </c>
      <c r="XDJ1" t="s">
        <v>17340</v>
      </c>
      <c r="XDK1" t="s">
        <v>17341</v>
      </c>
      <c r="XDL1" t="s">
        <v>17342</v>
      </c>
      <c r="XDM1" t="s">
        <v>17343</v>
      </c>
      <c r="XDN1" t="s">
        <v>17344</v>
      </c>
      <c r="XDO1" t="s">
        <v>17345</v>
      </c>
      <c r="XDP1" t="s">
        <v>17346</v>
      </c>
      <c r="XDQ1" t="s">
        <v>17347</v>
      </c>
      <c r="XDR1" t="s">
        <v>17348</v>
      </c>
      <c r="XDS1" t="s">
        <v>17349</v>
      </c>
      <c r="XDT1" t="s">
        <v>17350</v>
      </c>
      <c r="XDU1" t="s">
        <v>17351</v>
      </c>
      <c r="XDV1" t="s">
        <v>17352</v>
      </c>
      <c r="XDW1" t="s">
        <v>17353</v>
      </c>
      <c r="XDX1" t="s">
        <v>17354</v>
      </c>
      <c r="XDY1" t="s">
        <v>17355</v>
      </c>
      <c r="XDZ1" t="s">
        <v>17356</v>
      </c>
      <c r="XEA1" t="s">
        <v>17357</v>
      </c>
      <c r="XEB1" t="s">
        <v>17358</v>
      </c>
      <c r="XEC1" t="s">
        <v>17359</v>
      </c>
      <c r="XED1" t="s">
        <v>17360</v>
      </c>
      <c r="XEE1" t="s">
        <v>17361</v>
      </c>
      <c r="XEF1" t="s">
        <v>17362</v>
      </c>
      <c r="XEG1" t="s">
        <v>17363</v>
      </c>
      <c r="XEH1" t="s">
        <v>17364</v>
      </c>
      <c r="XEI1" t="s">
        <v>17365</v>
      </c>
      <c r="XEJ1" t="s">
        <v>17366</v>
      </c>
      <c r="XEK1" t="s">
        <v>17367</v>
      </c>
      <c r="XEL1" t="s">
        <v>17368</v>
      </c>
      <c r="XEM1" t="s">
        <v>17369</v>
      </c>
      <c r="XEN1" t="s">
        <v>17370</v>
      </c>
      <c r="XEO1" t="s">
        <v>17371</v>
      </c>
      <c r="XEP1" t="s">
        <v>17372</v>
      </c>
      <c r="XEQ1" t="s">
        <v>17373</v>
      </c>
      <c r="XER1" t="s">
        <v>17374</v>
      </c>
      <c r="XES1" t="s">
        <v>17375</v>
      </c>
      <c r="XET1" t="s">
        <v>17376</v>
      </c>
      <c r="XEU1" t="s">
        <v>17377</v>
      </c>
      <c r="XEV1" t="s">
        <v>17378</v>
      </c>
      <c r="XEW1" t="s">
        <v>17379</v>
      </c>
      <c r="XEX1" t="s">
        <v>17380</v>
      </c>
      <c r="XEY1" t="s">
        <v>17381</v>
      </c>
      <c r="XEZ1" t="s">
        <v>17382</v>
      </c>
      <c r="XFA1" t="s">
        <v>17383</v>
      </c>
      <c r="XFB1" t="s">
        <v>17384</v>
      </c>
      <c r="XFC1" t="s">
        <v>17385</v>
      </c>
      <c r="XFD1" t="s">
        <v>17386</v>
      </c>
    </row>
    <row r="2" spans="1:16384" x14ac:dyDescent="0.2">
      <c r="A2" t="s">
        <v>29</v>
      </c>
      <c r="B2">
        <v>35</v>
      </c>
      <c r="C2">
        <v>1</v>
      </c>
      <c r="D2">
        <v>4</v>
      </c>
      <c r="E2">
        <v>5</v>
      </c>
      <c r="F2">
        <v>6</v>
      </c>
      <c r="G2">
        <v>5</v>
      </c>
      <c r="H2">
        <v>5</v>
      </c>
      <c r="I2">
        <v>4</v>
      </c>
      <c r="J2">
        <v>6</v>
      </c>
      <c r="K2">
        <v>7</v>
      </c>
      <c r="L2">
        <v>2</v>
      </c>
      <c r="M2">
        <v>3</v>
      </c>
      <c r="N2">
        <v>4</v>
      </c>
      <c r="O2">
        <v>8</v>
      </c>
      <c r="P2">
        <v>8</v>
      </c>
      <c r="Q2">
        <v>7</v>
      </c>
      <c r="R2">
        <v>9</v>
      </c>
      <c r="S2">
        <v>2</v>
      </c>
      <c r="T2">
        <v>1</v>
      </c>
      <c r="U2">
        <v>4</v>
      </c>
      <c r="V2">
        <v>6</v>
      </c>
      <c r="W2">
        <v>7</v>
      </c>
      <c r="X2">
        <v>2</v>
      </c>
      <c r="Y2" t="s">
        <v>30</v>
      </c>
      <c r="Z2">
        <f>AVERAGE(D2:X2)</f>
        <v>5</v>
      </c>
    </row>
    <row r="3" spans="1:16384" x14ac:dyDescent="0.2">
      <c r="A3" t="s">
        <v>31</v>
      </c>
      <c r="B3">
        <v>37</v>
      </c>
      <c r="C3">
        <v>1</v>
      </c>
      <c r="D3">
        <v>7</v>
      </c>
      <c r="E3">
        <v>7</v>
      </c>
      <c r="F3">
        <v>7</v>
      </c>
      <c r="G3">
        <v>7</v>
      </c>
      <c r="H3">
        <v>6</v>
      </c>
      <c r="I3">
        <v>7</v>
      </c>
      <c r="J3">
        <v>7</v>
      </c>
      <c r="K3">
        <v>7</v>
      </c>
      <c r="L3">
        <v>7</v>
      </c>
      <c r="M3">
        <v>7</v>
      </c>
      <c r="N3">
        <v>7</v>
      </c>
      <c r="O3">
        <v>8</v>
      </c>
      <c r="P3">
        <v>4</v>
      </c>
      <c r="Q3">
        <v>2</v>
      </c>
      <c r="R3">
        <v>3</v>
      </c>
      <c r="S3">
        <v>1</v>
      </c>
      <c r="T3">
        <v>4</v>
      </c>
      <c r="U3">
        <v>5</v>
      </c>
      <c r="V3">
        <v>6</v>
      </c>
      <c r="W3">
        <v>7</v>
      </c>
      <c r="X3">
        <v>5</v>
      </c>
      <c r="Y3" t="s">
        <v>30</v>
      </c>
      <c r="Z3">
        <f t="shared" ref="Z3:Z66" si="0">AVERAGE(D3:X3)</f>
        <v>5.7619047619047619</v>
      </c>
    </row>
    <row r="4" spans="1:16384" x14ac:dyDescent="0.2">
      <c r="A4" t="s">
        <v>32</v>
      </c>
      <c r="B4">
        <v>46</v>
      </c>
      <c r="C4">
        <v>1</v>
      </c>
      <c r="D4">
        <v>6</v>
      </c>
      <c r="E4">
        <v>8</v>
      </c>
      <c r="F4">
        <v>7</v>
      </c>
      <c r="G4">
        <v>7</v>
      </c>
      <c r="H4">
        <v>7</v>
      </c>
      <c r="I4">
        <v>6</v>
      </c>
      <c r="J4">
        <v>7</v>
      </c>
      <c r="K4">
        <v>7</v>
      </c>
      <c r="L4">
        <v>8</v>
      </c>
      <c r="M4">
        <v>7</v>
      </c>
      <c r="N4">
        <v>7</v>
      </c>
      <c r="O4">
        <v>9</v>
      </c>
      <c r="P4">
        <v>3</v>
      </c>
      <c r="Q4">
        <v>2</v>
      </c>
      <c r="R4">
        <v>4</v>
      </c>
      <c r="S4">
        <v>1</v>
      </c>
      <c r="T4">
        <v>4</v>
      </c>
      <c r="U4">
        <v>2</v>
      </c>
      <c r="V4">
        <v>4</v>
      </c>
      <c r="W4">
        <v>2</v>
      </c>
      <c r="X4">
        <v>3</v>
      </c>
      <c r="Y4" t="s">
        <v>30</v>
      </c>
      <c r="Z4">
        <f t="shared" si="0"/>
        <v>5.2857142857142856</v>
      </c>
    </row>
    <row r="5" spans="1:16384" x14ac:dyDescent="0.2">
      <c r="A5" t="s">
        <v>33</v>
      </c>
      <c r="B5">
        <v>35</v>
      </c>
      <c r="C5">
        <v>1</v>
      </c>
      <c r="D5">
        <v>4</v>
      </c>
      <c r="E5">
        <v>5</v>
      </c>
      <c r="F5">
        <v>6</v>
      </c>
      <c r="G5">
        <v>5</v>
      </c>
      <c r="H5">
        <v>5</v>
      </c>
      <c r="I5">
        <v>4</v>
      </c>
      <c r="J5">
        <v>6</v>
      </c>
      <c r="K5">
        <v>7</v>
      </c>
      <c r="L5">
        <v>2</v>
      </c>
      <c r="M5">
        <v>3</v>
      </c>
      <c r="N5">
        <v>4</v>
      </c>
      <c r="O5">
        <v>8</v>
      </c>
      <c r="P5">
        <v>8</v>
      </c>
      <c r="Q5">
        <v>7</v>
      </c>
      <c r="R5">
        <v>9</v>
      </c>
      <c r="S5">
        <v>2</v>
      </c>
      <c r="T5">
        <v>1</v>
      </c>
      <c r="U5">
        <v>4</v>
      </c>
      <c r="V5">
        <v>6</v>
      </c>
      <c r="W5">
        <v>7</v>
      </c>
      <c r="X5">
        <v>2</v>
      </c>
      <c r="Y5" t="s">
        <v>30</v>
      </c>
      <c r="Z5">
        <f t="shared" si="0"/>
        <v>5</v>
      </c>
    </row>
    <row r="6" spans="1:16384" x14ac:dyDescent="0.2">
      <c r="A6" t="s">
        <v>38</v>
      </c>
      <c r="B6">
        <v>44</v>
      </c>
      <c r="C6">
        <v>1</v>
      </c>
      <c r="D6">
        <v>6</v>
      </c>
      <c r="E6">
        <v>7</v>
      </c>
      <c r="F6">
        <v>7</v>
      </c>
      <c r="G6">
        <v>7</v>
      </c>
      <c r="H6">
        <v>7</v>
      </c>
      <c r="I6">
        <v>6</v>
      </c>
      <c r="J6">
        <v>7</v>
      </c>
      <c r="K6">
        <v>7</v>
      </c>
      <c r="L6">
        <v>7</v>
      </c>
      <c r="M6">
        <v>8</v>
      </c>
      <c r="N6">
        <v>7</v>
      </c>
      <c r="O6">
        <v>7</v>
      </c>
      <c r="P6">
        <v>5</v>
      </c>
      <c r="Q6">
        <v>3</v>
      </c>
      <c r="R6">
        <v>2</v>
      </c>
      <c r="S6">
        <v>7</v>
      </c>
      <c r="T6">
        <v>8</v>
      </c>
      <c r="U6">
        <v>2</v>
      </c>
      <c r="V6">
        <v>4</v>
      </c>
      <c r="W6">
        <v>5</v>
      </c>
      <c r="X6">
        <v>3</v>
      </c>
      <c r="Y6" t="s">
        <v>30</v>
      </c>
      <c r="Z6">
        <f t="shared" si="0"/>
        <v>5.8095238095238093</v>
      </c>
    </row>
    <row r="7" spans="1:16384" x14ac:dyDescent="0.2">
      <c r="A7" t="s">
        <v>41</v>
      </c>
      <c r="B7">
        <v>34</v>
      </c>
      <c r="C7">
        <v>1</v>
      </c>
      <c r="D7">
        <v>6</v>
      </c>
      <c r="E7">
        <v>7</v>
      </c>
      <c r="F7">
        <v>7</v>
      </c>
      <c r="G7">
        <v>7</v>
      </c>
      <c r="H7">
        <v>6</v>
      </c>
      <c r="I7">
        <v>7</v>
      </c>
      <c r="J7">
        <v>7</v>
      </c>
      <c r="K7">
        <v>7</v>
      </c>
      <c r="L7">
        <v>7</v>
      </c>
      <c r="M7">
        <v>7</v>
      </c>
      <c r="N7">
        <v>7</v>
      </c>
      <c r="O7">
        <v>8</v>
      </c>
      <c r="P7">
        <v>4</v>
      </c>
      <c r="Q7">
        <v>2</v>
      </c>
      <c r="R7">
        <v>3</v>
      </c>
      <c r="S7">
        <v>1</v>
      </c>
      <c r="T7">
        <v>4</v>
      </c>
      <c r="U7">
        <v>5</v>
      </c>
      <c r="V7">
        <v>6</v>
      </c>
      <c r="W7">
        <v>7</v>
      </c>
      <c r="X7">
        <v>5</v>
      </c>
      <c r="Y7" t="s">
        <v>30</v>
      </c>
      <c r="Z7">
        <f t="shared" si="0"/>
        <v>5.7142857142857144</v>
      </c>
    </row>
    <row r="8" spans="1:16384" x14ac:dyDescent="0.2">
      <c r="A8" t="s">
        <v>45</v>
      </c>
      <c r="B8">
        <v>34</v>
      </c>
      <c r="C8">
        <v>1</v>
      </c>
      <c r="D8">
        <v>6</v>
      </c>
      <c r="E8">
        <v>7</v>
      </c>
      <c r="F8">
        <v>7</v>
      </c>
      <c r="G8">
        <v>7</v>
      </c>
      <c r="H8">
        <v>6</v>
      </c>
      <c r="I8">
        <v>7</v>
      </c>
      <c r="J8">
        <v>7</v>
      </c>
      <c r="K8">
        <v>7</v>
      </c>
      <c r="L8">
        <v>7</v>
      </c>
      <c r="M8">
        <v>7</v>
      </c>
      <c r="N8">
        <v>7</v>
      </c>
      <c r="O8">
        <v>8</v>
      </c>
      <c r="P8">
        <v>4</v>
      </c>
      <c r="Q8">
        <v>2</v>
      </c>
      <c r="R8">
        <v>3</v>
      </c>
      <c r="S8">
        <v>1</v>
      </c>
      <c r="T8">
        <v>4</v>
      </c>
      <c r="U8">
        <v>5</v>
      </c>
      <c r="V8">
        <v>6</v>
      </c>
      <c r="W8">
        <v>7</v>
      </c>
      <c r="X8">
        <v>5</v>
      </c>
      <c r="Y8" t="s">
        <v>30</v>
      </c>
      <c r="Z8">
        <f t="shared" si="0"/>
        <v>5.7142857142857144</v>
      </c>
    </row>
    <row r="9" spans="1:16384" x14ac:dyDescent="0.2">
      <c r="A9" t="s">
        <v>46</v>
      </c>
      <c r="B9">
        <v>36</v>
      </c>
      <c r="C9">
        <v>1</v>
      </c>
      <c r="D9">
        <v>6</v>
      </c>
      <c r="E9">
        <v>7</v>
      </c>
      <c r="F9">
        <v>7</v>
      </c>
      <c r="G9">
        <v>7</v>
      </c>
      <c r="H9">
        <v>7</v>
      </c>
      <c r="I9">
        <v>7</v>
      </c>
      <c r="J9">
        <v>6</v>
      </c>
      <c r="K9">
        <v>7</v>
      </c>
      <c r="L9">
        <v>7</v>
      </c>
      <c r="M9">
        <v>7</v>
      </c>
      <c r="N9">
        <v>7</v>
      </c>
      <c r="O9">
        <v>7</v>
      </c>
      <c r="P9">
        <v>8</v>
      </c>
      <c r="Q9">
        <v>5</v>
      </c>
      <c r="R9">
        <v>7</v>
      </c>
      <c r="S9">
        <v>6</v>
      </c>
      <c r="T9">
        <v>7</v>
      </c>
      <c r="U9">
        <v>8</v>
      </c>
      <c r="V9">
        <v>7</v>
      </c>
      <c r="W9">
        <v>6</v>
      </c>
      <c r="X9">
        <v>2</v>
      </c>
      <c r="Y9" t="s">
        <v>30</v>
      </c>
      <c r="Z9">
        <f t="shared" si="0"/>
        <v>6.5714285714285712</v>
      </c>
    </row>
    <row r="10" spans="1:16384" x14ac:dyDescent="0.2">
      <c r="A10" t="s">
        <v>48</v>
      </c>
      <c r="B10">
        <v>24</v>
      </c>
      <c r="C10">
        <v>1</v>
      </c>
      <c r="D10">
        <v>6</v>
      </c>
      <c r="E10">
        <v>8</v>
      </c>
      <c r="F10">
        <v>7</v>
      </c>
      <c r="G10">
        <v>7</v>
      </c>
      <c r="H10">
        <v>6</v>
      </c>
      <c r="I10">
        <v>7</v>
      </c>
      <c r="J10">
        <v>7</v>
      </c>
      <c r="K10">
        <v>3</v>
      </c>
      <c r="L10">
        <v>8</v>
      </c>
      <c r="M10">
        <v>7</v>
      </c>
      <c r="N10">
        <v>9</v>
      </c>
      <c r="O10">
        <v>6</v>
      </c>
      <c r="P10">
        <v>5</v>
      </c>
      <c r="Q10">
        <v>2</v>
      </c>
      <c r="R10">
        <v>5</v>
      </c>
      <c r="S10">
        <v>2</v>
      </c>
      <c r="T10">
        <v>3</v>
      </c>
      <c r="U10">
        <v>2</v>
      </c>
      <c r="V10">
        <v>1</v>
      </c>
      <c r="W10">
        <v>7</v>
      </c>
      <c r="X10">
        <v>6</v>
      </c>
      <c r="Y10" t="s">
        <v>30</v>
      </c>
      <c r="Z10">
        <f t="shared" si="0"/>
        <v>5.4285714285714288</v>
      </c>
    </row>
    <row r="11" spans="1:16384" x14ac:dyDescent="0.2">
      <c r="A11" t="s">
        <v>50</v>
      </c>
      <c r="B11">
        <v>62</v>
      </c>
      <c r="C11">
        <v>1</v>
      </c>
      <c r="D11">
        <v>6</v>
      </c>
      <c r="E11">
        <v>8</v>
      </c>
      <c r="F11">
        <v>7</v>
      </c>
      <c r="G11">
        <v>7</v>
      </c>
      <c r="H11">
        <v>7</v>
      </c>
      <c r="I11">
        <v>6</v>
      </c>
      <c r="J11">
        <v>7</v>
      </c>
      <c r="K11">
        <v>7</v>
      </c>
      <c r="L11">
        <v>8</v>
      </c>
      <c r="M11">
        <v>7</v>
      </c>
      <c r="N11">
        <v>7</v>
      </c>
      <c r="O11">
        <v>9</v>
      </c>
      <c r="P11">
        <v>3</v>
      </c>
      <c r="Q11">
        <v>2</v>
      </c>
      <c r="R11">
        <v>4</v>
      </c>
      <c r="S11">
        <v>1</v>
      </c>
      <c r="T11">
        <v>4</v>
      </c>
      <c r="U11">
        <v>2</v>
      </c>
      <c r="V11">
        <v>4</v>
      </c>
      <c r="W11">
        <v>2</v>
      </c>
      <c r="X11">
        <v>3</v>
      </c>
      <c r="Y11" t="s">
        <v>30</v>
      </c>
      <c r="Z11">
        <f t="shared" si="0"/>
        <v>5.2857142857142856</v>
      </c>
    </row>
    <row r="12" spans="1:16384" x14ac:dyDescent="0.2">
      <c r="A12" t="s">
        <v>52</v>
      </c>
      <c r="B12">
        <v>36</v>
      </c>
      <c r="C12">
        <v>1</v>
      </c>
      <c r="D12">
        <v>6</v>
      </c>
      <c r="E12">
        <v>7</v>
      </c>
      <c r="F12">
        <v>7</v>
      </c>
      <c r="G12">
        <v>7</v>
      </c>
      <c r="H12">
        <v>7</v>
      </c>
      <c r="I12">
        <v>7</v>
      </c>
      <c r="J12">
        <v>6</v>
      </c>
      <c r="K12">
        <v>7</v>
      </c>
      <c r="L12">
        <v>7</v>
      </c>
      <c r="M12">
        <v>7</v>
      </c>
      <c r="N12">
        <v>7</v>
      </c>
      <c r="O12">
        <v>7</v>
      </c>
      <c r="P12">
        <v>8</v>
      </c>
      <c r="Q12">
        <v>5</v>
      </c>
      <c r="R12">
        <v>7</v>
      </c>
      <c r="S12">
        <v>6</v>
      </c>
      <c r="T12">
        <v>7</v>
      </c>
      <c r="U12">
        <v>8</v>
      </c>
      <c r="V12">
        <v>7</v>
      </c>
      <c r="W12">
        <v>6</v>
      </c>
      <c r="X12">
        <v>2</v>
      </c>
      <c r="Y12" t="s">
        <v>30</v>
      </c>
      <c r="Z12">
        <f t="shared" si="0"/>
        <v>6.5714285714285712</v>
      </c>
    </row>
    <row r="13" spans="1:16384" x14ac:dyDescent="0.2">
      <c r="A13" t="s">
        <v>56</v>
      </c>
      <c r="B13">
        <v>33</v>
      </c>
      <c r="C13">
        <v>1</v>
      </c>
      <c r="D13">
        <v>6</v>
      </c>
      <c r="E13">
        <v>7</v>
      </c>
      <c r="F13">
        <v>7</v>
      </c>
      <c r="G13">
        <v>7</v>
      </c>
      <c r="H13">
        <v>7</v>
      </c>
      <c r="I13">
        <v>6</v>
      </c>
      <c r="J13">
        <v>7</v>
      </c>
      <c r="K13">
        <v>7</v>
      </c>
      <c r="L13">
        <v>4</v>
      </c>
      <c r="M13">
        <v>8</v>
      </c>
      <c r="N13">
        <v>7</v>
      </c>
      <c r="O13">
        <v>7</v>
      </c>
      <c r="P13">
        <v>4</v>
      </c>
      <c r="Q13">
        <v>4</v>
      </c>
      <c r="R13">
        <v>5</v>
      </c>
      <c r="S13">
        <v>6</v>
      </c>
      <c r="T13">
        <v>5</v>
      </c>
      <c r="U13">
        <v>5</v>
      </c>
      <c r="V13">
        <v>4</v>
      </c>
      <c r="W13">
        <v>6</v>
      </c>
      <c r="X13">
        <v>5</v>
      </c>
      <c r="Y13" t="s">
        <v>30</v>
      </c>
      <c r="Z13">
        <f t="shared" si="0"/>
        <v>5.9047619047619051</v>
      </c>
    </row>
    <row r="14" spans="1:16384" x14ac:dyDescent="0.2">
      <c r="A14" t="s">
        <v>59</v>
      </c>
      <c r="B14">
        <v>42</v>
      </c>
      <c r="C14">
        <v>1</v>
      </c>
      <c r="D14">
        <v>2</v>
      </c>
      <c r="E14">
        <v>4</v>
      </c>
      <c r="F14">
        <v>5</v>
      </c>
      <c r="G14">
        <v>6</v>
      </c>
      <c r="H14">
        <v>5</v>
      </c>
      <c r="I14">
        <v>5</v>
      </c>
      <c r="J14">
        <v>4</v>
      </c>
      <c r="K14">
        <v>6</v>
      </c>
      <c r="L14">
        <v>7</v>
      </c>
      <c r="M14">
        <v>7</v>
      </c>
      <c r="N14">
        <v>2</v>
      </c>
      <c r="O14">
        <v>3</v>
      </c>
      <c r="P14">
        <v>8</v>
      </c>
      <c r="Q14">
        <v>7</v>
      </c>
      <c r="R14">
        <v>7</v>
      </c>
      <c r="S14">
        <v>3</v>
      </c>
      <c r="T14">
        <v>8</v>
      </c>
      <c r="U14">
        <v>9</v>
      </c>
      <c r="V14">
        <v>1</v>
      </c>
      <c r="W14">
        <v>6</v>
      </c>
      <c r="X14">
        <v>2</v>
      </c>
      <c r="Y14" t="s">
        <v>30</v>
      </c>
      <c r="Z14">
        <f t="shared" si="0"/>
        <v>5.0952380952380949</v>
      </c>
    </row>
    <row r="15" spans="1:16384" x14ac:dyDescent="0.2">
      <c r="A15" t="s">
        <v>74</v>
      </c>
      <c r="B15">
        <v>24</v>
      </c>
      <c r="C15">
        <v>1</v>
      </c>
      <c r="D15">
        <v>6</v>
      </c>
      <c r="E15">
        <v>8</v>
      </c>
      <c r="F15">
        <v>7</v>
      </c>
      <c r="G15">
        <v>7</v>
      </c>
      <c r="H15">
        <v>6</v>
      </c>
      <c r="I15">
        <v>7</v>
      </c>
      <c r="J15">
        <v>7</v>
      </c>
      <c r="K15">
        <v>3</v>
      </c>
      <c r="L15">
        <v>8</v>
      </c>
      <c r="M15">
        <v>7</v>
      </c>
      <c r="N15">
        <v>9</v>
      </c>
      <c r="O15">
        <v>6</v>
      </c>
      <c r="P15">
        <v>5</v>
      </c>
      <c r="Q15">
        <v>2</v>
      </c>
      <c r="R15">
        <v>5</v>
      </c>
      <c r="S15">
        <v>2</v>
      </c>
      <c r="T15">
        <v>3</v>
      </c>
      <c r="U15">
        <v>2</v>
      </c>
      <c r="V15">
        <v>1</v>
      </c>
      <c r="W15">
        <v>7</v>
      </c>
      <c r="X15">
        <v>6</v>
      </c>
      <c r="Y15" t="s">
        <v>30</v>
      </c>
      <c r="Z15">
        <f t="shared" si="0"/>
        <v>5.4285714285714288</v>
      </c>
    </row>
    <row r="16" spans="1:16384" x14ac:dyDescent="0.2">
      <c r="A16" t="s">
        <v>96</v>
      </c>
      <c r="B16">
        <v>62</v>
      </c>
      <c r="C16">
        <v>1</v>
      </c>
      <c r="D16">
        <v>6</v>
      </c>
      <c r="E16">
        <v>8</v>
      </c>
      <c r="F16">
        <v>7</v>
      </c>
      <c r="G16">
        <v>7</v>
      </c>
      <c r="H16">
        <v>7</v>
      </c>
      <c r="I16">
        <v>6</v>
      </c>
      <c r="J16">
        <v>7</v>
      </c>
      <c r="K16">
        <v>7</v>
      </c>
      <c r="L16">
        <v>8</v>
      </c>
      <c r="M16">
        <v>7</v>
      </c>
      <c r="N16">
        <v>7</v>
      </c>
      <c r="O16">
        <v>9</v>
      </c>
      <c r="P16">
        <v>3</v>
      </c>
      <c r="Q16">
        <v>2</v>
      </c>
      <c r="R16">
        <v>4</v>
      </c>
      <c r="S16">
        <v>1</v>
      </c>
      <c r="T16">
        <v>4</v>
      </c>
      <c r="U16">
        <v>2</v>
      </c>
      <c r="V16">
        <v>4</v>
      </c>
      <c r="W16">
        <v>2</v>
      </c>
      <c r="X16">
        <v>3</v>
      </c>
      <c r="Y16" t="s">
        <v>30</v>
      </c>
      <c r="Z16">
        <f t="shared" si="0"/>
        <v>5.2857142857142856</v>
      </c>
    </row>
    <row r="17" spans="1:26" x14ac:dyDescent="0.2">
      <c r="A17" t="s">
        <v>115</v>
      </c>
      <c r="B17">
        <v>44</v>
      </c>
      <c r="C17">
        <v>1</v>
      </c>
      <c r="D17">
        <v>6</v>
      </c>
      <c r="E17">
        <v>7</v>
      </c>
      <c r="F17">
        <v>7</v>
      </c>
      <c r="G17">
        <v>7</v>
      </c>
      <c r="H17">
        <v>7</v>
      </c>
      <c r="I17">
        <v>6</v>
      </c>
      <c r="J17">
        <v>7</v>
      </c>
      <c r="K17">
        <v>7</v>
      </c>
      <c r="L17">
        <v>7</v>
      </c>
      <c r="M17">
        <v>8</v>
      </c>
      <c r="N17">
        <v>7</v>
      </c>
      <c r="O17">
        <v>7</v>
      </c>
      <c r="P17">
        <v>5</v>
      </c>
      <c r="Q17">
        <v>3</v>
      </c>
      <c r="R17">
        <v>2</v>
      </c>
      <c r="S17">
        <v>7</v>
      </c>
      <c r="T17">
        <v>8</v>
      </c>
      <c r="U17">
        <v>2</v>
      </c>
      <c r="V17">
        <v>4</v>
      </c>
      <c r="W17">
        <v>5</v>
      </c>
      <c r="X17">
        <v>3</v>
      </c>
      <c r="Y17" t="s">
        <v>30</v>
      </c>
      <c r="Z17">
        <f t="shared" si="0"/>
        <v>5.8095238095238093</v>
      </c>
    </row>
    <row r="18" spans="1:26" x14ac:dyDescent="0.2">
      <c r="A18" t="s">
        <v>116</v>
      </c>
      <c r="B18">
        <v>33</v>
      </c>
      <c r="C18">
        <v>1</v>
      </c>
      <c r="D18">
        <v>6</v>
      </c>
      <c r="E18">
        <v>8</v>
      </c>
      <c r="F18">
        <v>7</v>
      </c>
      <c r="G18">
        <v>7</v>
      </c>
      <c r="H18">
        <v>7</v>
      </c>
      <c r="I18">
        <v>6</v>
      </c>
      <c r="J18">
        <v>7</v>
      </c>
      <c r="K18">
        <v>7</v>
      </c>
      <c r="L18">
        <v>7</v>
      </c>
      <c r="M18">
        <v>8</v>
      </c>
      <c r="N18">
        <v>7</v>
      </c>
      <c r="O18">
        <v>7</v>
      </c>
      <c r="P18">
        <v>9</v>
      </c>
      <c r="Q18">
        <v>6</v>
      </c>
      <c r="R18">
        <v>5</v>
      </c>
      <c r="S18">
        <v>7</v>
      </c>
      <c r="T18">
        <v>2</v>
      </c>
      <c r="U18">
        <v>4</v>
      </c>
      <c r="V18">
        <v>3</v>
      </c>
      <c r="W18">
        <v>1</v>
      </c>
      <c r="X18">
        <v>4</v>
      </c>
      <c r="Y18" t="s">
        <v>30</v>
      </c>
      <c r="Z18">
        <f t="shared" si="0"/>
        <v>5.9523809523809526</v>
      </c>
    </row>
    <row r="19" spans="1:26" x14ac:dyDescent="0.2">
      <c r="A19" t="s">
        <v>117</v>
      </c>
      <c r="B19">
        <v>45</v>
      </c>
      <c r="C19">
        <v>1</v>
      </c>
      <c r="D19">
        <v>6</v>
      </c>
      <c r="E19">
        <v>7</v>
      </c>
      <c r="F19">
        <v>7</v>
      </c>
      <c r="G19">
        <v>7</v>
      </c>
      <c r="H19">
        <v>7</v>
      </c>
      <c r="I19">
        <v>6</v>
      </c>
      <c r="J19">
        <v>7</v>
      </c>
      <c r="K19">
        <v>7</v>
      </c>
      <c r="L19">
        <v>4</v>
      </c>
      <c r="M19">
        <v>8</v>
      </c>
      <c r="N19">
        <v>7</v>
      </c>
      <c r="O19">
        <v>7</v>
      </c>
      <c r="P19">
        <v>4</v>
      </c>
      <c r="Q19">
        <v>4</v>
      </c>
      <c r="R19">
        <v>5</v>
      </c>
      <c r="S19">
        <v>6</v>
      </c>
      <c r="T19">
        <v>5</v>
      </c>
      <c r="U19">
        <v>5</v>
      </c>
      <c r="V19">
        <v>4</v>
      </c>
      <c r="W19">
        <v>6</v>
      </c>
      <c r="X19">
        <v>5</v>
      </c>
      <c r="Y19" t="s">
        <v>30</v>
      </c>
      <c r="Z19">
        <f t="shared" si="0"/>
        <v>5.9047619047619051</v>
      </c>
    </row>
    <row r="20" spans="1:26" x14ac:dyDescent="0.2">
      <c r="A20" t="s">
        <v>119</v>
      </c>
      <c r="B20">
        <v>53</v>
      </c>
      <c r="C20">
        <v>1</v>
      </c>
      <c r="D20">
        <v>6</v>
      </c>
      <c r="E20">
        <v>8</v>
      </c>
      <c r="F20">
        <v>7</v>
      </c>
      <c r="G20">
        <v>7</v>
      </c>
      <c r="H20">
        <v>6</v>
      </c>
      <c r="I20">
        <v>7</v>
      </c>
      <c r="J20">
        <v>7</v>
      </c>
      <c r="K20">
        <v>3</v>
      </c>
      <c r="L20">
        <v>8</v>
      </c>
      <c r="M20">
        <v>7</v>
      </c>
      <c r="N20">
        <v>9</v>
      </c>
      <c r="O20">
        <v>6</v>
      </c>
      <c r="P20">
        <v>5</v>
      </c>
      <c r="Q20">
        <v>2</v>
      </c>
      <c r="R20">
        <v>5</v>
      </c>
      <c r="S20">
        <v>2</v>
      </c>
      <c r="T20">
        <v>3</v>
      </c>
      <c r="U20">
        <v>2</v>
      </c>
      <c r="V20">
        <v>1</v>
      </c>
      <c r="W20">
        <v>7</v>
      </c>
      <c r="X20">
        <v>6</v>
      </c>
      <c r="Y20" t="s">
        <v>30</v>
      </c>
      <c r="Z20">
        <f t="shared" si="0"/>
        <v>5.4285714285714288</v>
      </c>
    </row>
    <row r="21" spans="1:26" x14ac:dyDescent="0.2">
      <c r="A21" t="s">
        <v>122</v>
      </c>
      <c r="B21">
        <v>27</v>
      </c>
      <c r="C21">
        <v>1</v>
      </c>
      <c r="D21">
        <v>6</v>
      </c>
      <c r="E21">
        <v>7</v>
      </c>
      <c r="F21">
        <v>7</v>
      </c>
      <c r="G21">
        <v>7</v>
      </c>
      <c r="H21">
        <v>7</v>
      </c>
      <c r="I21">
        <v>6</v>
      </c>
      <c r="J21">
        <v>7</v>
      </c>
      <c r="K21">
        <v>7</v>
      </c>
      <c r="L21">
        <v>7</v>
      </c>
      <c r="M21">
        <v>7</v>
      </c>
      <c r="N21">
        <v>7</v>
      </c>
      <c r="O21">
        <v>7</v>
      </c>
      <c r="P21">
        <v>2</v>
      </c>
      <c r="Q21">
        <v>7</v>
      </c>
      <c r="R21">
        <v>6</v>
      </c>
      <c r="S21">
        <v>7</v>
      </c>
      <c r="T21">
        <v>6</v>
      </c>
      <c r="U21">
        <v>7</v>
      </c>
      <c r="V21">
        <v>2</v>
      </c>
      <c r="W21">
        <v>3</v>
      </c>
      <c r="X21">
        <v>1</v>
      </c>
      <c r="Y21" t="s">
        <v>30</v>
      </c>
      <c r="Z21">
        <f t="shared" si="0"/>
        <v>5.8571428571428568</v>
      </c>
    </row>
    <row r="22" spans="1:26" x14ac:dyDescent="0.2">
      <c r="A22" t="s">
        <v>123</v>
      </c>
      <c r="B22">
        <v>26</v>
      </c>
      <c r="C22">
        <v>1</v>
      </c>
      <c r="D22">
        <v>6</v>
      </c>
      <c r="E22">
        <v>7</v>
      </c>
      <c r="F22">
        <v>7</v>
      </c>
      <c r="G22">
        <v>7</v>
      </c>
      <c r="H22">
        <v>6</v>
      </c>
      <c r="I22">
        <v>7</v>
      </c>
      <c r="J22">
        <v>7</v>
      </c>
      <c r="K22">
        <v>7</v>
      </c>
      <c r="L22">
        <v>7</v>
      </c>
      <c r="M22">
        <v>7</v>
      </c>
      <c r="N22">
        <v>7</v>
      </c>
      <c r="O22">
        <v>8</v>
      </c>
      <c r="P22">
        <v>4</v>
      </c>
      <c r="Q22">
        <v>2</v>
      </c>
      <c r="R22">
        <v>3</v>
      </c>
      <c r="S22">
        <v>1</v>
      </c>
      <c r="T22">
        <v>4</v>
      </c>
      <c r="U22">
        <v>5</v>
      </c>
      <c r="V22">
        <v>6</v>
      </c>
      <c r="W22">
        <v>7</v>
      </c>
      <c r="X22">
        <v>5</v>
      </c>
      <c r="Y22" t="s">
        <v>30</v>
      </c>
      <c r="Z22">
        <f t="shared" si="0"/>
        <v>5.7142857142857144</v>
      </c>
    </row>
    <row r="23" spans="1:26" x14ac:dyDescent="0.2">
      <c r="A23" t="s">
        <v>124</v>
      </c>
      <c r="B23">
        <v>37</v>
      </c>
      <c r="C23">
        <v>1</v>
      </c>
      <c r="D23">
        <v>6</v>
      </c>
      <c r="E23">
        <v>7</v>
      </c>
      <c r="F23">
        <v>7</v>
      </c>
      <c r="G23">
        <v>7</v>
      </c>
      <c r="H23">
        <v>7</v>
      </c>
      <c r="I23">
        <v>7</v>
      </c>
      <c r="J23">
        <v>6</v>
      </c>
      <c r="K23">
        <v>7</v>
      </c>
      <c r="L23">
        <v>7</v>
      </c>
      <c r="M23">
        <v>7</v>
      </c>
      <c r="N23">
        <v>7</v>
      </c>
      <c r="O23">
        <v>7</v>
      </c>
      <c r="P23">
        <v>8</v>
      </c>
      <c r="Q23">
        <v>5</v>
      </c>
      <c r="R23">
        <v>7</v>
      </c>
      <c r="S23">
        <v>6</v>
      </c>
      <c r="T23">
        <v>7</v>
      </c>
      <c r="U23">
        <v>8</v>
      </c>
      <c r="V23">
        <v>7</v>
      </c>
      <c r="W23">
        <v>6</v>
      </c>
      <c r="X23">
        <v>2</v>
      </c>
      <c r="Y23" t="s">
        <v>30</v>
      </c>
      <c r="Z23">
        <f t="shared" si="0"/>
        <v>6.5714285714285712</v>
      </c>
    </row>
    <row r="24" spans="1:26" x14ac:dyDescent="0.2">
      <c r="A24" t="s">
        <v>125</v>
      </c>
      <c r="B24">
        <v>28</v>
      </c>
      <c r="C24">
        <v>1</v>
      </c>
      <c r="D24">
        <v>6</v>
      </c>
      <c r="E24">
        <v>7</v>
      </c>
      <c r="F24">
        <v>7</v>
      </c>
      <c r="G24">
        <v>7</v>
      </c>
      <c r="H24">
        <v>7</v>
      </c>
      <c r="I24">
        <v>6</v>
      </c>
      <c r="J24">
        <v>7</v>
      </c>
      <c r="K24">
        <v>7</v>
      </c>
      <c r="L24">
        <v>7</v>
      </c>
      <c r="M24">
        <v>8</v>
      </c>
      <c r="N24">
        <v>7</v>
      </c>
      <c r="O24">
        <v>7</v>
      </c>
      <c r="P24">
        <v>5</v>
      </c>
      <c r="Q24">
        <v>3</v>
      </c>
      <c r="R24">
        <v>2</v>
      </c>
      <c r="S24">
        <v>7</v>
      </c>
      <c r="T24">
        <v>8</v>
      </c>
      <c r="U24">
        <v>2</v>
      </c>
      <c r="V24">
        <v>4</v>
      </c>
      <c r="W24">
        <v>5</v>
      </c>
      <c r="X24">
        <v>3</v>
      </c>
      <c r="Y24" t="s">
        <v>30</v>
      </c>
      <c r="Z24">
        <f t="shared" si="0"/>
        <v>5.8095238095238093</v>
      </c>
    </row>
    <row r="25" spans="1:26" x14ac:dyDescent="0.2">
      <c r="A25" t="s">
        <v>126</v>
      </c>
      <c r="B25">
        <v>19</v>
      </c>
      <c r="C25">
        <v>1</v>
      </c>
      <c r="D25">
        <v>6</v>
      </c>
      <c r="E25">
        <v>8</v>
      </c>
      <c r="F25">
        <v>7</v>
      </c>
      <c r="G25">
        <v>7</v>
      </c>
      <c r="H25">
        <v>7</v>
      </c>
      <c r="I25">
        <v>6</v>
      </c>
      <c r="J25">
        <v>7</v>
      </c>
      <c r="K25">
        <v>7</v>
      </c>
      <c r="L25">
        <v>7</v>
      </c>
      <c r="M25">
        <v>8</v>
      </c>
      <c r="N25">
        <v>7</v>
      </c>
      <c r="O25">
        <v>7</v>
      </c>
      <c r="P25">
        <v>9</v>
      </c>
      <c r="Q25">
        <v>6</v>
      </c>
      <c r="R25">
        <v>5</v>
      </c>
      <c r="S25">
        <v>7</v>
      </c>
      <c r="T25">
        <v>2</v>
      </c>
      <c r="U25">
        <v>4</v>
      </c>
      <c r="V25">
        <v>3</v>
      </c>
      <c r="W25">
        <v>1</v>
      </c>
      <c r="X25">
        <v>4</v>
      </c>
      <c r="Y25" t="s">
        <v>30</v>
      </c>
      <c r="Z25">
        <f t="shared" si="0"/>
        <v>5.9523809523809526</v>
      </c>
    </row>
    <row r="26" spans="1:26" x14ac:dyDescent="0.2">
      <c r="A26" t="s">
        <v>130</v>
      </c>
      <c r="B26">
        <v>49</v>
      </c>
      <c r="C26">
        <v>1</v>
      </c>
      <c r="D26">
        <v>6</v>
      </c>
      <c r="E26">
        <v>5</v>
      </c>
      <c r="F26">
        <v>6</v>
      </c>
      <c r="G26">
        <v>5</v>
      </c>
      <c r="H26">
        <v>5</v>
      </c>
      <c r="I26">
        <v>4</v>
      </c>
      <c r="J26">
        <v>6</v>
      </c>
      <c r="K26">
        <v>7</v>
      </c>
      <c r="L26">
        <v>2</v>
      </c>
      <c r="M26">
        <v>3</v>
      </c>
      <c r="N26">
        <v>4</v>
      </c>
      <c r="O26">
        <v>8</v>
      </c>
      <c r="P26">
        <v>8</v>
      </c>
      <c r="Q26">
        <v>7</v>
      </c>
      <c r="R26">
        <v>9</v>
      </c>
      <c r="S26">
        <v>2</v>
      </c>
      <c r="T26">
        <v>1</v>
      </c>
      <c r="U26">
        <v>4</v>
      </c>
      <c r="V26">
        <v>6</v>
      </c>
      <c r="W26">
        <v>7</v>
      </c>
      <c r="X26">
        <v>2</v>
      </c>
      <c r="Y26" t="s">
        <v>30</v>
      </c>
      <c r="Z26">
        <f t="shared" si="0"/>
        <v>5.0952380952380949</v>
      </c>
    </row>
    <row r="27" spans="1:26" x14ac:dyDescent="0.2">
      <c r="A27" t="s">
        <v>131</v>
      </c>
      <c r="B27">
        <v>37</v>
      </c>
      <c r="C27">
        <v>1</v>
      </c>
      <c r="D27">
        <v>8</v>
      </c>
      <c r="E27">
        <v>8</v>
      </c>
      <c r="F27">
        <v>7</v>
      </c>
      <c r="G27">
        <v>7</v>
      </c>
      <c r="H27">
        <v>7</v>
      </c>
      <c r="I27">
        <v>6</v>
      </c>
      <c r="J27">
        <v>7</v>
      </c>
      <c r="K27">
        <v>7</v>
      </c>
      <c r="L27">
        <v>8</v>
      </c>
      <c r="M27">
        <v>7</v>
      </c>
      <c r="N27">
        <v>7</v>
      </c>
      <c r="O27">
        <v>9</v>
      </c>
      <c r="P27">
        <v>3</v>
      </c>
      <c r="Q27">
        <v>2</v>
      </c>
      <c r="R27">
        <v>4</v>
      </c>
      <c r="S27">
        <v>1</v>
      </c>
      <c r="T27">
        <v>4</v>
      </c>
      <c r="U27">
        <v>2</v>
      </c>
      <c r="V27">
        <v>4</v>
      </c>
      <c r="W27">
        <v>2</v>
      </c>
      <c r="X27">
        <v>3</v>
      </c>
      <c r="Y27" t="s">
        <v>30</v>
      </c>
      <c r="Z27">
        <f t="shared" si="0"/>
        <v>5.3809523809523814</v>
      </c>
    </row>
    <row r="28" spans="1:26" x14ac:dyDescent="0.2">
      <c r="A28" t="s">
        <v>134</v>
      </c>
      <c r="B28">
        <v>33</v>
      </c>
      <c r="C28">
        <v>1</v>
      </c>
      <c r="D28">
        <v>6</v>
      </c>
      <c r="E28">
        <v>7</v>
      </c>
      <c r="F28">
        <v>7</v>
      </c>
      <c r="G28">
        <v>7</v>
      </c>
      <c r="H28">
        <v>7</v>
      </c>
      <c r="I28">
        <v>7</v>
      </c>
      <c r="J28">
        <v>6</v>
      </c>
      <c r="K28">
        <v>7</v>
      </c>
      <c r="L28">
        <v>7</v>
      </c>
      <c r="M28">
        <v>7</v>
      </c>
      <c r="N28">
        <v>7</v>
      </c>
      <c r="O28">
        <v>7</v>
      </c>
      <c r="P28">
        <v>8</v>
      </c>
      <c r="Q28">
        <v>5</v>
      </c>
      <c r="R28">
        <v>7</v>
      </c>
      <c r="S28">
        <v>6</v>
      </c>
      <c r="T28">
        <v>7</v>
      </c>
      <c r="U28">
        <v>8</v>
      </c>
      <c r="V28">
        <v>7</v>
      </c>
      <c r="W28">
        <v>6</v>
      </c>
      <c r="X28">
        <v>2</v>
      </c>
      <c r="Y28" t="s">
        <v>30</v>
      </c>
      <c r="Z28">
        <f t="shared" si="0"/>
        <v>6.5714285714285712</v>
      </c>
    </row>
    <row r="29" spans="1:26" x14ac:dyDescent="0.2">
      <c r="A29" t="s">
        <v>135</v>
      </c>
      <c r="B29">
        <v>44</v>
      </c>
      <c r="C29">
        <v>1</v>
      </c>
      <c r="D29">
        <v>6</v>
      </c>
      <c r="E29">
        <v>7</v>
      </c>
      <c r="F29">
        <v>7</v>
      </c>
      <c r="G29">
        <v>7</v>
      </c>
      <c r="H29">
        <v>7</v>
      </c>
      <c r="I29">
        <v>6</v>
      </c>
      <c r="J29">
        <v>7</v>
      </c>
      <c r="K29">
        <v>7</v>
      </c>
      <c r="L29">
        <v>7</v>
      </c>
      <c r="M29">
        <v>8</v>
      </c>
      <c r="N29">
        <v>7</v>
      </c>
      <c r="O29">
        <v>7</v>
      </c>
      <c r="P29">
        <v>5</v>
      </c>
      <c r="Q29">
        <v>3</v>
      </c>
      <c r="R29">
        <v>2</v>
      </c>
      <c r="S29">
        <v>7</v>
      </c>
      <c r="T29">
        <v>8</v>
      </c>
      <c r="U29">
        <v>2</v>
      </c>
      <c r="V29">
        <v>4</v>
      </c>
      <c r="W29">
        <v>5</v>
      </c>
      <c r="X29">
        <v>3</v>
      </c>
      <c r="Y29" t="s">
        <v>30</v>
      </c>
      <c r="Z29">
        <f t="shared" si="0"/>
        <v>5.8095238095238093</v>
      </c>
    </row>
    <row r="30" spans="1:26" x14ac:dyDescent="0.2">
      <c r="A30" t="s">
        <v>139</v>
      </c>
      <c r="B30">
        <v>47</v>
      </c>
      <c r="C30">
        <v>1</v>
      </c>
      <c r="D30">
        <v>6</v>
      </c>
      <c r="E30">
        <v>5</v>
      </c>
      <c r="F30">
        <v>6</v>
      </c>
      <c r="G30">
        <v>5</v>
      </c>
      <c r="H30">
        <v>5</v>
      </c>
      <c r="I30">
        <v>4</v>
      </c>
      <c r="J30">
        <v>6</v>
      </c>
      <c r="K30">
        <v>7</v>
      </c>
      <c r="L30">
        <v>2</v>
      </c>
      <c r="M30">
        <v>3</v>
      </c>
      <c r="N30">
        <v>4</v>
      </c>
      <c r="O30">
        <v>8</v>
      </c>
      <c r="P30">
        <v>8</v>
      </c>
      <c r="Q30">
        <v>7</v>
      </c>
      <c r="R30">
        <v>9</v>
      </c>
      <c r="S30">
        <v>2</v>
      </c>
      <c r="T30">
        <v>1</v>
      </c>
      <c r="U30">
        <v>4</v>
      </c>
      <c r="V30">
        <v>6</v>
      </c>
      <c r="W30">
        <v>7</v>
      </c>
      <c r="X30">
        <v>2</v>
      </c>
      <c r="Y30" t="s">
        <v>30</v>
      </c>
      <c r="Z30">
        <f t="shared" si="0"/>
        <v>5.0952380952380949</v>
      </c>
    </row>
    <row r="31" spans="1:26" x14ac:dyDescent="0.2">
      <c r="A31" t="s">
        <v>143</v>
      </c>
      <c r="B31">
        <v>37</v>
      </c>
      <c r="C31">
        <v>1</v>
      </c>
      <c r="D31">
        <v>7</v>
      </c>
      <c r="E31">
        <v>7</v>
      </c>
      <c r="F31">
        <v>7</v>
      </c>
      <c r="G31">
        <v>7</v>
      </c>
      <c r="H31">
        <v>6</v>
      </c>
      <c r="I31">
        <v>7</v>
      </c>
      <c r="J31">
        <v>7</v>
      </c>
      <c r="K31">
        <v>7</v>
      </c>
      <c r="L31">
        <v>7</v>
      </c>
      <c r="M31">
        <v>7</v>
      </c>
      <c r="N31">
        <v>7</v>
      </c>
      <c r="O31">
        <v>8</v>
      </c>
      <c r="P31">
        <v>4</v>
      </c>
      <c r="Q31">
        <v>2</v>
      </c>
      <c r="R31">
        <v>3</v>
      </c>
      <c r="S31">
        <v>1</v>
      </c>
      <c r="T31">
        <v>4</v>
      </c>
      <c r="U31">
        <v>5</v>
      </c>
      <c r="V31">
        <v>6</v>
      </c>
      <c r="W31">
        <v>7</v>
      </c>
      <c r="X31">
        <v>5</v>
      </c>
      <c r="Y31" t="s">
        <v>30</v>
      </c>
      <c r="Z31">
        <f t="shared" si="0"/>
        <v>5.7619047619047619</v>
      </c>
    </row>
    <row r="32" spans="1:26" x14ac:dyDescent="0.2">
      <c r="A32" t="s">
        <v>149</v>
      </c>
      <c r="B32">
        <v>48</v>
      </c>
      <c r="C32">
        <v>1</v>
      </c>
      <c r="D32">
        <v>6</v>
      </c>
      <c r="E32">
        <v>7</v>
      </c>
      <c r="F32">
        <v>7</v>
      </c>
      <c r="G32">
        <v>7</v>
      </c>
      <c r="H32">
        <v>7</v>
      </c>
      <c r="I32">
        <v>6</v>
      </c>
      <c r="J32">
        <v>7</v>
      </c>
      <c r="K32">
        <v>7</v>
      </c>
      <c r="L32">
        <v>7</v>
      </c>
      <c r="M32">
        <v>8</v>
      </c>
      <c r="N32">
        <v>7</v>
      </c>
      <c r="O32">
        <v>7</v>
      </c>
      <c r="P32">
        <v>5</v>
      </c>
      <c r="Q32">
        <v>3</v>
      </c>
      <c r="R32">
        <v>2</v>
      </c>
      <c r="S32">
        <v>7</v>
      </c>
      <c r="T32">
        <v>8</v>
      </c>
      <c r="U32">
        <v>2</v>
      </c>
      <c r="V32">
        <v>4</v>
      </c>
      <c r="W32">
        <v>5</v>
      </c>
      <c r="X32">
        <v>3</v>
      </c>
      <c r="Y32" t="s">
        <v>30</v>
      </c>
      <c r="Z32">
        <f t="shared" si="0"/>
        <v>5.8095238095238093</v>
      </c>
    </row>
    <row r="33" spans="1:26" x14ac:dyDescent="0.2">
      <c r="A33" t="s">
        <v>150</v>
      </c>
      <c r="B33">
        <v>64</v>
      </c>
      <c r="C33">
        <v>1</v>
      </c>
      <c r="D33">
        <v>6</v>
      </c>
      <c r="E33">
        <v>8</v>
      </c>
      <c r="F33">
        <v>7</v>
      </c>
      <c r="G33">
        <v>7</v>
      </c>
      <c r="H33">
        <v>7</v>
      </c>
      <c r="I33">
        <v>6</v>
      </c>
      <c r="J33">
        <v>7</v>
      </c>
      <c r="K33">
        <v>7</v>
      </c>
      <c r="L33">
        <v>7</v>
      </c>
      <c r="M33">
        <v>8</v>
      </c>
      <c r="N33">
        <v>7</v>
      </c>
      <c r="O33">
        <v>7</v>
      </c>
      <c r="P33">
        <v>9</v>
      </c>
      <c r="Q33">
        <v>6</v>
      </c>
      <c r="R33">
        <v>5</v>
      </c>
      <c r="S33">
        <v>7</v>
      </c>
      <c r="T33">
        <v>2</v>
      </c>
      <c r="U33">
        <v>4</v>
      </c>
      <c r="V33">
        <v>3</v>
      </c>
      <c r="W33">
        <v>1</v>
      </c>
      <c r="X33">
        <v>4</v>
      </c>
      <c r="Y33" t="s">
        <v>30</v>
      </c>
      <c r="Z33">
        <f t="shared" si="0"/>
        <v>5.9523809523809526</v>
      </c>
    </row>
    <row r="34" spans="1:26" x14ac:dyDescent="0.2">
      <c r="A34" t="s">
        <v>152</v>
      </c>
      <c r="B34">
        <v>33</v>
      </c>
      <c r="C34">
        <v>1</v>
      </c>
      <c r="D34">
        <v>6</v>
      </c>
      <c r="E34">
        <v>7</v>
      </c>
      <c r="F34">
        <v>7</v>
      </c>
      <c r="G34">
        <v>7</v>
      </c>
      <c r="H34">
        <v>7</v>
      </c>
      <c r="I34">
        <v>6</v>
      </c>
      <c r="J34">
        <v>7</v>
      </c>
      <c r="K34">
        <v>7</v>
      </c>
      <c r="L34">
        <v>4</v>
      </c>
      <c r="M34">
        <v>8</v>
      </c>
      <c r="N34">
        <v>7</v>
      </c>
      <c r="O34">
        <v>7</v>
      </c>
      <c r="P34">
        <v>4</v>
      </c>
      <c r="Q34">
        <v>4</v>
      </c>
      <c r="R34">
        <v>5</v>
      </c>
      <c r="S34">
        <v>6</v>
      </c>
      <c r="T34">
        <v>5</v>
      </c>
      <c r="U34">
        <v>5</v>
      </c>
      <c r="V34">
        <v>4</v>
      </c>
      <c r="W34">
        <v>6</v>
      </c>
      <c r="X34">
        <v>5</v>
      </c>
      <c r="Y34" t="s">
        <v>30</v>
      </c>
      <c r="Z34">
        <f t="shared" si="0"/>
        <v>5.9047619047619051</v>
      </c>
    </row>
    <row r="35" spans="1:26" x14ac:dyDescent="0.2">
      <c r="A35" t="s">
        <v>156</v>
      </c>
      <c r="B35">
        <v>34</v>
      </c>
      <c r="C35">
        <v>1</v>
      </c>
      <c r="D35">
        <v>6</v>
      </c>
      <c r="E35">
        <v>7</v>
      </c>
      <c r="F35">
        <v>7</v>
      </c>
      <c r="G35">
        <v>7</v>
      </c>
      <c r="H35">
        <v>6</v>
      </c>
      <c r="I35">
        <v>7</v>
      </c>
      <c r="J35">
        <v>7</v>
      </c>
      <c r="K35">
        <v>7</v>
      </c>
      <c r="L35">
        <v>7</v>
      </c>
      <c r="M35">
        <v>7</v>
      </c>
      <c r="N35">
        <v>7</v>
      </c>
      <c r="O35">
        <v>8</v>
      </c>
      <c r="P35">
        <v>4</v>
      </c>
      <c r="Q35">
        <v>2</v>
      </c>
      <c r="R35">
        <v>3</v>
      </c>
      <c r="S35">
        <v>1</v>
      </c>
      <c r="T35">
        <v>4</v>
      </c>
      <c r="U35">
        <v>5</v>
      </c>
      <c r="V35">
        <v>6</v>
      </c>
      <c r="W35">
        <v>7</v>
      </c>
      <c r="X35">
        <v>5</v>
      </c>
      <c r="Y35" t="s">
        <v>30</v>
      </c>
      <c r="Z35">
        <f t="shared" si="0"/>
        <v>5.7142857142857144</v>
      </c>
    </row>
    <row r="36" spans="1:26" x14ac:dyDescent="0.2">
      <c r="A36" t="s">
        <v>157</v>
      </c>
      <c r="B36">
        <v>36</v>
      </c>
      <c r="C36">
        <v>1</v>
      </c>
      <c r="D36">
        <v>6</v>
      </c>
      <c r="E36">
        <v>7</v>
      </c>
      <c r="F36">
        <v>7</v>
      </c>
      <c r="G36">
        <v>7</v>
      </c>
      <c r="H36">
        <v>7</v>
      </c>
      <c r="I36">
        <v>7</v>
      </c>
      <c r="J36">
        <v>6</v>
      </c>
      <c r="K36">
        <v>7</v>
      </c>
      <c r="L36">
        <v>7</v>
      </c>
      <c r="M36">
        <v>7</v>
      </c>
      <c r="N36">
        <v>7</v>
      </c>
      <c r="O36">
        <v>7</v>
      </c>
      <c r="P36">
        <v>8</v>
      </c>
      <c r="Q36">
        <v>5</v>
      </c>
      <c r="R36">
        <v>7</v>
      </c>
      <c r="S36">
        <v>6</v>
      </c>
      <c r="T36">
        <v>7</v>
      </c>
      <c r="U36">
        <v>8</v>
      </c>
      <c r="V36">
        <v>7</v>
      </c>
      <c r="W36">
        <v>6</v>
      </c>
      <c r="X36">
        <v>2</v>
      </c>
      <c r="Y36" t="s">
        <v>30</v>
      </c>
      <c r="Z36">
        <f t="shared" si="0"/>
        <v>6.5714285714285712</v>
      </c>
    </row>
    <row r="37" spans="1:26" x14ac:dyDescent="0.2">
      <c r="A37" t="s">
        <v>159</v>
      </c>
      <c r="B37">
        <v>24</v>
      </c>
      <c r="C37">
        <v>1</v>
      </c>
      <c r="D37">
        <v>6</v>
      </c>
      <c r="E37">
        <v>8</v>
      </c>
      <c r="F37">
        <v>7</v>
      </c>
      <c r="G37">
        <v>7</v>
      </c>
      <c r="H37">
        <v>6</v>
      </c>
      <c r="I37">
        <v>7</v>
      </c>
      <c r="J37">
        <v>7</v>
      </c>
      <c r="K37">
        <v>3</v>
      </c>
      <c r="L37">
        <v>8</v>
      </c>
      <c r="M37">
        <v>7</v>
      </c>
      <c r="N37">
        <v>9</v>
      </c>
      <c r="O37">
        <v>6</v>
      </c>
      <c r="P37">
        <v>5</v>
      </c>
      <c r="Q37">
        <v>2</v>
      </c>
      <c r="R37">
        <v>5</v>
      </c>
      <c r="S37">
        <v>2</v>
      </c>
      <c r="T37">
        <v>3</v>
      </c>
      <c r="U37">
        <v>2</v>
      </c>
      <c r="V37">
        <v>1</v>
      </c>
      <c r="W37">
        <v>7</v>
      </c>
      <c r="X37">
        <v>6</v>
      </c>
      <c r="Y37" t="s">
        <v>30</v>
      </c>
      <c r="Z37">
        <f t="shared" si="0"/>
        <v>5.4285714285714288</v>
      </c>
    </row>
    <row r="38" spans="1:26" x14ac:dyDescent="0.2">
      <c r="A38" t="s">
        <v>161</v>
      </c>
      <c r="B38">
        <v>62</v>
      </c>
      <c r="C38">
        <v>1</v>
      </c>
      <c r="D38">
        <v>6</v>
      </c>
      <c r="E38">
        <v>8</v>
      </c>
      <c r="F38">
        <v>7</v>
      </c>
      <c r="G38">
        <v>7</v>
      </c>
      <c r="H38">
        <v>7</v>
      </c>
      <c r="I38">
        <v>6</v>
      </c>
      <c r="J38">
        <v>7</v>
      </c>
      <c r="K38">
        <v>7</v>
      </c>
      <c r="L38">
        <v>8</v>
      </c>
      <c r="M38">
        <v>7</v>
      </c>
      <c r="N38">
        <v>7</v>
      </c>
      <c r="O38">
        <v>9</v>
      </c>
      <c r="P38">
        <v>3</v>
      </c>
      <c r="Q38">
        <v>2</v>
      </c>
      <c r="R38">
        <v>4</v>
      </c>
      <c r="S38">
        <v>1</v>
      </c>
      <c r="T38">
        <v>4</v>
      </c>
      <c r="U38">
        <v>2</v>
      </c>
      <c r="V38">
        <v>4</v>
      </c>
      <c r="W38">
        <v>2</v>
      </c>
      <c r="X38">
        <v>3</v>
      </c>
      <c r="Y38" t="s">
        <v>30</v>
      </c>
      <c r="Z38">
        <f t="shared" si="0"/>
        <v>5.2857142857142856</v>
      </c>
    </row>
    <row r="39" spans="1:26" x14ac:dyDescent="0.2">
      <c r="A39" t="s">
        <v>167</v>
      </c>
      <c r="B39">
        <v>33</v>
      </c>
      <c r="C39">
        <v>1</v>
      </c>
      <c r="D39">
        <v>6</v>
      </c>
      <c r="E39">
        <v>7</v>
      </c>
      <c r="F39">
        <v>7</v>
      </c>
      <c r="G39">
        <v>7</v>
      </c>
      <c r="H39">
        <v>7</v>
      </c>
      <c r="I39">
        <v>6</v>
      </c>
      <c r="J39">
        <v>7</v>
      </c>
      <c r="K39">
        <v>7</v>
      </c>
      <c r="L39">
        <v>4</v>
      </c>
      <c r="M39">
        <v>8</v>
      </c>
      <c r="N39">
        <v>7</v>
      </c>
      <c r="O39">
        <v>7</v>
      </c>
      <c r="P39">
        <v>4</v>
      </c>
      <c r="Q39">
        <v>4</v>
      </c>
      <c r="R39">
        <v>5</v>
      </c>
      <c r="S39">
        <v>6</v>
      </c>
      <c r="T39">
        <v>5</v>
      </c>
      <c r="U39">
        <v>5</v>
      </c>
      <c r="V39">
        <v>4</v>
      </c>
      <c r="W39">
        <v>6</v>
      </c>
      <c r="X39">
        <v>5</v>
      </c>
      <c r="Y39" t="s">
        <v>30</v>
      </c>
      <c r="Z39">
        <f t="shared" si="0"/>
        <v>5.9047619047619051</v>
      </c>
    </row>
    <row r="40" spans="1:26" x14ac:dyDescent="0.2">
      <c r="A40" t="s">
        <v>170</v>
      </c>
      <c r="B40">
        <v>42</v>
      </c>
      <c r="C40">
        <v>1</v>
      </c>
      <c r="D40">
        <v>2</v>
      </c>
      <c r="E40">
        <v>4</v>
      </c>
      <c r="F40">
        <v>5</v>
      </c>
      <c r="G40">
        <v>6</v>
      </c>
      <c r="H40">
        <v>5</v>
      </c>
      <c r="I40">
        <v>5</v>
      </c>
      <c r="J40">
        <v>4</v>
      </c>
      <c r="K40">
        <v>6</v>
      </c>
      <c r="L40">
        <v>7</v>
      </c>
      <c r="M40">
        <v>7</v>
      </c>
      <c r="N40">
        <v>2</v>
      </c>
      <c r="O40">
        <v>3</v>
      </c>
      <c r="P40">
        <v>8</v>
      </c>
      <c r="Q40">
        <v>7</v>
      </c>
      <c r="R40">
        <v>7</v>
      </c>
      <c r="S40">
        <v>3</v>
      </c>
      <c r="T40">
        <v>8</v>
      </c>
      <c r="U40">
        <v>9</v>
      </c>
      <c r="V40">
        <v>1</v>
      </c>
      <c r="W40">
        <v>6</v>
      </c>
      <c r="X40">
        <v>2</v>
      </c>
      <c r="Y40" t="s">
        <v>30</v>
      </c>
      <c r="Z40">
        <f t="shared" si="0"/>
        <v>5.0952380952380949</v>
      </c>
    </row>
    <row r="41" spans="1:26" x14ac:dyDescent="0.2">
      <c r="A41" t="s">
        <v>185</v>
      </c>
      <c r="B41">
        <v>42</v>
      </c>
      <c r="C41">
        <v>1</v>
      </c>
      <c r="D41">
        <v>2</v>
      </c>
      <c r="E41">
        <v>4</v>
      </c>
      <c r="F41">
        <v>5</v>
      </c>
      <c r="G41">
        <v>6</v>
      </c>
      <c r="H41">
        <v>5</v>
      </c>
      <c r="I41">
        <v>5</v>
      </c>
      <c r="J41">
        <v>4</v>
      </c>
      <c r="K41">
        <v>6</v>
      </c>
      <c r="L41">
        <v>7</v>
      </c>
      <c r="M41">
        <v>7</v>
      </c>
      <c r="N41">
        <v>2</v>
      </c>
      <c r="O41">
        <v>3</v>
      </c>
      <c r="P41">
        <v>8</v>
      </c>
      <c r="Q41">
        <v>7</v>
      </c>
      <c r="R41">
        <v>7</v>
      </c>
      <c r="S41">
        <v>3</v>
      </c>
      <c r="T41">
        <v>8</v>
      </c>
      <c r="U41">
        <v>9</v>
      </c>
      <c r="V41">
        <v>1</v>
      </c>
      <c r="W41">
        <v>6</v>
      </c>
      <c r="X41">
        <v>2</v>
      </c>
      <c r="Y41" t="s">
        <v>30</v>
      </c>
      <c r="Z41">
        <f t="shared" si="0"/>
        <v>5.0952380952380949</v>
      </c>
    </row>
    <row r="42" spans="1:26" x14ac:dyDescent="0.2">
      <c r="A42" t="s">
        <v>226</v>
      </c>
      <c r="B42">
        <v>44</v>
      </c>
      <c r="C42">
        <v>1</v>
      </c>
      <c r="D42">
        <v>6</v>
      </c>
      <c r="E42">
        <v>7</v>
      </c>
      <c r="F42">
        <v>7</v>
      </c>
      <c r="G42">
        <v>7</v>
      </c>
      <c r="H42">
        <v>7</v>
      </c>
      <c r="I42">
        <v>6</v>
      </c>
      <c r="J42">
        <v>7</v>
      </c>
      <c r="K42">
        <v>7</v>
      </c>
      <c r="L42">
        <v>7</v>
      </c>
      <c r="M42">
        <v>8</v>
      </c>
      <c r="N42">
        <v>7</v>
      </c>
      <c r="O42">
        <v>7</v>
      </c>
      <c r="P42">
        <v>5</v>
      </c>
      <c r="Q42">
        <v>3</v>
      </c>
      <c r="R42">
        <v>2</v>
      </c>
      <c r="S42">
        <v>7</v>
      </c>
      <c r="T42">
        <v>8</v>
      </c>
      <c r="U42">
        <v>2</v>
      </c>
      <c r="V42">
        <v>4</v>
      </c>
      <c r="W42">
        <v>5</v>
      </c>
      <c r="X42">
        <v>3</v>
      </c>
      <c r="Y42" t="s">
        <v>30</v>
      </c>
      <c r="Z42">
        <f t="shared" si="0"/>
        <v>5.8095238095238093</v>
      </c>
    </row>
    <row r="43" spans="1:26" x14ac:dyDescent="0.2">
      <c r="A43" t="s">
        <v>227</v>
      </c>
      <c r="B43">
        <v>33</v>
      </c>
      <c r="C43">
        <v>1</v>
      </c>
      <c r="D43">
        <v>6</v>
      </c>
      <c r="E43">
        <v>8</v>
      </c>
      <c r="F43">
        <v>7</v>
      </c>
      <c r="G43">
        <v>7</v>
      </c>
      <c r="H43">
        <v>7</v>
      </c>
      <c r="I43">
        <v>6</v>
      </c>
      <c r="J43">
        <v>7</v>
      </c>
      <c r="K43">
        <v>7</v>
      </c>
      <c r="L43">
        <v>7</v>
      </c>
      <c r="M43">
        <v>8</v>
      </c>
      <c r="N43">
        <v>7</v>
      </c>
      <c r="O43">
        <v>7</v>
      </c>
      <c r="P43">
        <v>9</v>
      </c>
      <c r="Q43">
        <v>6</v>
      </c>
      <c r="R43">
        <v>5</v>
      </c>
      <c r="S43">
        <v>7</v>
      </c>
      <c r="T43">
        <v>2</v>
      </c>
      <c r="U43">
        <v>4</v>
      </c>
      <c r="V43">
        <v>3</v>
      </c>
      <c r="W43">
        <v>1</v>
      </c>
      <c r="X43">
        <v>4</v>
      </c>
      <c r="Y43" t="s">
        <v>30</v>
      </c>
      <c r="Z43">
        <f t="shared" si="0"/>
        <v>5.9523809523809526</v>
      </c>
    </row>
    <row r="44" spans="1:26" x14ac:dyDescent="0.2">
      <c r="A44" t="s">
        <v>228</v>
      </c>
      <c r="B44">
        <v>45</v>
      </c>
      <c r="C44">
        <v>1</v>
      </c>
      <c r="D44">
        <v>6</v>
      </c>
      <c r="E44">
        <v>7</v>
      </c>
      <c r="F44">
        <v>7</v>
      </c>
      <c r="G44">
        <v>7</v>
      </c>
      <c r="H44">
        <v>7</v>
      </c>
      <c r="I44">
        <v>6</v>
      </c>
      <c r="J44">
        <v>7</v>
      </c>
      <c r="K44">
        <v>7</v>
      </c>
      <c r="L44">
        <v>4</v>
      </c>
      <c r="M44">
        <v>8</v>
      </c>
      <c r="N44">
        <v>7</v>
      </c>
      <c r="O44">
        <v>7</v>
      </c>
      <c r="P44">
        <v>4</v>
      </c>
      <c r="Q44">
        <v>4</v>
      </c>
      <c r="R44">
        <v>5</v>
      </c>
      <c r="S44">
        <v>6</v>
      </c>
      <c r="T44">
        <v>5</v>
      </c>
      <c r="U44">
        <v>5</v>
      </c>
      <c r="V44">
        <v>4</v>
      </c>
      <c r="W44">
        <v>6</v>
      </c>
      <c r="X44">
        <v>5</v>
      </c>
      <c r="Y44" t="s">
        <v>30</v>
      </c>
      <c r="Z44">
        <f t="shared" si="0"/>
        <v>5.9047619047619051</v>
      </c>
    </row>
    <row r="45" spans="1:26" x14ac:dyDescent="0.2">
      <c r="A45" t="s">
        <v>230</v>
      </c>
      <c r="B45">
        <v>53</v>
      </c>
      <c r="C45">
        <v>1</v>
      </c>
      <c r="D45">
        <v>6</v>
      </c>
      <c r="E45">
        <v>8</v>
      </c>
      <c r="F45">
        <v>7</v>
      </c>
      <c r="G45">
        <v>7</v>
      </c>
      <c r="H45">
        <v>6</v>
      </c>
      <c r="I45">
        <v>7</v>
      </c>
      <c r="J45">
        <v>7</v>
      </c>
      <c r="K45">
        <v>3</v>
      </c>
      <c r="L45">
        <v>8</v>
      </c>
      <c r="M45">
        <v>7</v>
      </c>
      <c r="N45">
        <v>9</v>
      </c>
      <c r="O45">
        <v>6</v>
      </c>
      <c r="P45">
        <v>5</v>
      </c>
      <c r="Q45">
        <v>2</v>
      </c>
      <c r="R45">
        <v>5</v>
      </c>
      <c r="S45">
        <v>2</v>
      </c>
      <c r="T45">
        <v>3</v>
      </c>
      <c r="U45">
        <v>2</v>
      </c>
      <c r="V45">
        <v>1</v>
      </c>
      <c r="W45">
        <v>7</v>
      </c>
      <c r="X45">
        <v>6</v>
      </c>
      <c r="Y45" t="s">
        <v>30</v>
      </c>
      <c r="Z45">
        <f t="shared" si="0"/>
        <v>5.4285714285714288</v>
      </c>
    </row>
    <row r="46" spans="1:26" x14ac:dyDescent="0.2">
      <c r="A46" t="s">
        <v>232</v>
      </c>
      <c r="B46">
        <v>46</v>
      </c>
      <c r="C46">
        <v>1</v>
      </c>
      <c r="D46">
        <v>6</v>
      </c>
      <c r="E46">
        <v>8</v>
      </c>
      <c r="F46">
        <v>7</v>
      </c>
      <c r="G46">
        <v>7</v>
      </c>
      <c r="H46">
        <v>7</v>
      </c>
      <c r="I46">
        <v>6</v>
      </c>
      <c r="J46">
        <v>7</v>
      </c>
      <c r="K46">
        <v>7</v>
      </c>
      <c r="L46">
        <v>8</v>
      </c>
      <c r="M46">
        <v>7</v>
      </c>
      <c r="N46">
        <v>7</v>
      </c>
      <c r="O46">
        <v>9</v>
      </c>
      <c r="P46">
        <v>3</v>
      </c>
      <c r="Q46">
        <v>2</v>
      </c>
      <c r="R46">
        <v>4</v>
      </c>
      <c r="S46">
        <v>1</v>
      </c>
      <c r="T46">
        <v>4</v>
      </c>
      <c r="U46">
        <v>2</v>
      </c>
      <c r="V46">
        <v>4</v>
      </c>
      <c r="W46">
        <v>2</v>
      </c>
      <c r="X46">
        <v>3</v>
      </c>
      <c r="Y46" t="s">
        <v>30</v>
      </c>
      <c r="Z46">
        <f t="shared" si="0"/>
        <v>5.2857142857142856</v>
      </c>
    </row>
    <row r="47" spans="1:26" x14ac:dyDescent="0.2">
      <c r="A47" t="s">
        <v>233</v>
      </c>
      <c r="B47">
        <v>27</v>
      </c>
      <c r="C47">
        <v>1</v>
      </c>
      <c r="D47">
        <v>6</v>
      </c>
      <c r="E47">
        <v>7</v>
      </c>
      <c r="F47">
        <v>7</v>
      </c>
      <c r="G47">
        <v>7</v>
      </c>
      <c r="H47">
        <v>7</v>
      </c>
      <c r="I47">
        <v>6</v>
      </c>
      <c r="J47">
        <v>7</v>
      </c>
      <c r="K47">
        <v>7</v>
      </c>
      <c r="L47">
        <v>7</v>
      </c>
      <c r="M47">
        <v>7</v>
      </c>
      <c r="N47">
        <v>7</v>
      </c>
      <c r="O47">
        <v>7</v>
      </c>
      <c r="P47">
        <v>2</v>
      </c>
      <c r="Q47">
        <v>7</v>
      </c>
      <c r="R47">
        <v>6</v>
      </c>
      <c r="S47">
        <v>7</v>
      </c>
      <c r="T47">
        <v>6</v>
      </c>
      <c r="U47">
        <v>7</v>
      </c>
      <c r="V47">
        <v>2</v>
      </c>
      <c r="W47">
        <v>3</v>
      </c>
      <c r="X47">
        <v>1</v>
      </c>
      <c r="Y47" t="s">
        <v>30</v>
      </c>
      <c r="Z47">
        <f t="shared" si="0"/>
        <v>5.8571428571428568</v>
      </c>
    </row>
    <row r="48" spans="1:26" x14ac:dyDescent="0.2">
      <c r="A48" t="s">
        <v>234</v>
      </c>
      <c r="B48">
        <v>26</v>
      </c>
      <c r="C48">
        <v>1</v>
      </c>
      <c r="D48">
        <v>6</v>
      </c>
      <c r="E48">
        <v>7</v>
      </c>
      <c r="F48">
        <v>7</v>
      </c>
      <c r="G48">
        <v>7</v>
      </c>
      <c r="H48">
        <v>6</v>
      </c>
      <c r="I48">
        <v>7</v>
      </c>
      <c r="J48">
        <v>7</v>
      </c>
      <c r="K48">
        <v>7</v>
      </c>
      <c r="L48">
        <v>7</v>
      </c>
      <c r="M48">
        <v>7</v>
      </c>
      <c r="N48">
        <v>7</v>
      </c>
      <c r="O48">
        <v>8</v>
      </c>
      <c r="P48">
        <v>4</v>
      </c>
      <c r="Q48">
        <v>2</v>
      </c>
      <c r="R48">
        <v>3</v>
      </c>
      <c r="S48">
        <v>1</v>
      </c>
      <c r="T48">
        <v>4</v>
      </c>
      <c r="U48">
        <v>5</v>
      </c>
      <c r="V48">
        <v>6</v>
      </c>
      <c r="W48">
        <v>7</v>
      </c>
      <c r="X48">
        <v>5</v>
      </c>
      <c r="Y48" t="s">
        <v>30</v>
      </c>
      <c r="Z48">
        <f t="shared" si="0"/>
        <v>5.7142857142857144</v>
      </c>
    </row>
    <row r="49" spans="1:26" x14ac:dyDescent="0.2">
      <c r="A49" t="s">
        <v>235</v>
      </c>
      <c r="B49">
        <v>37</v>
      </c>
      <c r="C49">
        <v>1</v>
      </c>
      <c r="D49">
        <v>6</v>
      </c>
      <c r="E49">
        <v>7</v>
      </c>
      <c r="F49">
        <v>7</v>
      </c>
      <c r="G49">
        <v>7</v>
      </c>
      <c r="H49">
        <v>7</v>
      </c>
      <c r="I49">
        <v>7</v>
      </c>
      <c r="J49">
        <v>6</v>
      </c>
      <c r="K49">
        <v>7</v>
      </c>
      <c r="L49">
        <v>7</v>
      </c>
      <c r="M49">
        <v>7</v>
      </c>
      <c r="N49">
        <v>7</v>
      </c>
      <c r="O49">
        <v>7</v>
      </c>
      <c r="P49">
        <v>8</v>
      </c>
      <c r="Q49">
        <v>5</v>
      </c>
      <c r="R49">
        <v>7</v>
      </c>
      <c r="S49">
        <v>6</v>
      </c>
      <c r="T49">
        <v>7</v>
      </c>
      <c r="U49">
        <v>8</v>
      </c>
      <c r="V49">
        <v>7</v>
      </c>
      <c r="W49">
        <v>6</v>
      </c>
      <c r="X49">
        <v>2</v>
      </c>
      <c r="Y49" t="s">
        <v>30</v>
      </c>
      <c r="Z49">
        <f t="shared" si="0"/>
        <v>6.5714285714285712</v>
      </c>
    </row>
    <row r="50" spans="1:26" x14ac:dyDescent="0.2">
      <c r="A50" t="s">
        <v>236</v>
      </c>
      <c r="B50">
        <v>28</v>
      </c>
      <c r="C50">
        <v>1</v>
      </c>
      <c r="D50">
        <v>6</v>
      </c>
      <c r="E50">
        <v>7</v>
      </c>
      <c r="F50">
        <v>7</v>
      </c>
      <c r="G50">
        <v>7</v>
      </c>
      <c r="H50">
        <v>7</v>
      </c>
      <c r="I50">
        <v>6</v>
      </c>
      <c r="J50">
        <v>7</v>
      </c>
      <c r="K50">
        <v>7</v>
      </c>
      <c r="L50">
        <v>7</v>
      </c>
      <c r="M50">
        <v>8</v>
      </c>
      <c r="N50">
        <v>7</v>
      </c>
      <c r="O50">
        <v>7</v>
      </c>
      <c r="P50">
        <v>5</v>
      </c>
      <c r="Q50">
        <v>3</v>
      </c>
      <c r="R50">
        <v>2</v>
      </c>
      <c r="S50">
        <v>7</v>
      </c>
      <c r="T50">
        <v>8</v>
      </c>
      <c r="U50">
        <v>2</v>
      </c>
      <c r="V50">
        <v>4</v>
      </c>
      <c r="W50">
        <v>5</v>
      </c>
      <c r="X50">
        <v>3</v>
      </c>
      <c r="Y50" t="s">
        <v>30</v>
      </c>
      <c r="Z50">
        <f t="shared" si="0"/>
        <v>5.8095238095238093</v>
      </c>
    </row>
    <row r="51" spans="1:26" x14ac:dyDescent="0.2">
      <c r="A51" t="s">
        <v>237</v>
      </c>
      <c r="B51">
        <v>19</v>
      </c>
      <c r="C51">
        <v>1</v>
      </c>
      <c r="D51">
        <v>6</v>
      </c>
      <c r="E51">
        <v>8</v>
      </c>
      <c r="F51">
        <v>7</v>
      </c>
      <c r="G51">
        <v>7</v>
      </c>
      <c r="H51">
        <v>7</v>
      </c>
      <c r="I51">
        <v>6</v>
      </c>
      <c r="J51">
        <v>7</v>
      </c>
      <c r="K51">
        <v>7</v>
      </c>
      <c r="L51">
        <v>7</v>
      </c>
      <c r="M51">
        <v>8</v>
      </c>
      <c r="N51">
        <v>7</v>
      </c>
      <c r="O51">
        <v>7</v>
      </c>
      <c r="P51">
        <v>9</v>
      </c>
      <c r="Q51">
        <v>6</v>
      </c>
      <c r="R51">
        <v>5</v>
      </c>
      <c r="S51">
        <v>7</v>
      </c>
      <c r="T51">
        <v>2</v>
      </c>
      <c r="U51">
        <v>4</v>
      </c>
      <c r="V51">
        <v>3</v>
      </c>
      <c r="W51">
        <v>1</v>
      </c>
      <c r="X51">
        <v>4</v>
      </c>
      <c r="Y51" t="s">
        <v>30</v>
      </c>
      <c r="Z51">
        <f t="shared" si="0"/>
        <v>5.9523809523809526</v>
      </c>
    </row>
    <row r="52" spans="1:26" x14ac:dyDescent="0.2">
      <c r="A52" t="s">
        <v>241</v>
      </c>
      <c r="B52">
        <v>49</v>
      </c>
      <c r="C52">
        <v>1</v>
      </c>
      <c r="D52">
        <v>6</v>
      </c>
      <c r="E52">
        <v>5</v>
      </c>
      <c r="F52">
        <v>6</v>
      </c>
      <c r="G52">
        <v>5</v>
      </c>
      <c r="H52">
        <v>5</v>
      </c>
      <c r="I52">
        <v>4</v>
      </c>
      <c r="J52">
        <v>6</v>
      </c>
      <c r="K52">
        <v>7</v>
      </c>
      <c r="L52">
        <v>2</v>
      </c>
      <c r="M52">
        <v>3</v>
      </c>
      <c r="N52">
        <v>4</v>
      </c>
      <c r="O52">
        <v>8</v>
      </c>
      <c r="P52">
        <v>8</v>
      </c>
      <c r="Q52">
        <v>7</v>
      </c>
      <c r="R52">
        <v>9</v>
      </c>
      <c r="S52">
        <v>2</v>
      </c>
      <c r="T52">
        <v>1</v>
      </c>
      <c r="U52">
        <v>4</v>
      </c>
      <c r="V52">
        <v>6</v>
      </c>
      <c r="W52">
        <v>7</v>
      </c>
      <c r="X52">
        <v>2</v>
      </c>
      <c r="Y52" t="s">
        <v>30</v>
      </c>
      <c r="Z52">
        <f t="shared" si="0"/>
        <v>5.0952380952380949</v>
      </c>
    </row>
    <row r="53" spans="1:26" x14ac:dyDescent="0.2">
      <c r="A53" t="s">
        <v>242</v>
      </c>
      <c r="B53">
        <v>37</v>
      </c>
      <c r="C53">
        <v>1</v>
      </c>
      <c r="D53">
        <v>8</v>
      </c>
      <c r="E53">
        <v>8</v>
      </c>
      <c r="F53">
        <v>7</v>
      </c>
      <c r="G53">
        <v>7</v>
      </c>
      <c r="H53">
        <v>7</v>
      </c>
      <c r="I53">
        <v>6</v>
      </c>
      <c r="J53">
        <v>7</v>
      </c>
      <c r="K53">
        <v>7</v>
      </c>
      <c r="L53">
        <v>8</v>
      </c>
      <c r="M53">
        <v>7</v>
      </c>
      <c r="N53">
        <v>7</v>
      </c>
      <c r="O53">
        <v>9</v>
      </c>
      <c r="P53">
        <v>3</v>
      </c>
      <c r="Q53">
        <v>2</v>
      </c>
      <c r="R53">
        <v>4</v>
      </c>
      <c r="S53">
        <v>1</v>
      </c>
      <c r="T53">
        <v>4</v>
      </c>
      <c r="U53">
        <v>2</v>
      </c>
      <c r="V53">
        <v>4</v>
      </c>
      <c r="W53">
        <v>2</v>
      </c>
      <c r="X53">
        <v>3</v>
      </c>
      <c r="Y53" t="s">
        <v>30</v>
      </c>
      <c r="Z53">
        <f t="shared" si="0"/>
        <v>5.3809523809523814</v>
      </c>
    </row>
    <row r="54" spans="1:26" x14ac:dyDescent="0.2">
      <c r="A54" t="s">
        <v>245</v>
      </c>
      <c r="B54">
        <v>33</v>
      </c>
      <c r="C54">
        <v>1</v>
      </c>
      <c r="D54">
        <v>6</v>
      </c>
      <c r="E54">
        <v>7</v>
      </c>
      <c r="F54">
        <v>7</v>
      </c>
      <c r="G54">
        <v>7</v>
      </c>
      <c r="H54">
        <v>7</v>
      </c>
      <c r="I54">
        <v>7</v>
      </c>
      <c r="J54">
        <v>6</v>
      </c>
      <c r="K54">
        <v>7</v>
      </c>
      <c r="L54">
        <v>7</v>
      </c>
      <c r="M54">
        <v>7</v>
      </c>
      <c r="N54">
        <v>7</v>
      </c>
      <c r="O54">
        <v>7</v>
      </c>
      <c r="P54">
        <v>8</v>
      </c>
      <c r="Q54">
        <v>5</v>
      </c>
      <c r="R54">
        <v>7</v>
      </c>
      <c r="S54">
        <v>6</v>
      </c>
      <c r="T54">
        <v>7</v>
      </c>
      <c r="U54">
        <v>8</v>
      </c>
      <c r="V54">
        <v>7</v>
      </c>
      <c r="W54">
        <v>6</v>
      </c>
      <c r="X54">
        <v>2</v>
      </c>
      <c r="Y54" t="s">
        <v>30</v>
      </c>
      <c r="Z54">
        <f t="shared" si="0"/>
        <v>6.5714285714285712</v>
      </c>
    </row>
    <row r="55" spans="1:26" x14ac:dyDescent="0.2">
      <c r="A55" t="s">
        <v>246</v>
      </c>
      <c r="B55">
        <v>44</v>
      </c>
      <c r="C55">
        <v>1</v>
      </c>
      <c r="D55">
        <v>6</v>
      </c>
      <c r="E55">
        <v>7</v>
      </c>
      <c r="F55">
        <v>7</v>
      </c>
      <c r="G55">
        <v>7</v>
      </c>
      <c r="H55">
        <v>7</v>
      </c>
      <c r="I55">
        <v>6</v>
      </c>
      <c r="J55">
        <v>7</v>
      </c>
      <c r="K55">
        <v>7</v>
      </c>
      <c r="L55">
        <v>7</v>
      </c>
      <c r="M55">
        <v>8</v>
      </c>
      <c r="N55">
        <v>7</v>
      </c>
      <c r="O55">
        <v>7</v>
      </c>
      <c r="P55">
        <v>5</v>
      </c>
      <c r="Q55">
        <v>3</v>
      </c>
      <c r="R55">
        <v>2</v>
      </c>
      <c r="S55">
        <v>7</v>
      </c>
      <c r="T55">
        <v>8</v>
      </c>
      <c r="U55">
        <v>2</v>
      </c>
      <c r="V55">
        <v>4</v>
      </c>
      <c r="W55">
        <v>5</v>
      </c>
      <c r="X55">
        <v>3</v>
      </c>
      <c r="Y55" t="s">
        <v>30</v>
      </c>
      <c r="Z55">
        <f t="shared" si="0"/>
        <v>5.8095238095238093</v>
      </c>
    </row>
    <row r="56" spans="1:26" x14ac:dyDescent="0.2">
      <c r="A56" t="s">
        <v>250</v>
      </c>
      <c r="B56">
        <v>47</v>
      </c>
      <c r="C56">
        <v>1</v>
      </c>
      <c r="D56">
        <v>6</v>
      </c>
      <c r="E56">
        <v>5</v>
      </c>
      <c r="F56">
        <v>6</v>
      </c>
      <c r="G56">
        <v>5</v>
      </c>
      <c r="H56">
        <v>5</v>
      </c>
      <c r="I56">
        <v>4</v>
      </c>
      <c r="J56">
        <v>6</v>
      </c>
      <c r="K56">
        <v>7</v>
      </c>
      <c r="L56">
        <v>2</v>
      </c>
      <c r="M56">
        <v>3</v>
      </c>
      <c r="N56">
        <v>4</v>
      </c>
      <c r="O56">
        <v>8</v>
      </c>
      <c r="P56">
        <v>8</v>
      </c>
      <c r="Q56">
        <v>7</v>
      </c>
      <c r="R56">
        <v>9</v>
      </c>
      <c r="S56">
        <v>2</v>
      </c>
      <c r="T56">
        <v>1</v>
      </c>
      <c r="U56">
        <v>4</v>
      </c>
      <c r="V56">
        <v>6</v>
      </c>
      <c r="W56">
        <v>7</v>
      </c>
      <c r="X56">
        <v>2</v>
      </c>
      <c r="Y56" t="s">
        <v>30</v>
      </c>
      <c r="Z56">
        <f t="shared" si="0"/>
        <v>5.0952380952380949</v>
      </c>
    </row>
    <row r="57" spans="1:26" x14ac:dyDescent="0.2">
      <c r="A57" t="s">
        <v>254</v>
      </c>
      <c r="B57">
        <v>37</v>
      </c>
      <c r="C57">
        <v>1</v>
      </c>
      <c r="D57">
        <v>7</v>
      </c>
      <c r="E57">
        <v>7</v>
      </c>
      <c r="F57">
        <v>7</v>
      </c>
      <c r="G57">
        <v>7</v>
      </c>
      <c r="H57">
        <v>6</v>
      </c>
      <c r="I57">
        <v>7</v>
      </c>
      <c r="J57">
        <v>7</v>
      </c>
      <c r="K57">
        <v>7</v>
      </c>
      <c r="L57">
        <v>7</v>
      </c>
      <c r="M57">
        <v>7</v>
      </c>
      <c r="N57">
        <v>7</v>
      </c>
      <c r="O57">
        <v>8</v>
      </c>
      <c r="P57">
        <v>4</v>
      </c>
      <c r="Q57">
        <v>2</v>
      </c>
      <c r="R57">
        <v>3</v>
      </c>
      <c r="S57">
        <v>1</v>
      </c>
      <c r="T57">
        <v>4</v>
      </c>
      <c r="U57">
        <v>5</v>
      </c>
      <c r="V57">
        <v>6</v>
      </c>
      <c r="W57">
        <v>7</v>
      </c>
      <c r="X57">
        <v>5</v>
      </c>
      <c r="Y57" t="s">
        <v>30</v>
      </c>
      <c r="Z57">
        <f t="shared" si="0"/>
        <v>5.7619047619047619</v>
      </c>
    </row>
    <row r="58" spans="1:26" x14ac:dyDescent="0.2">
      <c r="A58" t="s">
        <v>255</v>
      </c>
      <c r="B58">
        <v>35</v>
      </c>
      <c r="C58">
        <v>1</v>
      </c>
      <c r="D58">
        <v>4</v>
      </c>
      <c r="E58">
        <v>5</v>
      </c>
      <c r="F58">
        <v>6</v>
      </c>
      <c r="G58">
        <v>5</v>
      </c>
      <c r="H58">
        <v>5</v>
      </c>
      <c r="I58">
        <v>4</v>
      </c>
      <c r="J58">
        <v>6</v>
      </c>
      <c r="K58">
        <v>7</v>
      </c>
      <c r="L58">
        <v>2</v>
      </c>
      <c r="M58">
        <v>3</v>
      </c>
      <c r="N58">
        <v>4</v>
      </c>
      <c r="O58">
        <v>8</v>
      </c>
      <c r="P58">
        <v>8</v>
      </c>
      <c r="Q58">
        <v>7</v>
      </c>
      <c r="R58">
        <v>9</v>
      </c>
      <c r="S58">
        <v>2</v>
      </c>
      <c r="T58">
        <v>1</v>
      </c>
      <c r="U58">
        <v>4</v>
      </c>
      <c r="V58">
        <v>6</v>
      </c>
      <c r="W58">
        <v>7</v>
      </c>
      <c r="X58">
        <v>2</v>
      </c>
      <c r="Y58" t="s">
        <v>30</v>
      </c>
      <c r="Z58">
        <f t="shared" si="0"/>
        <v>5</v>
      </c>
    </row>
    <row r="59" spans="1:26" x14ac:dyDescent="0.2">
      <c r="A59" t="s">
        <v>260</v>
      </c>
      <c r="B59">
        <v>48</v>
      </c>
      <c r="C59">
        <v>1</v>
      </c>
      <c r="D59">
        <v>6</v>
      </c>
      <c r="E59">
        <v>7</v>
      </c>
      <c r="F59">
        <v>7</v>
      </c>
      <c r="G59">
        <v>7</v>
      </c>
      <c r="H59">
        <v>7</v>
      </c>
      <c r="I59">
        <v>6</v>
      </c>
      <c r="J59">
        <v>7</v>
      </c>
      <c r="K59">
        <v>7</v>
      </c>
      <c r="L59">
        <v>7</v>
      </c>
      <c r="M59">
        <v>8</v>
      </c>
      <c r="N59">
        <v>7</v>
      </c>
      <c r="O59">
        <v>7</v>
      </c>
      <c r="P59">
        <v>5</v>
      </c>
      <c r="Q59">
        <v>3</v>
      </c>
      <c r="R59">
        <v>2</v>
      </c>
      <c r="S59">
        <v>7</v>
      </c>
      <c r="T59">
        <v>8</v>
      </c>
      <c r="U59">
        <v>2</v>
      </c>
      <c r="V59">
        <v>4</v>
      </c>
      <c r="W59">
        <v>5</v>
      </c>
      <c r="X59">
        <v>3</v>
      </c>
      <c r="Y59" t="s">
        <v>30</v>
      </c>
      <c r="Z59">
        <f t="shared" si="0"/>
        <v>5.8095238095238093</v>
      </c>
    </row>
    <row r="60" spans="1:26" x14ac:dyDescent="0.2">
      <c r="A60" t="s">
        <v>261</v>
      </c>
      <c r="B60">
        <v>64</v>
      </c>
      <c r="C60">
        <v>1</v>
      </c>
      <c r="D60">
        <v>6</v>
      </c>
      <c r="E60">
        <v>8</v>
      </c>
      <c r="F60">
        <v>7</v>
      </c>
      <c r="G60">
        <v>7</v>
      </c>
      <c r="H60">
        <v>7</v>
      </c>
      <c r="I60">
        <v>6</v>
      </c>
      <c r="J60">
        <v>7</v>
      </c>
      <c r="K60">
        <v>7</v>
      </c>
      <c r="L60">
        <v>7</v>
      </c>
      <c r="M60">
        <v>8</v>
      </c>
      <c r="N60">
        <v>7</v>
      </c>
      <c r="O60">
        <v>7</v>
      </c>
      <c r="P60">
        <v>9</v>
      </c>
      <c r="Q60">
        <v>6</v>
      </c>
      <c r="R60">
        <v>5</v>
      </c>
      <c r="S60">
        <v>7</v>
      </c>
      <c r="T60">
        <v>2</v>
      </c>
      <c r="U60">
        <v>4</v>
      </c>
      <c r="V60">
        <v>3</v>
      </c>
      <c r="W60">
        <v>1</v>
      </c>
      <c r="X60">
        <v>4</v>
      </c>
      <c r="Y60" t="s">
        <v>30</v>
      </c>
      <c r="Z60">
        <f t="shared" si="0"/>
        <v>5.9523809523809526</v>
      </c>
    </row>
    <row r="61" spans="1:26" x14ac:dyDescent="0.2">
      <c r="A61" t="s">
        <v>267</v>
      </c>
      <c r="B61">
        <v>34</v>
      </c>
      <c r="C61">
        <v>1</v>
      </c>
      <c r="D61">
        <v>6</v>
      </c>
      <c r="E61">
        <v>7</v>
      </c>
      <c r="F61">
        <v>7</v>
      </c>
      <c r="G61">
        <v>7</v>
      </c>
      <c r="H61">
        <v>6</v>
      </c>
      <c r="I61">
        <v>7</v>
      </c>
      <c r="J61">
        <v>7</v>
      </c>
      <c r="K61">
        <v>7</v>
      </c>
      <c r="L61">
        <v>7</v>
      </c>
      <c r="M61">
        <v>7</v>
      </c>
      <c r="N61">
        <v>7</v>
      </c>
      <c r="O61">
        <v>8</v>
      </c>
      <c r="P61">
        <v>4</v>
      </c>
      <c r="Q61">
        <v>2</v>
      </c>
      <c r="R61">
        <v>3</v>
      </c>
      <c r="S61">
        <v>1</v>
      </c>
      <c r="T61">
        <v>4</v>
      </c>
      <c r="U61">
        <v>5</v>
      </c>
      <c r="V61">
        <v>6</v>
      </c>
      <c r="W61">
        <v>7</v>
      </c>
      <c r="X61">
        <v>5</v>
      </c>
      <c r="Y61" t="s">
        <v>30</v>
      </c>
      <c r="Z61">
        <f t="shared" si="0"/>
        <v>5.7142857142857144</v>
      </c>
    </row>
    <row r="62" spans="1:26" x14ac:dyDescent="0.2">
      <c r="A62" t="s">
        <v>268</v>
      </c>
      <c r="B62">
        <v>36</v>
      </c>
      <c r="C62">
        <v>1</v>
      </c>
      <c r="D62">
        <v>6</v>
      </c>
      <c r="E62">
        <v>7</v>
      </c>
      <c r="F62">
        <v>7</v>
      </c>
      <c r="G62">
        <v>7</v>
      </c>
      <c r="H62">
        <v>7</v>
      </c>
      <c r="I62">
        <v>7</v>
      </c>
      <c r="J62">
        <v>6</v>
      </c>
      <c r="K62">
        <v>7</v>
      </c>
      <c r="L62">
        <v>7</v>
      </c>
      <c r="M62">
        <v>7</v>
      </c>
      <c r="N62">
        <v>7</v>
      </c>
      <c r="O62">
        <v>7</v>
      </c>
      <c r="P62">
        <v>8</v>
      </c>
      <c r="Q62">
        <v>5</v>
      </c>
      <c r="R62">
        <v>7</v>
      </c>
      <c r="S62">
        <v>6</v>
      </c>
      <c r="T62">
        <v>7</v>
      </c>
      <c r="U62">
        <v>8</v>
      </c>
      <c r="V62">
        <v>7</v>
      </c>
      <c r="W62">
        <v>6</v>
      </c>
      <c r="X62">
        <v>2</v>
      </c>
      <c r="Y62" t="s">
        <v>30</v>
      </c>
      <c r="Z62">
        <f t="shared" si="0"/>
        <v>6.5714285714285712</v>
      </c>
    </row>
    <row r="63" spans="1:26" x14ac:dyDescent="0.2">
      <c r="A63" t="s">
        <v>270</v>
      </c>
      <c r="B63">
        <v>24</v>
      </c>
      <c r="C63">
        <v>1</v>
      </c>
      <c r="D63">
        <v>6</v>
      </c>
      <c r="E63">
        <v>8</v>
      </c>
      <c r="F63">
        <v>7</v>
      </c>
      <c r="G63">
        <v>7</v>
      </c>
      <c r="H63">
        <v>6</v>
      </c>
      <c r="I63">
        <v>7</v>
      </c>
      <c r="J63">
        <v>7</v>
      </c>
      <c r="K63">
        <v>3</v>
      </c>
      <c r="L63">
        <v>8</v>
      </c>
      <c r="M63">
        <v>7</v>
      </c>
      <c r="N63">
        <v>9</v>
      </c>
      <c r="O63">
        <v>6</v>
      </c>
      <c r="P63">
        <v>5</v>
      </c>
      <c r="Q63">
        <v>2</v>
      </c>
      <c r="R63">
        <v>5</v>
      </c>
      <c r="S63">
        <v>2</v>
      </c>
      <c r="T63">
        <v>3</v>
      </c>
      <c r="U63">
        <v>2</v>
      </c>
      <c r="V63">
        <v>1</v>
      </c>
      <c r="W63">
        <v>7</v>
      </c>
      <c r="X63">
        <v>6</v>
      </c>
      <c r="Y63" t="s">
        <v>30</v>
      </c>
      <c r="Z63">
        <f t="shared" si="0"/>
        <v>5.4285714285714288</v>
      </c>
    </row>
    <row r="64" spans="1:26" x14ac:dyDescent="0.2">
      <c r="A64" t="s">
        <v>272</v>
      </c>
      <c r="B64">
        <v>62</v>
      </c>
      <c r="C64">
        <v>1</v>
      </c>
      <c r="D64">
        <v>6</v>
      </c>
      <c r="E64">
        <v>8</v>
      </c>
      <c r="F64">
        <v>7</v>
      </c>
      <c r="G64">
        <v>7</v>
      </c>
      <c r="H64">
        <v>7</v>
      </c>
      <c r="I64">
        <v>6</v>
      </c>
      <c r="J64">
        <v>7</v>
      </c>
      <c r="K64">
        <v>7</v>
      </c>
      <c r="L64">
        <v>8</v>
      </c>
      <c r="M64">
        <v>7</v>
      </c>
      <c r="N64">
        <v>7</v>
      </c>
      <c r="O64">
        <v>9</v>
      </c>
      <c r="P64">
        <v>3</v>
      </c>
      <c r="Q64">
        <v>2</v>
      </c>
      <c r="R64">
        <v>4</v>
      </c>
      <c r="S64">
        <v>1</v>
      </c>
      <c r="T64">
        <v>4</v>
      </c>
      <c r="U64">
        <v>2</v>
      </c>
      <c r="V64">
        <v>4</v>
      </c>
      <c r="W64">
        <v>2</v>
      </c>
      <c r="X64">
        <v>3</v>
      </c>
      <c r="Y64" t="s">
        <v>30</v>
      </c>
      <c r="Z64">
        <f t="shared" si="0"/>
        <v>5.2857142857142856</v>
      </c>
    </row>
    <row r="65" spans="1:26" x14ac:dyDescent="0.2">
      <c r="A65" t="s">
        <v>278</v>
      </c>
      <c r="B65">
        <v>33</v>
      </c>
      <c r="C65">
        <v>1</v>
      </c>
      <c r="D65">
        <v>6</v>
      </c>
      <c r="E65">
        <v>7</v>
      </c>
      <c r="F65">
        <v>7</v>
      </c>
      <c r="G65">
        <v>7</v>
      </c>
      <c r="H65">
        <v>7</v>
      </c>
      <c r="I65">
        <v>6</v>
      </c>
      <c r="J65">
        <v>7</v>
      </c>
      <c r="K65">
        <v>7</v>
      </c>
      <c r="L65">
        <v>4</v>
      </c>
      <c r="M65">
        <v>8</v>
      </c>
      <c r="N65">
        <v>7</v>
      </c>
      <c r="O65">
        <v>7</v>
      </c>
      <c r="P65">
        <v>4</v>
      </c>
      <c r="Q65">
        <v>4</v>
      </c>
      <c r="R65">
        <v>5</v>
      </c>
      <c r="S65">
        <v>6</v>
      </c>
      <c r="T65">
        <v>5</v>
      </c>
      <c r="U65">
        <v>5</v>
      </c>
      <c r="V65">
        <v>4</v>
      </c>
      <c r="W65">
        <v>6</v>
      </c>
      <c r="X65">
        <v>5</v>
      </c>
      <c r="Y65" t="s">
        <v>30</v>
      </c>
      <c r="Z65">
        <f t="shared" si="0"/>
        <v>5.9047619047619051</v>
      </c>
    </row>
    <row r="66" spans="1:26" x14ac:dyDescent="0.2">
      <c r="A66" t="s">
        <v>281</v>
      </c>
      <c r="B66">
        <v>42</v>
      </c>
      <c r="C66">
        <v>1</v>
      </c>
      <c r="D66">
        <v>2</v>
      </c>
      <c r="E66">
        <v>4</v>
      </c>
      <c r="F66">
        <v>5</v>
      </c>
      <c r="G66">
        <v>6</v>
      </c>
      <c r="H66">
        <v>5</v>
      </c>
      <c r="I66">
        <v>5</v>
      </c>
      <c r="J66">
        <v>4</v>
      </c>
      <c r="K66">
        <v>6</v>
      </c>
      <c r="L66">
        <v>7</v>
      </c>
      <c r="M66">
        <v>7</v>
      </c>
      <c r="N66">
        <v>2</v>
      </c>
      <c r="O66">
        <v>3</v>
      </c>
      <c r="P66">
        <v>8</v>
      </c>
      <c r="Q66">
        <v>7</v>
      </c>
      <c r="R66">
        <v>7</v>
      </c>
      <c r="S66">
        <v>3</v>
      </c>
      <c r="T66">
        <v>8</v>
      </c>
      <c r="U66">
        <v>9</v>
      </c>
      <c r="V66">
        <v>1</v>
      </c>
      <c r="W66">
        <v>6</v>
      </c>
      <c r="X66">
        <v>2</v>
      </c>
      <c r="Y66" t="s">
        <v>30</v>
      </c>
      <c r="Z66">
        <f t="shared" si="0"/>
        <v>5.0952380952380949</v>
      </c>
    </row>
    <row r="67" spans="1:26" x14ac:dyDescent="0.2">
      <c r="A67" t="s">
        <v>337</v>
      </c>
      <c r="B67">
        <v>44</v>
      </c>
      <c r="C67">
        <v>1</v>
      </c>
      <c r="D67">
        <v>6</v>
      </c>
      <c r="E67">
        <v>7</v>
      </c>
      <c r="F67">
        <v>7</v>
      </c>
      <c r="G67">
        <v>7</v>
      </c>
      <c r="H67">
        <v>7</v>
      </c>
      <c r="I67">
        <v>6</v>
      </c>
      <c r="J67">
        <v>7</v>
      </c>
      <c r="K67">
        <v>7</v>
      </c>
      <c r="L67">
        <v>7</v>
      </c>
      <c r="M67">
        <v>8</v>
      </c>
      <c r="N67">
        <v>7</v>
      </c>
      <c r="O67">
        <v>7</v>
      </c>
      <c r="P67">
        <v>5</v>
      </c>
      <c r="Q67">
        <v>3</v>
      </c>
      <c r="R67">
        <v>2</v>
      </c>
      <c r="S67">
        <v>7</v>
      </c>
      <c r="T67">
        <v>8</v>
      </c>
      <c r="U67">
        <v>2</v>
      </c>
      <c r="V67">
        <v>4</v>
      </c>
      <c r="W67">
        <v>5</v>
      </c>
      <c r="X67">
        <v>3</v>
      </c>
      <c r="Y67" t="s">
        <v>30</v>
      </c>
      <c r="Z67">
        <f t="shared" ref="Z67:Z130" si="1">AVERAGE(D67:X67)</f>
        <v>5.8095238095238093</v>
      </c>
    </row>
    <row r="68" spans="1:26" x14ac:dyDescent="0.2">
      <c r="A68" t="s">
        <v>338</v>
      </c>
      <c r="B68">
        <v>33</v>
      </c>
      <c r="C68">
        <v>1</v>
      </c>
      <c r="D68">
        <v>6</v>
      </c>
      <c r="E68">
        <v>8</v>
      </c>
      <c r="F68">
        <v>7</v>
      </c>
      <c r="G68">
        <v>7</v>
      </c>
      <c r="H68">
        <v>7</v>
      </c>
      <c r="I68">
        <v>6</v>
      </c>
      <c r="J68">
        <v>7</v>
      </c>
      <c r="K68">
        <v>7</v>
      </c>
      <c r="L68">
        <v>7</v>
      </c>
      <c r="M68">
        <v>8</v>
      </c>
      <c r="N68">
        <v>7</v>
      </c>
      <c r="O68">
        <v>7</v>
      </c>
      <c r="P68">
        <v>9</v>
      </c>
      <c r="Q68">
        <v>6</v>
      </c>
      <c r="R68">
        <v>5</v>
      </c>
      <c r="S68">
        <v>7</v>
      </c>
      <c r="T68">
        <v>2</v>
      </c>
      <c r="U68">
        <v>4</v>
      </c>
      <c r="V68">
        <v>3</v>
      </c>
      <c r="W68">
        <v>1</v>
      </c>
      <c r="X68">
        <v>4</v>
      </c>
      <c r="Y68" t="s">
        <v>30</v>
      </c>
      <c r="Z68">
        <f t="shared" si="1"/>
        <v>5.9523809523809526</v>
      </c>
    </row>
    <row r="69" spans="1:26" x14ac:dyDescent="0.2">
      <c r="A69" t="s">
        <v>339</v>
      </c>
      <c r="B69">
        <v>45</v>
      </c>
      <c r="C69">
        <v>1</v>
      </c>
      <c r="D69">
        <v>6</v>
      </c>
      <c r="E69">
        <v>7</v>
      </c>
      <c r="F69">
        <v>7</v>
      </c>
      <c r="G69">
        <v>7</v>
      </c>
      <c r="H69">
        <v>7</v>
      </c>
      <c r="I69">
        <v>6</v>
      </c>
      <c r="J69">
        <v>7</v>
      </c>
      <c r="K69">
        <v>7</v>
      </c>
      <c r="L69">
        <v>4</v>
      </c>
      <c r="M69">
        <v>8</v>
      </c>
      <c r="N69">
        <v>7</v>
      </c>
      <c r="O69">
        <v>7</v>
      </c>
      <c r="P69">
        <v>4</v>
      </c>
      <c r="Q69">
        <v>4</v>
      </c>
      <c r="R69">
        <v>5</v>
      </c>
      <c r="S69">
        <v>6</v>
      </c>
      <c r="T69">
        <v>5</v>
      </c>
      <c r="U69">
        <v>5</v>
      </c>
      <c r="V69">
        <v>4</v>
      </c>
      <c r="W69">
        <v>6</v>
      </c>
      <c r="X69">
        <v>5</v>
      </c>
      <c r="Y69" t="s">
        <v>30</v>
      </c>
      <c r="Z69">
        <f t="shared" si="1"/>
        <v>5.9047619047619051</v>
      </c>
    </row>
    <row r="70" spans="1:26" x14ac:dyDescent="0.2">
      <c r="A70" t="s">
        <v>341</v>
      </c>
      <c r="B70">
        <v>53</v>
      </c>
      <c r="C70">
        <v>1</v>
      </c>
      <c r="D70">
        <v>6</v>
      </c>
      <c r="E70">
        <v>8</v>
      </c>
      <c r="F70">
        <v>7</v>
      </c>
      <c r="G70">
        <v>7</v>
      </c>
      <c r="H70">
        <v>6</v>
      </c>
      <c r="I70">
        <v>7</v>
      </c>
      <c r="J70">
        <v>7</v>
      </c>
      <c r="K70">
        <v>3</v>
      </c>
      <c r="L70">
        <v>8</v>
      </c>
      <c r="M70">
        <v>7</v>
      </c>
      <c r="N70">
        <v>9</v>
      </c>
      <c r="O70">
        <v>6</v>
      </c>
      <c r="P70">
        <v>5</v>
      </c>
      <c r="Q70">
        <v>2</v>
      </c>
      <c r="R70">
        <v>5</v>
      </c>
      <c r="S70">
        <v>2</v>
      </c>
      <c r="T70">
        <v>3</v>
      </c>
      <c r="U70">
        <v>2</v>
      </c>
      <c r="V70">
        <v>1</v>
      </c>
      <c r="W70">
        <v>7</v>
      </c>
      <c r="X70">
        <v>6</v>
      </c>
      <c r="Y70" t="s">
        <v>30</v>
      </c>
      <c r="Z70">
        <f t="shared" si="1"/>
        <v>5.4285714285714288</v>
      </c>
    </row>
    <row r="71" spans="1:26" x14ac:dyDescent="0.2">
      <c r="A71" t="s">
        <v>343</v>
      </c>
      <c r="B71">
        <v>46</v>
      </c>
      <c r="C71">
        <v>1</v>
      </c>
      <c r="D71">
        <v>6</v>
      </c>
      <c r="E71">
        <v>8</v>
      </c>
      <c r="F71">
        <v>7</v>
      </c>
      <c r="G71">
        <v>7</v>
      </c>
      <c r="H71">
        <v>7</v>
      </c>
      <c r="I71">
        <v>6</v>
      </c>
      <c r="J71">
        <v>7</v>
      </c>
      <c r="K71">
        <v>7</v>
      </c>
      <c r="L71">
        <v>8</v>
      </c>
      <c r="M71">
        <v>7</v>
      </c>
      <c r="N71">
        <v>7</v>
      </c>
      <c r="O71">
        <v>9</v>
      </c>
      <c r="P71">
        <v>3</v>
      </c>
      <c r="Q71">
        <v>2</v>
      </c>
      <c r="R71">
        <v>4</v>
      </c>
      <c r="S71">
        <v>1</v>
      </c>
      <c r="T71">
        <v>4</v>
      </c>
      <c r="U71">
        <v>2</v>
      </c>
      <c r="V71">
        <v>4</v>
      </c>
      <c r="W71">
        <v>2</v>
      </c>
      <c r="X71">
        <v>3</v>
      </c>
      <c r="Y71" t="s">
        <v>30</v>
      </c>
      <c r="Z71">
        <f t="shared" si="1"/>
        <v>5.2857142857142856</v>
      </c>
    </row>
    <row r="72" spans="1:26" x14ac:dyDescent="0.2">
      <c r="A72" t="s">
        <v>344</v>
      </c>
      <c r="B72">
        <v>27</v>
      </c>
      <c r="C72">
        <v>1</v>
      </c>
      <c r="D72">
        <v>6</v>
      </c>
      <c r="E72">
        <v>7</v>
      </c>
      <c r="F72">
        <v>7</v>
      </c>
      <c r="G72">
        <v>7</v>
      </c>
      <c r="H72">
        <v>7</v>
      </c>
      <c r="I72">
        <v>6</v>
      </c>
      <c r="J72">
        <v>7</v>
      </c>
      <c r="K72">
        <v>7</v>
      </c>
      <c r="L72">
        <v>7</v>
      </c>
      <c r="M72">
        <v>7</v>
      </c>
      <c r="N72">
        <v>7</v>
      </c>
      <c r="O72">
        <v>7</v>
      </c>
      <c r="P72">
        <v>2</v>
      </c>
      <c r="Q72">
        <v>7</v>
      </c>
      <c r="R72">
        <v>6</v>
      </c>
      <c r="S72">
        <v>7</v>
      </c>
      <c r="T72">
        <v>6</v>
      </c>
      <c r="U72">
        <v>7</v>
      </c>
      <c r="V72">
        <v>2</v>
      </c>
      <c r="W72">
        <v>3</v>
      </c>
      <c r="X72">
        <v>1</v>
      </c>
      <c r="Y72" t="s">
        <v>30</v>
      </c>
      <c r="Z72">
        <f t="shared" si="1"/>
        <v>5.8571428571428568</v>
      </c>
    </row>
    <row r="73" spans="1:26" x14ac:dyDescent="0.2">
      <c r="A73" t="s">
        <v>345</v>
      </c>
      <c r="B73">
        <v>26</v>
      </c>
      <c r="C73">
        <v>1</v>
      </c>
      <c r="D73">
        <v>6</v>
      </c>
      <c r="E73">
        <v>7</v>
      </c>
      <c r="F73">
        <v>7</v>
      </c>
      <c r="G73">
        <v>7</v>
      </c>
      <c r="H73">
        <v>6</v>
      </c>
      <c r="I73">
        <v>7</v>
      </c>
      <c r="J73">
        <v>7</v>
      </c>
      <c r="K73">
        <v>7</v>
      </c>
      <c r="L73">
        <v>7</v>
      </c>
      <c r="M73">
        <v>7</v>
      </c>
      <c r="N73">
        <v>7</v>
      </c>
      <c r="O73">
        <v>8</v>
      </c>
      <c r="P73">
        <v>4</v>
      </c>
      <c r="Q73">
        <v>2</v>
      </c>
      <c r="R73">
        <v>3</v>
      </c>
      <c r="S73">
        <v>1</v>
      </c>
      <c r="T73">
        <v>4</v>
      </c>
      <c r="U73">
        <v>5</v>
      </c>
      <c r="V73">
        <v>6</v>
      </c>
      <c r="W73">
        <v>7</v>
      </c>
      <c r="X73">
        <v>5</v>
      </c>
      <c r="Y73" t="s">
        <v>30</v>
      </c>
      <c r="Z73">
        <f t="shared" si="1"/>
        <v>5.7142857142857144</v>
      </c>
    </row>
    <row r="74" spans="1:26" x14ac:dyDescent="0.2">
      <c r="A74" t="s">
        <v>346</v>
      </c>
      <c r="B74">
        <v>37</v>
      </c>
      <c r="C74">
        <v>1</v>
      </c>
      <c r="D74">
        <v>6</v>
      </c>
      <c r="E74">
        <v>7</v>
      </c>
      <c r="F74">
        <v>7</v>
      </c>
      <c r="G74">
        <v>7</v>
      </c>
      <c r="H74">
        <v>7</v>
      </c>
      <c r="I74">
        <v>7</v>
      </c>
      <c r="J74">
        <v>6</v>
      </c>
      <c r="K74">
        <v>7</v>
      </c>
      <c r="L74">
        <v>7</v>
      </c>
      <c r="M74">
        <v>7</v>
      </c>
      <c r="N74">
        <v>7</v>
      </c>
      <c r="O74">
        <v>7</v>
      </c>
      <c r="P74">
        <v>8</v>
      </c>
      <c r="Q74">
        <v>5</v>
      </c>
      <c r="R74">
        <v>7</v>
      </c>
      <c r="S74">
        <v>6</v>
      </c>
      <c r="T74">
        <v>7</v>
      </c>
      <c r="U74">
        <v>8</v>
      </c>
      <c r="V74">
        <v>7</v>
      </c>
      <c r="W74">
        <v>6</v>
      </c>
      <c r="X74">
        <v>2</v>
      </c>
      <c r="Y74" t="s">
        <v>30</v>
      </c>
      <c r="Z74">
        <f t="shared" si="1"/>
        <v>6.5714285714285712</v>
      </c>
    </row>
    <row r="75" spans="1:26" x14ac:dyDescent="0.2">
      <c r="A75" t="s">
        <v>347</v>
      </c>
      <c r="B75">
        <v>28</v>
      </c>
      <c r="C75">
        <v>1</v>
      </c>
      <c r="D75">
        <v>6</v>
      </c>
      <c r="E75">
        <v>7</v>
      </c>
      <c r="F75">
        <v>7</v>
      </c>
      <c r="G75">
        <v>7</v>
      </c>
      <c r="H75">
        <v>7</v>
      </c>
      <c r="I75">
        <v>6</v>
      </c>
      <c r="J75">
        <v>7</v>
      </c>
      <c r="K75">
        <v>7</v>
      </c>
      <c r="L75">
        <v>7</v>
      </c>
      <c r="M75">
        <v>8</v>
      </c>
      <c r="N75">
        <v>7</v>
      </c>
      <c r="O75">
        <v>7</v>
      </c>
      <c r="P75">
        <v>5</v>
      </c>
      <c r="Q75">
        <v>3</v>
      </c>
      <c r="R75">
        <v>2</v>
      </c>
      <c r="S75">
        <v>7</v>
      </c>
      <c r="T75">
        <v>8</v>
      </c>
      <c r="U75">
        <v>2</v>
      </c>
      <c r="V75">
        <v>4</v>
      </c>
      <c r="W75">
        <v>5</v>
      </c>
      <c r="X75">
        <v>3</v>
      </c>
      <c r="Y75" t="s">
        <v>30</v>
      </c>
      <c r="Z75">
        <f t="shared" si="1"/>
        <v>5.8095238095238093</v>
      </c>
    </row>
    <row r="76" spans="1:26" x14ac:dyDescent="0.2">
      <c r="A76" t="s">
        <v>348</v>
      </c>
      <c r="B76">
        <v>19</v>
      </c>
      <c r="C76">
        <v>1</v>
      </c>
      <c r="D76">
        <v>6</v>
      </c>
      <c r="E76">
        <v>8</v>
      </c>
      <c r="F76">
        <v>7</v>
      </c>
      <c r="G76">
        <v>7</v>
      </c>
      <c r="H76">
        <v>7</v>
      </c>
      <c r="I76">
        <v>6</v>
      </c>
      <c r="J76">
        <v>7</v>
      </c>
      <c r="K76">
        <v>7</v>
      </c>
      <c r="L76">
        <v>7</v>
      </c>
      <c r="M76">
        <v>8</v>
      </c>
      <c r="N76">
        <v>7</v>
      </c>
      <c r="O76">
        <v>7</v>
      </c>
      <c r="P76">
        <v>9</v>
      </c>
      <c r="Q76">
        <v>6</v>
      </c>
      <c r="R76">
        <v>5</v>
      </c>
      <c r="S76">
        <v>7</v>
      </c>
      <c r="T76">
        <v>2</v>
      </c>
      <c r="U76">
        <v>4</v>
      </c>
      <c r="V76">
        <v>3</v>
      </c>
      <c r="W76">
        <v>1</v>
      </c>
      <c r="X76">
        <v>4</v>
      </c>
      <c r="Y76" t="s">
        <v>30</v>
      </c>
      <c r="Z76">
        <f t="shared" si="1"/>
        <v>5.9523809523809526</v>
      </c>
    </row>
    <row r="77" spans="1:26" x14ac:dyDescent="0.2">
      <c r="A77" t="s">
        <v>352</v>
      </c>
      <c r="B77">
        <v>49</v>
      </c>
      <c r="C77">
        <v>1</v>
      </c>
      <c r="D77">
        <v>6</v>
      </c>
      <c r="E77">
        <v>5</v>
      </c>
      <c r="F77">
        <v>6</v>
      </c>
      <c r="G77">
        <v>5</v>
      </c>
      <c r="H77">
        <v>5</v>
      </c>
      <c r="I77">
        <v>4</v>
      </c>
      <c r="J77">
        <v>6</v>
      </c>
      <c r="K77">
        <v>7</v>
      </c>
      <c r="L77">
        <v>2</v>
      </c>
      <c r="M77">
        <v>3</v>
      </c>
      <c r="N77">
        <v>4</v>
      </c>
      <c r="O77">
        <v>8</v>
      </c>
      <c r="P77">
        <v>8</v>
      </c>
      <c r="Q77">
        <v>7</v>
      </c>
      <c r="R77">
        <v>9</v>
      </c>
      <c r="S77">
        <v>2</v>
      </c>
      <c r="T77">
        <v>1</v>
      </c>
      <c r="U77">
        <v>4</v>
      </c>
      <c r="V77">
        <v>6</v>
      </c>
      <c r="W77">
        <v>7</v>
      </c>
      <c r="X77">
        <v>2</v>
      </c>
      <c r="Y77" t="s">
        <v>30</v>
      </c>
      <c r="Z77">
        <f t="shared" si="1"/>
        <v>5.0952380952380949</v>
      </c>
    </row>
    <row r="78" spans="1:26" x14ac:dyDescent="0.2">
      <c r="A78" t="s">
        <v>353</v>
      </c>
      <c r="B78">
        <v>37</v>
      </c>
      <c r="C78">
        <v>1</v>
      </c>
      <c r="D78">
        <v>8</v>
      </c>
      <c r="E78">
        <v>8</v>
      </c>
      <c r="F78">
        <v>7</v>
      </c>
      <c r="G78">
        <v>7</v>
      </c>
      <c r="H78">
        <v>7</v>
      </c>
      <c r="I78">
        <v>6</v>
      </c>
      <c r="J78">
        <v>7</v>
      </c>
      <c r="K78">
        <v>7</v>
      </c>
      <c r="L78">
        <v>8</v>
      </c>
      <c r="M78">
        <v>7</v>
      </c>
      <c r="N78">
        <v>7</v>
      </c>
      <c r="O78">
        <v>9</v>
      </c>
      <c r="P78">
        <v>3</v>
      </c>
      <c r="Q78">
        <v>2</v>
      </c>
      <c r="R78">
        <v>4</v>
      </c>
      <c r="S78">
        <v>1</v>
      </c>
      <c r="T78">
        <v>4</v>
      </c>
      <c r="U78">
        <v>2</v>
      </c>
      <c r="V78">
        <v>4</v>
      </c>
      <c r="W78">
        <v>2</v>
      </c>
      <c r="X78">
        <v>3</v>
      </c>
      <c r="Y78" t="s">
        <v>30</v>
      </c>
      <c r="Z78">
        <f t="shared" si="1"/>
        <v>5.3809523809523814</v>
      </c>
    </row>
    <row r="79" spans="1:26" x14ac:dyDescent="0.2">
      <c r="A79" t="s">
        <v>356</v>
      </c>
      <c r="B79">
        <v>33</v>
      </c>
      <c r="C79">
        <v>1</v>
      </c>
      <c r="D79">
        <v>6</v>
      </c>
      <c r="E79">
        <v>7</v>
      </c>
      <c r="F79">
        <v>7</v>
      </c>
      <c r="G79">
        <v>7</v>
      </c>
      <c r="H79">
        <v>7</v>
      </c>
      <c r="I79">
        <v>7</v>
      </c>
      <c r="J79">
        <v>6</v>
      </c>
      <c r="K79">
        <v>7</v>
      </c>
      <c r="L79">
        <v>7</v>
      </c>
      <c r="M79">
        <v>7</v>
      </c>
      <c r="N79">
        <v>7</v>
      </c>
      <c r="O79">
        <v>7</v>
      </c>
      <c r="P79">
        <v>8</v>
      </c>
      <c r="Q79">
        <v>5</v>
      </c>
      <c r="R79">
        <v>7</v>
      </c>
      <c r="S79">
        <v>6</v>
      </c>
      <c r="T79">
        <v>7</v>
      </c>
      <c r="U79">
        <v>8</v>
      </c>
      <c r="V79">
        <v>7</v>
      </c>
      <c r="W79">
        <v>6</v>
      </c>
      <c r="X79">
        <v>2</v>
      </c>
      <c r="Y79" t="s">
        <v>30</v>
      </c>
      <c r="Z79">
        <f t="shared" si="1"/>
        <v>6.5714285714285712</v>
      </c>
    </row>
    <row r="80" spans="1:26" x14ac:dyDescent="0.2">
      <c r="A80" t="s">
        <v>357</v>
      </c>
      <c r="B80">
        <v>44</v>
      </c>
      <c r="C80">
        <v>1</v>
      </c>
      <c r="D80">
        <v>6</v>
      </c>
      <c r="E80">
        <v>7</v>
      </c>
      <c r="F80">
        <v>7</v>
      </c>
      <c r="G80">
        <v>7</v>
      </c>
      <c r="H80">
        <v>7</v>
      </c>
      <c r="I80">
        <v>6</v>
      </c>
      <c r="J80">
        <v>7</v>
      </c>
      <c r="K80">
        <v>7</v>
      </c>
      <c r="L80">
        <v>7</v>
      </c>
      <c r="M80">
        <v>8</v>
      </c>
      <c r="N80">
        <v>7</v>
      </c>
      <c r="O80">
        <v>7</v>
      </c>
      <c r="P80">
        <v>5</v>
      </c>
      <c r="Q80">
        <v>3</v>
      </c>
      <c r="R80">
        <v>2</v>
      </c>
      <c r="S80">
        <v>7</v>
      </c>
      <c r="T80">
        <v>8</v>
      </c>
      <c r="U80">
        <v>2</v>
      </c>
      <c r="V80">
        <v>4</v>
      </c>
      <c r="W80">
        <v>5</v>
      </c>
      <c r="X80">
        <v>3</v>
      </c>
      <c r="Y80" t="s">
        <v>30</v>
      </c>
      <c r="Z80">
        <f t="shared" si="1"/>
        <v>5.8095238095238093</v>
      </c>
    </row>
    <row r="81" spans="1:26" x14ac:dyDescent="0.2">
      <c r="A81" t="s">
        <v>361</v>
      </c>
      <c r="B81">
        <v>47</v>
      </c>
      <c r="C81">
        <v>1</v>
      </c>
      <c r="D81">
        <v>6</v>
      </c>
      <c r="E81">
        <v>5</v>
      </c>
      <c r="F81">
        <v>6</v>
      </c>
      <c r="G81">
        <v>5</v>
      </c>
      <c r="H81">
        <v>5</v>
      </c>
      <c r="I81">
        <v>4</v>
      </c>
      <c r="J81">
        <v>6</v>
      </c>
      <c r="K81">
        <v>7</v>
      </c>
      <c r="L81">
        <v>2</v>
      </c>
      <c r="M81">
        <v>3</v>
      </c>
      <c r="N81">
        <v>4</v>
      </c>
      <c r="O81">
        <v>8</v>
      </c>
      <c r="P81">
        <v>8</v>
      </c>
      <c r="Q81">
        <v>7</v>
      </c>
      <c r="R81">
        <v>9</v>
      </c>
      <c r="S81">
        <v>2</v>
      </c>
      <c r="T81">
        <v>1</v>
      </c>
      <c r="U81">
        <v>4</v>
      </c>
      <c r="V81">
        <v>6</v>
      </c>
      <c r="W81">
        <v>7</v>
      </c>
      <c r="X81">
        <v>2</v>
      </c>
      <c r="Y81" t="s">
        <v>30</v>
      </c>
      <c r="Z81">
        <f t="shared" si="1"/>
        <v>5.0952380952380949</v>
      </c>
    </row>
    <row r="82" spans="1:26" x14ac:dyDescent="0.2">
      <c r="A82" t="s">
        <v>365</v>
      </c>
      <c r="B82">
        <v>37</v>
      </c>
      <c r="C82">
        <v>1</v>
      </c>
      <c r="D82">
        <v>7</v>
      </c>
      <c r="E82">
        <v>7</v>
      </c>
      <c r="F82">
        <v>7</v>
      </c>
      <c r="G82">
        <v>7</v>
      </c>
      <c r="H82">
        <v>6</v>
      </c>
      <c r="I82">
        <v>7</v>
      </c>
      <c r="J82">
        <v>7</v>
      </c>
      <c r="K82">
        <v>7</v>
      </c>
      <c r="L82">
        <v>7</v>
      </c>
      <c r="M82">
        <v>7</v>
      </c>
      <c r="N82">
        <v>7</v>
      </c>
      <c r="O82">
        <v>8</v>
      </c>
      <c r="P82">
        <v>4</v>
      </c>
      <c r="Q82">
        <v>2</v>
      </c>
      <c r="R82">
        <v>3</v>
      </c>
      <c r="S82">
        <v>1</v>
      </c>
      <c r="T82">
        <v>4</v>
      </c>
      <c r="U82">
        <v>5</v>
      </c>
      <c r="V82">
        <v>6</v>
      </c>
      <c r="W82">
        <v>7</v>
      </c>
      <c r="X82">
        <v>5</v>
      </c>
      <c r="Y82" t="s">
        <v>30</v>
      </c>
      <c r="Z82">
        <f t="shared" si="1"/>
        <v>5.7619047619047619</v>
      </c>
    </row>
    <row r="83" spans="1:26" x14ac:dyDescent="0.2">
      <c r="A83" t="s">
        <v>366</v>
      </c>
      <c r="B83">
        <v>35</v>
      </c>
      <c r="C83">
        <v>1</v>
      </c>
      <c r="D83">
        <v>4</v>
      </c>
      <c r="E83">
        <v>5</v>
      </c>
      <c r="F83">
        <v>6</v>
      </c>
      <c r="G83">
        <v>5</v>
      </c>
      <c r="H83">
        <v>5</v>
      </c>
      <c r="I83">
        <v>4</v>
      </c>
      <c r="J83">
        <v>6</v>
      </c>
      <c r="K83">
        <v>7</v>
      </c>
      <c r="L83">
        <v>2</v>
      </c>
      <c r="M83">
        <v>3</v>
      </c>
      <c r="N83">
        <v>4</v>
      </c>
      <c r="O83">
        <v>8</v>
      </c>
      <c r="P83">
        <v>8</v>
      </c>
      <c r="Q83">
        <v>7</v>
      </c>
      <c r="R83">
        <v>9</v>
      </c>
      <c r="S83">
        <v>2</v>
      </c>
      <c r="T83">
        <v>1</v>
      </c>
      <c r="U83">
        <v>4</v>
      </c>
      <c r="V83">
        <v>6</v>
      </c>
      <c r="W83">
        <v>7</v>
      </c>
      <c r="X83">
        <v>2</v>
      </c>
      <c r="Y83" t="s">
        <v>30</v>
      </c>
      <c r="Z83">
        <f t="shared" si="1"/>
        <v>5</v>
      </c>
    </row>
    <row r="84" spans="1:26" x14ac:dyDescent="0.2">
      <c r="A84" t="s">
        <v>371</v>
      </c>
      <c r="B84">
        <v>48</v>
      </c>
      <c r="C84">
        <v>1</v>
      </c>
      <c r="D84">
        <v>6</v>
      </c>
      <c r="E84">
        <v>7</v>
      </c>
      <c r="F84">
        <v>7</v>
      </c>
      <c r="G84">
        <v>7</v>
      </c>
      <c r="H84">
        <v>7</v>
      </c>
      <c r="I84">
        <v>6</v>
      </c>
      <c r="J84">
        <v>7</v>
      </c>
      <c r="K84">
        <v>7</v>
      </c>
      <c r="L84">
        <v>7</v>
      </c>
      <c r="M84">
        <v>8</v>
      </c>
      <c r="N84">
        <v>7</v>
      </c>
      <c r="O84">
        <v>7</v>
      </c>
      <c r="P84">
        <v>5</v>
      </c>
      <c r="Q84">
        <v>3</v>
      </c>
      <c r="R84">
        <v>2</v>
      </c>
      <c r="S84">
        <v>7</v>
      </c>
      <c r="T84">
        <v>8</v>
      </c>
      <c r="U84">
        <v>2</v>
      </c>
      <c r="V84">
        <v>4</v>
      </c>
      <c r="W84">
        <v>5</v>
      </c>
      <c r="X84">
        <v>3</v>
      </c>
      <c r="Y84" t="s">
        <v>30</v>
      </c>
      <c r="Z84">
        <f t="shared" si="1"/>
        <v>5.8095238095238093</v>
      </c>
    </row>
    <row r="85" spans="1:26" x14ac:dyDescent="0.2">
      <c r="A85" t="s">
        <v>372</v>
      </c>
      <c r="B85">
        <v>64</v>
      </c>
      <c r="C85">
        <v>1</v>
      </c>
      <c r="D85">
        <v>6</v>
      </c>
      <c r="E85">
        <v>8</v>
      </c>
      <c r="F85">
        <v>7</v>
      </c>
      <c r="G85">
        <v>7</v>
      </c>
      <c r="H85">
        <v>7</v>
      </c>
      <c r="I85">
        <v>6</v>
      </c>
      <c r="J85">
        <v>7</v>
      </c>
      <c r="K85">
        <v>7</v>
      </c>
      <c r="L85">
        <v>7</v>
      </c>
      <c r="M85">
        <v>8</v>
      </c>
      <c r="N85">
        <v>7</v>
      </c>
      <c r="O85">
        <v>7</v>
      </c>
      <c r="P85">
        <v>9</v>
      </c>
      <c r="Q85">
        <v>6</v>
      </c>
      <c r="R85">
        <v>5</v>
      </c>
      <c r="S85">
        <v>7</v>
      </c>
      <c r="T85">
        <v>2</v>
      </c>
      <c r="U85">
        <v>4</v>
      </c>
      <c r="V85">
        <v>3</v>
      </c>
      <c r="W85">
        <v>1</v>
      </c>
      <c r="X85">
        <v>4</v>
      </c>
      <c r="Y85" t="s">
        <v>30</v>
      </c>
      <c r="Z85">
        <f t="shared" si="1"/>
        <v>5.9523809523809526</v>
      </c>
    </row>
    <row r="86" spans="1:26" x14ac:dyDescent="0.2">
      <c r="A86" t="s">
        <v>378</v>
      </c>
      <c r="B86">
        <v>34</v>
      </c>
      <c r="C86">
        <v>1</v>
      </c>
      <c r="D86">
        <v>6</v>
      </c>
      <c r="E86">
        <v>7</v>
      </c>
      <c r="F86">
        <v>7</v>
      </c>
      <c r="G86">
        <v>7</v>
      </c>
      <c r="H86">
        <v>6</v>
      </c>
      <c r="I86">
        <v>7</v>
      </c>
      <c r="J86">
        <v>7</v>
      </c>
      <c r="K86">
        <v>7</v>
      </c>
      <c r="L86">
        <v>7</v>
      </c>
      <c r="M86">
        <v>7</v>
      </c>
      <c r="N86">
        <v>7</v>
      </c>
      <c r="O86">
        <v>8</v>
      </c>
      <c r="P86">
        <v>4</v>
      </c>
      <c r="Q86">
        <v>2</v>
      </c>
      <c r="R86">
        <v>3</v>
      </c>
      <c r="S86">
        <v>1</v>
      </c>
      <c r="T86">
        <v>4</v>
      </c>
      <c r="U86">
        <v>5</v>
      </c>
      <c r="V86">
        <v>6</v>
      </c>
      <c r="W86">
        <v>7</v>
      </c>
      <c r="X86">
        <v>5</v>
      </c>
      <c r="Y86" t="s">
        <v>30</v>
      </c>
      <c r="Z86">
        <f t="shared" si="1"/>
        <v>5.7142857142857144</v>
      </c>
    </row>
    <row r="87" spans="1:26" x14ac:dyDescent="0.2">
      <c r="A87" t="s">
        <v>379</v>
      </c>
      <c r="B87">
        <v>36</v>
      </c>
      <c r="C87">
        <v>1</v>
      </c>
      <c r="D87">
        <v>6</v>
      </c>
      <c r="E87">
        <v>7</v>
      </c>
      <c r="F87">
        <v>7</v>
      </c>
      <c r="G87">
        <v>7</v>
      </c>
      <c r="H87">
        <v>7</v>
      </c>
      <c r="I87">
        <v>7</v>
      </c>
      <c r="J87">
        <v>6</v>
      </c>
      <c r="K87">
        <v>7</v>
      </c>
      <c r="L87">
        <v>7</v>
      </c>
      <c r="M87">
        <v>7</v>
      </c>
      <c r="N87">
        <v>7</v>
      </c>
      <c r="O87">
        <v>7</v>
      </c>
      <c r="P87">
        <v>8</v>
      </c>
      <c r="Q87">
        <v>5</v>
      </c>
      <c r="R87">
        <v>7</v>
      </c>
      <c r="S87">
        <v>6</v>
      </c>
      <c r="T87">
        <v>7</v>
      </c>
      <c r="U87">
        <v>8</v>
      </c>
      <c r="V87">
        <v>7</v>
      </c>
      <c r="W87">
        <v>6</v>
      </c>
      <c r="X87">
        <v>2</v>
      </c>
      <c r="Y87" t="s">
        <v>30</v>
      </c>
      <c r="Z87">
        <f t="shared" si="1"/>
        <v>6.5714285714285712</v>
      </c>
    </row>
    <row r="88" spans="1:26" x14ac:dyDescent="0.2">
      <c r="A88" t="s">
        <v>381</v>
      </c>
      <c r="B88">
        <v>24</v>
      </c>
      <c r="C88">
        <v>1</v>
      </c>
      <c r="D88">
        <v>6</v>
      </c>
      <c r="E88">
        <v>8</v>
      </c>
      <c r="F88">
        <v>7</v>
      </c>
      <c r="G88">
        <v>7</v>
      </c>
      <c r="H88">
        <v>6</v>
      </c>
      <c r="I88">
        <v>7</v>
      </c>
      <c r="J88">
        <v>7</v>
      </c>
      <c r="K88">
        <v>3</v>
      </c>
      <c r="L88">
        <v>8</v>
      </c>
      <c r="M88">
        <v>7</v>
      </c>
      <c r="N88">
        <v>9</v>
      </c>
      <c r="O88">
        <v>6</v>
      </c>
      <c r="P88">
        <v>5</v>
      </c>
      <c r="Q88">
        <v>2</v>
      </c>
      <c r="R88">
        <v>5</v>
      </c>
      <c r="S88">
        <v>2</v>
      </c>
      <c r="T88">
        <v>3</v>
      </c>
      <c r="U88">
        <v>2</v>
      </c>
      <c r="V88">
        <v>1</v>
      </c>
      <c r="W88">
        <v>7</v>
      </c>
      <c r="X88">
        <v>6</v>
      </c>
      <c r="Y88" t="s">
        <v>30</v>
      </c>
      <c r="Z88">
        <f t="shared" si="1"/>
        <v>5.4285714285714288</v>
      </c>
    </row>
    <row r="89" spans="1:26" x14ac:dyDescent="0.2">
      <c r="A89" t="s">
        <v>383</v>
      </c>
      <c r="B89">
        <v>62</v>
      </c>
      <c r="C89">
        <v>1</v>
      </c>
      <c r="D89">
        <v>6</v>
      </c>
      <c r="E89">
        <v>8</v>
      </c>
      <c r="F89">
        <v>7</v>
      </c>
      <c r="G89">
        <v>7</v>
      </c>
      <c r="H89">
        <v>7</v>
      </c>
      <c r="I89">
        <v>6</v>
      </c>
      <c r="J89">
        <v>7</v>
      </c>
      <c r="K89">
        <v>7</v>
      </c>
      <c r="L89">
        <v>8</v>
      </c>
      <c r="M89">
        <v>7</v>
      </c>
      <c r="N89">
        <v>7</v>
      </c>
      <c r="O89">
        <v>9</v>
      </c>
      <c r="P89">
        <v>3</v>
      </c>
      <c r="Q89">
        <v>2</v>
      </c>
      <c r="R89">
        <v>4</v>
      </c>
      <c r="S89">
        <v>1</v>
      </c>
      <c r="T89">
        <v>4</v>
      </c>
      <c r="U89">
        <v>2</v>
      </c>
      <c r="V89">
        <v>4</v>
      </c>
      <c r="W89">
        <v>2</v>
      </c>
      <c r="X89">
        <v>3</v>
      </c>
      <c r="Y89" t="s">
        <v>30</v>
      </c>
      <c r="Z89">
        <f t="shared" si="1"/>
        <v>5.2857142857142856</v>
      </c>
    </row>
    <row r="90" spans="1:26" x14ac:dyDescent="0.2">
      <c r="A90" t="s">
        <v>389</v>
      </c>
      <c r="B90">
        <v>33</v>
      </c>
      <c r="C90">
        <v>1</v>
      </c>
      <c r="D90">
        <v>6</v>
      </c>
      <c r="E90">
        <v>7</v>
      </c>
      <c r="F90">
        <v>7</v>
      </c>
      <c r="G90">
        <v>7</v>
      </c>
      <c r="H90">
        <v>7</v>
      </c>
      <c r="I90">
        <v>6</v>
      </c>
      <c r="J90">
        <v>7</v>
      </c>
      <c r="K90">
        <v>7</v>
      </c>
      <c r="L90">
        <v>4</v>
      </c>
      <c r="M90">
        <v>8</v>
      </c>
      <c r="N90">
        <v>7</v>
      </c>
      <c r="O90">
        <v>7</v>
      </c>
      <c r="P90">
        <v>4</v>
      </c>
      <c r="Q90">
        <v>4</v>
      </c>
      <c r="R90">
        <v>5</v>
      </c>
      <c r="S90">
        <v>6</v>
      </c>
      <c r="T90">
        <v>5</v>
      </c>
      <c r="U90">
        <v>5</v>
      </c>
      <c r="V90">
        <v>4</v>
      </c>
      <c r="W90">
        <v>6</v>
      </c>
      <c r="X90">
        <v>5</v>
      </c>
      <c r="Y90" t="s">
        <v>30</v>
      </c>
      <c r="Z90">
        <f t="shared" si="1"/>
        <v>5.9047619047619051</v>
      </c>
    </row>
    <row r="91" spans="1:26" x14ac:dyDescent="0.2">
      <c r="A91" t="s">
        <v>392</v>
      </c>
      <c r="B91">
        <v>42</v>
      </c>
      <c r="C91">
        <v>1</v>
      </c>
      <c r="D91">
        <v>2</v>
      </c>
      <c r="E91">
        <v>4</v>
      </c>
      <c r="F91">
        <v>5</v>
      </c>
      <c r="G91">
        <v>6</v>
      </c>
      <c r="H91">
        <v>5</v>
      </c>
      <c r="I91">
        <v>5</v>
      </c>
      <c r="J91">
        <v>4</v>
      </c>
      <c r="K91">
        <v>6</v>
      </c>
      <c r="L91">
        <v>7</v>
      </c>
      <c r="M91">
        <v>7</v>
      </c>
      <c r="N91">
        <v>2</v>
      </c>
      <c r="O91">
        <v>3</v>
      </c>
      <c r="P91">
        <v>8</v>
      </c>
      <c r="Q91">
        <v>7</v>
      </c>
      <c r="R91">
        <v>7</v>
      </c>
      <c r="S91">
        <v>3</v>
      </c>
      <c r="T91">
        <v>8</v>
      </c>
      <c r="U91">
        <v>9</v>
      </c>
      <c r="V91">
        <v>1</v>
      </c>
      <c r="W91">
        <v>6</v>
      </c>
      <c r="X91">
        <v>2</v>
      </c>
      <c r="Y91" t="s">
        <v>30</v>
      </c>
      <c r="Z91">
        <f t="shared" si="1"/>
        <v>5.0952380952380949</v>
      </c>
    </row>
    <row r="92" spans="1:26" x14ac:dyDescent="0.2">
      <c r="A92" t="s">
        <v>448</v>
      </c>
      <c r="B92">
        <v>54</v>
      </c>
      <c r="C92">
        <v>1</v>
      </c>
      <c r="D92">
        <v>6</v>
      </c>
      <c r="E92">
        <v>7</v>
      </c>
      <c r="F92">
        <v>7</v>
      </c>
      <c r="G92">
        <v>7</v>
      </c>
      <c r="H92">
        <v>7</v>
      </c>
      <c r="I92">
        <v>6</v>
      </c>
      <c r="J92">
        <v>7</v>
      </c>
      <c r="K92">
        <v>7</v>
      </c>
      <c r="L92">
        <v>7</v>
      </c>
      <c r="M92">
        <v>8</v>
      </c>
      <c r="N92">
        <v>7</v>
      </c>
      <c r="O92">
        <v>7</v>
      </c>
      <c r="P92">
        <v>5</v>
      </c>
      <c r="Q92">
        <v>3</v>
      </c>
      <c r="R92">
        <v>2</v>
      </c>
      <c r="S92">
        <v>7</v>
      </c>
      <c r="T92">
        <v>8</v>
      </c>
      <c r="U92">
        <v>2</v>
      </c>
      <c r="V92">
        <v>4</v>
      </c>
      <c r="W92">
        <v>5</v>
      </c>
      <c r="X92">
        <v>3</v>
      </c>
      <c r="Y92" t="s">
        <v>30</v>
      </c>
      <c r="Z92">
        <f t="shared" si="1"/>
        <v>5.8095238095238093</v>
      </c>
    </row>
    <row r="93" spans="1:26" x14ac:dyDescent="0.2">
      <c r="A93" t="s">
        <v>449</v>
      </c>
      <c r="B93">
        <v>33</v>
      </c>
      <c r="C93">
        <v>1</v>
      </c>
      <c r="D93">
        <v>6</v>
      </c>
      <c r="E93">
        <v>8</v>
      </c>
      <c r="F93">
        <v>7</v>
      </c>
      <c r="G93">
        <v>7</v>
      </c>
      <c r="H93">
        <v>7</v>
      </c>
      <c r="I93">
        <v>6</v>
      </c>
      <c r="J93">
        <v>7</v>
      </c>
      <c r="K93">
        <v>7</v>
      </c>
      <c r="L93">
        <v>7</v>
      </c>
      <c r="M93">
        <v>8</v>
      </c>
      <c r="N93">
        <v>7</v>
      </c>
      <c r="O93">
        <v>7</v>
      </c>
      <c r="P93">
        <v>9</v>
      </c>
      <c r="Q93">
        <v>6</v>
      </c>
      <c r="R93">
        <v>5</v>
      </c>
      <c r="S93">
        <v>7</v>
      </c>
      <c r="T93">
        <v>2</v>
      </c>
      <c r="U93">
        <v>4</v>
      </c>
      <c r="V93">
        <v>3</v>
      </c>
      <c r="W93">
        <v>1</v>
      </c>
      <c r="X93">
        <v>4</v>
      </c>
      <c r="Y93" t="s">
        <v>30</v>
      </c>
      <c r="Z93">
        <f t="shared" si="1"/>
        <v>5.9523809523809526</v>
      </c>
    </row>
    <row r="94" spans="1:26" x14ac:dyDescent="0.2">
      <c r="A94" t="s">
        <v>450</v>
      </c>
      <c r="B94">
        <v>45</v>
      </c>
      <c r="C94">
        <v>1</v>
      </c>
      <c r="D94">
        <v>6</v>
      </c>
      <c r="E94">
        <v>7</v>
      </c>
      <c r="F94">
        <v>7</v>
      </c>
      <c r="G94">
        <v>7</v>
      </c>
      <c r="H94">
        <v>7</v>
      </c>
      <c r="I94">
        <v>6</v>
      </c>
      <c r="J94">
        <v>7</v>
      </c>
      <c r="K94">
        <v>7</v>
      </c>
      <c r="L94">
        <v>4</v>
      </c>
      <c r="M94">
        <v>8</v>
      </c>
      <c r="N94">
        <v>7</v>
      </c>
      <c r="O94">
        <v>7</v>
      </c>
      <c r="P94">
        <v>4</v>
      </c>
      <c r="Q94">
        <v>4</v>
      </c>
      <c r="R94">
        <v>5</v>
      </c>
      <c r="S94">
        <v>6</v>
      </c>
      <c r="T94">
        <v>5</v>
      </c>
      <c r="U94">
        <v>5</v>
      </c>
      <c r="V94">
        <v>4</v>
      </c>
      <c r="W94">
        <v>6</v>
      </c>
      <c r="X94">
        <v>5</v>
      </c>
      <c r="Y94" t="s">
        <v>30</v>
      </c>
      <c r="Z94">
        <f t="shared" si="1"/>
        <v>5.9047619047619051</v>
      </c>
    </row>
    <row r="95" spans="1:26" x14ac:dyDescent="0.2">
      <c r="A95" t="s">
        <v>452</v>
      </c>
      <c r="B95">
        <v>63</v>
      </c>
      <c r="C95">
        <v>1</v>
      </c>
      <c r="D95">
        <v>6</v>
      </c>
      <c r="E95">
        <v>8</v>
      </c>
      <c r="F95">
        <v>7</v>
      </c>
      <c r="G95">
        <v>7</v>
      </c>
      <c r="H95">
        <v>6</v>
      </c>
      <c r="I95">
        <v>7</v>
      </c>
      <c r="J95">
        <v>7</v>
      </c>
      <c r="K95">
        <v>3</v>
      </c>
      <c r="L95">
        <v>8</v>
      </c>
      <c r="M95">
        <v>7</v>
      </c>
      <c r="N95">
        <v>9</v>
      </c>
      <c r="O95">
        <v>6</v>
      </c>
      <c r="P95">
        <v>5</v>
      </c>
      <c r="Q95">
        <v>2</v>
      </c>
      <c r="R95">
        <v>5</v>
      </c>
      <c r="S95">
        <v>2</v>
      </c>
      <c r="T95">
        <v>3</v>
      </c>
      <c r="U95">
        <v>2</v>
      </c>
      <c r="V95">
        <v>1</v>
      </c>
      <c r="W95">
        <v>7</v>
      </c>
      <c r="X95">
        <v>6</v>
      </c>
      <c r="Y95" t="s">
        <v>30</v>
      </c>
      <c r="Z95">
        <f t="shared" si="1"/>
        <v>5.4285714285714288</v>
      </c>
    </row>
    <row r="96" spans="1:26" x14ac:dyDescent="0.2">
      <c r="A96" t="s">
        <v>453</v>
      </c>
      <c r="B96">
        <v>45</v>
      </c>
      <c r="C96">
        <v>1</v>
      </c>
      <c r="D96">
        <v>4</v>
      </c>
      <c r="E96">
        <v>5</v>
      </c>
      <c r="F96">
        <v>6</v>
      </c>
      <c r="G96">
        <v>5</v>
      </c>
      <c r="H96">
        <v>5</v>
      </c>
      <c r="I96">
        <v>4</v>
      </c>
      <c r="J96">
        <v>6</v>
      </c>
      <c r="K96">
        <v>7</v>
      </c>
      <c r="L96">
        <v>2</v>
      </c>
      <c r="M96">
        <v>3</v>
      </c>
      <c r="N96">
        <v>4</v>
      </c>
      <c r="O96">
        <v>8</v>
      </c>
      <c r="P96">
        <v>8</v>
      </c>
      <c r="Q96">
        <v>7</v>
      </c>
      <c r="R96">
        <v>9</v>
      </c>
      <c r="S96">
        <v>2</v>
      </c>
      <c r="T96">
        <v>1</v>
      </c>
      <c r="U96">
        <v>4</v>
      </c>
      <c r="V96">
        <v>6</v>
      </c>
      <c r="W96">
        <v>7</v>
      </c>
      <c r="X96">
        <v>2</v>
      </c>
      <c r="Y96" t="s">
        <v>30</v>
      </c>
      <c r="Z96">
        <f t="shared" si="1"/>
        <v>5</v>
      </c>
    </row>
    <row r="97" spans="1:26" x14ac:dyDescent="0.2">
      <c r="A97" t="s">
        <v>454</v>
      </c>
      <c r="B97">
        <v>46</v>
      </c>
      <c r="C97">
        <v>1</v>
      </c>
      <c r="D97">
        <v>6</v>
      </c>
      <c r="E97">
        <v>8</v>
      </c>
      <c r="F97">
        <v>7</v>
      </c>
      <c r="G97">
        <v>7</v>
      </c>
      <c r="H97">
        <v>7</v>
      </c>
      <c r="I97">
        <v>6</v>
      </c>
      <c r="J97">
        <v>7</v>
      </c>
      <c r="K97">
        <v>7</v>
      </c>
      <c r="L97">
        <v>8</v>
      </c>
      <c r="M97">
        <v>7</v>
      </c>
      <c r="N97">
        <v>7</v>
      </c>
      <c r="O97">
        <v>9</v>
      </c>
      <c r="P97">
        <v>3</v>
      </c>
      <c r="Q97">
        <v>2</v>
      </c>
      <c r="R97">
        <v>4</v>
      </c>
      <c r="S97">
        <v>1</v>
      </c>
      <c r="T97">
        <v>4</v>
      </c>
      <c r="U97">
        <v>2</v>
      </c>
      <c r="V97">
        <v>4</v>
      </c>
      <c r="W97">
        <v>2</v>
      </c>
      <c r="X97">
        <v>3</v>
      </c>
      <c r="Y97" t="s">
        <v>30</v>
      </c>
      <c r="Z97">
        <f t="shared" si="1"/>
        <v>5.2857142857142856</v>
      </c>
    </row>
    <row r="98" spans="1:26" x14ac:dyDescent="0.2">
      <c r="A98" t="s">
        <v>455</v>
      </c>
      <c r="B98">
        <v>37</v>
      </c>
      <c r="C98">
        <v>1</v>
      </c>
      <c r="D98">
        <v>6</v>
      </c>
      <c r="E98">
        <v>7</v>
      </c>
      <c r="F98">
        <v>7</v>
      </c>
      <c r="G98">
        <v>7</v>
      </c>
      <c r="H98">
        <v>7</v>
      </c>
      <c r="I98">
        <v>6</v>
      </c>
      <c r="J98">
        <v>7</v>
      </c>
      <c r="K98">
        <v>7</v>
      </c>
      <c r="L98">
        <v>7</v>
      </c>
      <c r="M98">
        <v>7</v>
      </c>
      <c r="N98">
        <v>7</v>
      </c>
      <c r="O98">
        <v>7</v>
      </c>
      <c r="P98">
        <v>2</v>
      </c>
      <c r="Q98">
        <v>7</v>
      </c>
      <c r="R98">
        <v>6</v>
      </c>
      <c r="S98">
        <v>7</v>
      </c>
      <c r="T98">
        <v>6</v>
      </c>
      <c r="U98">
        <v>7</v>
      </c>
      <c r="V98">
        <v>2</v>
      </c>
      <c r="W98">
        <v>3</v>
      </c>
      <c r="X98">
        <v>1</v>
      </c>
      <c r="Y98" t="s">
        <v>30</v>
      </c>
      <c r="Z98">
        <f t="shared" si="1"/>
        <v>5.8571428571428568</v>
      </c>
    </row>
    <row r="99" spans="1:26" x14ac:dyDescent="0.2">
      <c r="A99" t="s">
        <v>456</v>
      </c>
      <c r="B99">
        <v>36</v>
      </c>
      <c r="C99">
        <v>1</v>
      </c>
      <c r="D99">
        <v>6</v>
      </c>
      <c r="E99">
        <v>7</v>
      </c>
      <c r="F99">
        <v>7</v>
      </c>
      <c r="G99">
        <v>7</v>
      </c>
      <c r="H99">
        <v>6</v>
      </c>
      <c r="I99">
        <v>7</v>
      </c>
      <c r="J99">
        <v>7</v>
      </c>
      <c r="K99">
        <v>7</v>
      </c>
      <c r="L99">
        <v>7</v>
      </c>
      <c r="M99">
        <v>7</v>
      </c>
      <c r="N99">
        <v>7</v>
      </c>
      <c r="O99">
        <v>8</v>
      </c>
      <c r="P99">
        <v>4</v>
      </c>
      <c r="Q99">
        <v>2</v>
      </c>
      <c r="R99">
        <v>3</v>
      </c>
      <c r="S99">
        <v>1</v>
      </c>
      <c r="T99">
        <v>4</v>
      </c>
      <c r="U99">
        <v>5</v>
      </c>
      <c r="V99">
        <v>6</v>
      </c>
      <c r="W99">
        <v>7</v>
      </c>
      <c r="X99">
        <v>5</v>
      </c>
      <c r="Y99" t="s">
        <v>30</v>
      </c>
      <c r="Z99">
        <f t="shared" si="1"/>
        <v>5.7142857142857144</v>
      </c>
    </row>
    <row r="100" spans="1:26" x14ac:dyDescent="0.2">
      <c r="A100" t="s">
        <v>457</v>
      </c>
      <c r="B100">
        <v>37</v>
      </c>
      <c r="C100">
        <v>1</v>
      </c>
      <c r="D100">
        <v>6</v>
      </c>
      <c r="E100">
        <v>7</v>
      </c>
      <c r="F100">
        <v>7</v>
      </c>
      <c r="G100">
        <v>7</v>
      </c>
      <c r="H100">
        <v>7</v>
      </c>
      <c r="I100">
        <v>7</v>
      </c>
      <c r="J100">
        <v>6</v>
      </c>
      <c r="K100">
        <v>7</v>
      </c>
      <c r="L100">
        <v>7</v>
      </c>
      <c r="M100">
        <v>7</v>
      </c>
      <c r="N100">
        <v>7</v>
      </c>
      <c r="O100">
        <v>7</v>
      </c>
      <c r="P100">
        <v>8</v>
      </c>
      <c r="Q100">
        <v>5</v>
      </c>
      <c r="R100">
        <v>7</v>
      </c>
      <c r="S100">
        <v>6</v>
      </c>
      <c r="T100">
        <v>7</v>
      </c>
      <c r="U100">
        <v>8</v>
      </c>
      <c r="V100">
        <v>7</v>
      </c>
      <c r="W100">
        <v>6</v>
      </c>
      <c r="X100">
        <v>2</v>
      </c>
      <c r="Y100" t="s">
        <v>30</v>
      </c>
      <c r="Z100">
        <f t="shared" si="1"/>
        <v>6.5714285714285712</v>
      </c>
    </row>
    <row r="101" spans="1:26" x14ac:dyDescent="0.2">
      <c r="A101" t="s">
        <v>458</v>
      </c>
      <c r="B101">
        <v>28</v>
      </c>
      <c r="C101">
        <v>1</v>
      </c>
      <c r="D101">
        <v>6</v>
      </c>
      <c r="E101">
        <v>7</v>
      </c>
      <c r="F101">
        <v>7</v>
      </c>
      <c r="G101">
        <v>7</v>
      </c>
      <c r="H101">
        <v>7</v>
      </c>
      <c r="I101">
        <v>6</v>
      </c>
      <c r="J101">
        <v>7</v>
      </c>
      <c r="K101">
        <v>7</v>
      </c>
      <c r="L101">
        <v>7</v>
      </c>
      <c r="M101">
        <v>8</v>
      </c>
      <c r="N101">
        <v>7</v>
      </c>
      <c r="O101">
        <v>7</v>
      </c>
      <c r="P101">
        <v>5</v>
      </c>
      <c r="Q101">
        <v>3</v>
      </c>
      <c r="R101">
        <v>2</v>
      </c>
      <c r="S101">
        <v>7</v>
      </c>
      <c r="T101">
        <v>8</v>
      </c>
      <c r="U101">
        <v>2</v>
      </c>
      <c r="V101">
        <v>4</v>
      </c>
      <c r="W101">
        <v>5</v>
      </c>
      <c r="X101">
        <v>3</v>
      </c>
      <c r="Y101" t="s">
        <v>30</v>
      </c>
      <c r="Z101">
        <f t="shared" si="1"/>
        <v>5.8095238095238093</v>
      </c>
    </row>
    <row r="102" spans="1:26" x14ac:dyDescent="0.2">
      <c r="A102" t="s">
        <v>459</v>
      </c>
      <c r="B102">
        <v>19</v>
      </c>
      <c r="C102">
        <v>1</v>
      </c>
      <c r="D102">
        <v>6</v>
      </c>
      <c r="E102">
        <v>8</v>
      </c>
      <c r="F102">
        <v>7</v>
      </c>
      <c r="G102">
        <v>7</v>
      </c>
      <c r="H102">
        <v>7</v>
      </c>
      <c r="I102">
        <v>6</v>
      </c>
      <c r="J102">
        <v>7</v>
      </c>
      <c r="K102">
        <v>7</v>
      </c>
      <c r="L102">
        <v>7</v>
      </c>
      <c r="M102">
        <v>8</v>
      </c>
      <c r="N102">
        <v>7</v>
      </c>
      <c r="O102">
        <v>7</v>
      </c>
      <c r="P102">
        <v>9</v>
      </c>
      <c r="Q102">
        <v>6</v>
      </c>
      <c r="R102">
        <v>5</v>
      </c>
      <c r="S102">
        <v>7</v>
      </c>
      <c r="T102">
        <v>2</v>
      </c>
      <c r="U102">
        <v>4</v>
      </c>
      <c r="V102">
        <v>3</v>
      </c>
      <c r="W102">
        <v>1</v>
      </c>
      <c r="X102">
        <v>4</v>
      </c>
      <c r="Y102" t="s">
        <v>30</v>
      </c>
      <c r="Z102">
        <f t="shared" si="1"/>
        <v>5.9523809523809526</v>
      </c>
    </row>
    <row r="103" spans="1:26" x14ac:dyDescent="0.2">
      <c r="A103" t="s">
        <v>460</v>
      </c>
      <c r="B103">
        <v>39</v>
      </c>
      <c r="C103">
        <v>1</v>
      </c>
      <c r="D103">
        <v>4</v>
      </c>
      <c r="E103">
        <v>5</v>
      </c>
      <c r="F103">
        <v>6</v>
      </c>
      <c r="G103">
        <v>5</v>
      </c>
      <c r="H103">
        <v>5</v>
      </c>
      <c r="I103">
        <v>4</v>
      </c>
      <c r="J103">
        <v>6</v>
      </c>
      <c r="K103">
        <v>7</v>
      </c>
      <c r="L103">
        <v>2</v>
      </c>
      <c r="M103">
        <v>3</v>
      </c>
      <c r="N103">
        <v>4</v>
      </c>
      <c r="O103">
        <v>8</v>
      </c>
      <c r="P103">
        <v>8</v>
      </c>
      <c r="Q103">
        <v>7</v>
      </c>
      <c r="R103">
        <v>9</v>
      </c>
      <c r="S103">
        <v>2</v>
      </c>
      <c r="T103">
        <v>1</v>
      </c>
      <c r="U103">
        <v>4</v>
      </c>
      <c r="V103">
        <v>6</v>
      </c>
      <c r="W103">
        <v>7</v>
      </c>
      <c r="X103">
        <v>2</v>
      </c>
      <c r="Y103" t="s">
        <v>30</v>
      </c>
      <c r="Z103">
        <f t="shared" si="1"/>
        <v>5</v>
      </c>
    </row>
    <row r="104" spans="1:26" x14ac:dyDescent="0.2">
      <c r="A104" t="s">
        <v>461</v>
      </c>
      <c r="B104">
        <v>39</v>
      </c>
      <c r="C104">
        <v>1</v>
      </c>
      <c r="D104">
        <v>6</v>
      </c>
      <c r="E104">
        <v>8</v>
      </c>
      <c r="F104">
        <v>7</v>
      </c>
      <c r="G104">
        <v>7</v>
      </c>
      <c r="H104">
        <v>7</v>
      </c>
      <c r="I104">
        <v>6</v>
      </c>
      <c r="J104">
        <v>7</v>
      </c>
      <c r="K104">
        <v>7</v>
      </c>
      <c r="L104">
        <v>8</v>
      </c>
      <c r="M104">
        <v>7</v>
      </c>
      <c r="N104">
        <v>7</v>
      </c>
      <c r="O104">
        <v>9</v>
      </c>
      <c r="P104">
        <v>3</v>
      </c>
      <c r="Q104">
        <v>2</v>
      </c>
      <c r="R104">
        <v>4</v>
      </c>
      <c r="S104">
        <v>1</v>
      </c>
      <c r="T104">
        <v>4</v>
      </c>
      <c r="U104">
        <v>2</v>
      </c>
      <c r="V104">
        <v>4</v>
      </c>
      <c r="W104">
        <v>2</v>
      </c>
      <c r="X104">
        <v>3</v>
      </c>
      <c r="Y104" t="s">
        <v>30</v>
      </c>
      <c r="Z104">
        <f t="shared" si="1"/>
        <v>5.2857142857142856</v>
      </c>
    </row>
    <row r="105" spans="1:26" x14ac:dyDescent="0.2">
      <c r="A105" t="s">
        <v>463</v>
      </c>
      <c r="B105">
        <v>49</v>
      </c>
      <c r="C105">
        <v>1</v>
      </c>
      <c r="D105">
        <v>6</v>
      </c>
      <c r="E105">
        <v>5</v>
      </c>
      <c r="F105">
        <v>6</v>
      </c>
      <c r="G105">
        <v>5</v>
      </c>
      <c r="H105">
        <v>5</v>
      </c>
      <c r="I105">
        <v>4</v>
      </c>
      <c r="J105">
        <v>6</v>
      </c>
      <c r="K105">
        <v>7</v>
      </c>
      <c r="L105">
        <v>2</v>
      </c>
      <c r="M105">
        <v>3</v>
      </c>
      <c r="N105">
        <v>4</v>
      </c>
      <c r="O105">
        <v>8</v>
      </c>
      <c r="P105">
        <v>8</v>
      </c>
      <c r="Q105">
        <v>7</v>
      </c>
      <c r="R105">
        <v>9</v>
      </c>
      <c r="S105">
        <v>2</v>
      </c>
      <c r="T105">
        <v>1</v>
      </c>
      <c r="U105">
        <v>4</v>
      </c>
      <c r="V105">
        <v>6</v>
      </c>
      <c r="W105">
        <v>7</v>
      </c>
      <c r="X105">
        <v>2</v>
      </c>
      <c r="Y105" t="s">
        <v>30</v>
      </c>
      <c r="Z105">
        <f t="shared" si="1"/>
        <v>5.0952380952380949</v>
      </c>
    </row>
    <row r="106" spans="1:26" x14ac:dyDescent="0.2">
      <c r="A106" t="s">
        <v>464</v>
      </c>
      <c r="B106">
        <v>37</v>
      </c>
      <c r="C106">
        <v>1</v>
      </c>
      <c r="D106">
        <v>8</v>
      </c>
      <c r="E106">
        <v>8</v>
      </c>
      <c r="F106">
        <v>7</v>
      </c>
      <c r="G106">
        <v>7</v>
      </c>
      <c r="H106">
        <v>7</v>
      </c>
      <c r="I106">
        <v>6</v>
      </c>
      <c r="J106">
        <v>7</v>
      </c>
      <c r="K106">
        <v>7</v>
      </c>
      <c r="L106">
        <v>8</v>
      </c>
      <c r="M106">
        <v>7</v>
      </c>
      <c r="N106">
        <v>7</v>
      </c>
      <c r="O106">
        <v>9</v>
      </c>
      <c r="P106">
        <v>3</v>
      </c>
      <c r="Q106">
        <v>2</v>
      </c>
      <c r="R106">
        <v>4</v>
      </c>
      <c r="S106">
        <v>1</v>
      </c>
      <c r="T106">
        <v>4</v>
      </c>
      <c r="U106">
        <v>2</v>
      </c>
      <c r="V106">
        <v>4</v>
      </c>
      <c r="W106">
        <v>2</v>
      </c>
      <c r="X106">
        <v>3</v>
      </c>
      <c r="Y106" t="s">
        <v>30</v>
      </c>
      <c r="Z106">
        <f t="shared" si="1"/>
        <v>5.3809523809523814</v>
      </c>
    </row>
    <row r="107" spans="1:26" x14ac:dyDescent="0.2">
      <c r="A107" t="s">
        <v>465</v>
      </c>
      <c r="B107">
        <v>36</v>
      </c>
      <c r="C107">
        <v>1</v>
      </c>
      <c r="D107">
        <v>7</v>
      </c>
      <c r="E107">
        <v>7</v>
      </c>
      <c r="F107">
        <v>7</v>
      </c>
      <c r="G107">
        <v>7</v>
      </c>
      <c r="H107">
        <v>7</v>
      </c>
      <c r="I107">
        <v>6</v>
      </c>
      <c r="J107">
        <v>7</v>
      </c>
      <c r="K107">
        <v>7</v>
      </c>
      <c r="L107">
        <v>7</v>
      </c>
      <c r="M107">
        <v>7</v>
      </c>
      <c r="N107">
        <v>7</v>
      </c>
      <c r="O107">
        <v>7</v>
      </c>
      <c r="P107">
        <v>2</v>
      </c>
      <c r="Q107">
        <v>7</v>
      </c>
      <c r="R107">
        <v>6</v>
      </c>
      <c r="S107">
        <v>7</v>
      </c>
      <c r="T107">
        <v>6</v>
      </c>
      <c r="U107">
        <v>7</v>
      </c>
      <c r="V107">
        <v>2</v>
      </c>
      <c r="W107">
        <v>3</v>
      </c>
      <c r="X107">
        <v>1</v>
      </c>
      <c r="Y107" t="s">
        <v>30</v>
      </c>
      <c r="Z107">
        <f t="shared" si="1"/>
        <v>5.9047619047619051</v>
      </c>
    </row>
    <row r="108" spans="1:26" x14ac:dyDescent="0.2">
      <c r="A108" t="s">
        <v>466</v>
      </c>
      <c r="B108">
        <v>37</v>
      </c>
      <c r="C108">
        <v>1</v>
      </c>
      <c r="D108">
        <v>7</v>
      </c>
      <c r="E108">
        <v>7</v>
      </c>
      <c r="F108">
        <v>7</v>
      </c>
      <c r="G108">
        <v>7</v>
      </c>
      <c r="H108">
        <v>6</v>
      </c>
      <c r="I108">
        <v>7</v>
      </c>
      <c r="J108">
        <v>7</v>
      </c>
      <c r="K108">
        <v>7</v>
      </c>
      <c r="L108">
        <v>7</v>
      </c>
      <c r="M108">
        <v>7</v>
      </c>
      <c r="N108">
        <v>7</v>
      </c>
      <c r="O108">
        <v>8</v>
      </c>
      <c r="P108">
        <v>4</v>
      </c>
      <c r="Q108">
        <v>2</v>
      </c>
      <c r="R108">
        <v>3</v>
      </c>
      <c r="S108">
        <v>1</v>
      </c>
      <c r="T108">
        <v>4</v>
      </c>
      <c r="U108">
        <v>5</v>
      </c>
      <c r="V108">
        <v>6</v>
      </c>
      <c r="W108">
        <v>7</v>
      </c>
      <c r="X108">
        <v>5</v>
      </c>
      <c r="Y108" t="s">
        <v>30</v>
      </c>
      <c r="Z108">
        <f t="shared" si="1"/>
        <v>5.7619047619047619</v>
      </c>
    </row>
    <row r="109" spans="1:26" x14ac:dyDescent="0.2">
      <c r="A109" t="s">
        <v>467</v>
      </c>
      <c r="B109">
        <v>33</v>
      </c>
      <c r="C109">
        <v>1</v>
      </c>
      <c r="D109">
        <v>6</v>
      </c>
      <c r="E109">
        <v>7</v>
      </c>
      <c r="F109">
        <v>7</v>
      </c>
      <c r="G109">
        <v>7</v>
      </c>
      <c r="H109">
        <v>7</v>
      </c>
      <c r="I109">
        <v>7</v>
      </c>
      <c r="J109">
        <v>6</v>
      </c>
      <c r="K109">
        <v>7</v>
      </c>
      <c r="L109">
        <v>7</v>
      </c>
      <c r="M109">
        <v>7</v>
      </c>
      <c r="N109">
        <v>7</v>
      </c>
      <c r="O109">
        <v>7</v>
      </c>
      <c r="P109">
        <v>8</v>
      </c>
      <c r="Q109">
        <v>5</v>
      </c>
      <c r="R109">
        <v>7</v>
      </c>
      <c r="S109">
        <v>6</v>
      </c>
      <c r="T109">
        <v>7</v>
      </c>
      <c r="U109">
        <v>8</v>
      </c>
      <c r="V109">
        <v>7</v>
      </c>
      <c r="W109">
        <v>6</v>
      </c>
      <c r="X109">
        <v>2</v>
      </c>
      <c r="Y109" t="s">
        <v>30</v>
      </c>
      <c r="Z109">
        <f t="shared" si="1"/>
        <v>6.5714285714285712</v>
      </c>
    </row>
    <row r="110" spans="1:26" x14ac:dyDescent="0.2">
      <c r="A110" t="s">
        <v>468</v>
      </c>
      <c r="B110">
        <v>44</v>
      </c>
      <c r="C110">
        <v>1</v>
      </c>
      <c r="D110">
        <v>6</v>
      </c>
      <c r="E110">
        <v>7</v>
      </c>
      <c r="F110">
        <v>7</v>
      </c>
      <c r="G110">
        <v>7</v>
      </c>
      <c r="H110">
        <v>7</v>
      </c>
      <c r="I110">
        <v>6</v>
      </c>
      <c r="J110">
        <v>7</v>
      </c>
      <c r="K110">
        <v>7</v>
      </c>
      <c r="L110">
        <v>7</v>
      </c>
      <c r="M110">
        <v>8</v>
      </c>
      <c r="N110">
        <v>7</v>
      </c>
      <c r="O110">
        <v>7</v>
      </c>
      <c r="P110">
        <v>5</v>
      </c>
      <c r="Q110">
        <v>3</v>
      </c>
      <c r="R110">
        <v>2</v>
      </c>
      <c r="S110">
        <v>7</v>
      </c>
      <c r="T110">
        <v>8</v>
      </c>
      <c r="U110">
        <v>2</v>
      </c>
      <c r="V110">
        <v>4</v>
      </c>
      <c r="W110">
        <v>5</v>
      </c>
      <c r="X110">
        <v>3</v>
      </c>
      <c r="Y110" t="s">
        <v>30</v>
      </c>
      <c r="Z110">
        <f t="shared" si="1"/>
        <v>5.8095238095238093</v>
      </c>
    </row>
    <row r="111" spans="1:26" x14ac:dyDescent="0.2">
      <c r="A111" t="s">
        <v>469</v>
      </c>
      <c r="B111">
        <v>37</v>
      </c>
      <c r="C111">
        <v>1</v>
      </c>
      <c r="D111">
        <v>6</v>
      </c>
      <c r="E111">
        <v>8</v>
      </c>
      <c r="F111">
        <v>7</v>
      </c>
      <c r="G111">
        <v>7</v>
      </c>
      <c r="H111">
        <v>7</v>
      </c>
      <c r="I111">
        <v>6</v>
      </c>
      <c r="J111">
        <v>7</v>
      </c>
      <c r="K111">
        <v>7</v>
      </c>
      <c r="L111">
        <v>7</v>
      </c>
      <c r="M111">
        <v>8</v>
      </c>
      <c r="N111">
        <v>7</v>
      </c>
      <c r="O111">
        <v>7</v>
      </c>
      <c r="P111">
        <v>9</v>
      </c>
      <c r="Q111">
        <v>6</v>
      </c>
      <c r="R111">
        <v>5</v>
      </c>
      <c r="S111">
        <v>7</v>
      </c>
      <c r="T111">
        <v>2</v>
      </c>
      <c r="U111">
        <v>4</v>
      </c>
      <c r="V111">
        <v>3</v>
      </c>
      <c r="W111">
        <v>1</v>
      </c>
      <c r="X111">
        <v>4</v>
      </c>
      <c r="Y111" t="s">
        <v>30</v>
      </c>
      <c r="Z111">
        <f t="shared" si="1"/>
        <v>5.9523809523809526</v>
      </c>
    </row>
    <row r="112" spans="1:26" x14ac:dyDescent="0.2">
      <c r="A112" t="s">
        <v>470</v>
      </c>
      <c r="B112">
        <v>25</v>
      </c>
      <c r="C112">
        <v>1</v>
      </c>
      <c r="D112">
        <v>4</v>
      </c>
      <c r="E112">
        <v>5</v>
      </c>
      <c r="F112">
        <v>6</v>
      </c>
      <c r="G112">
        <v>5</v>
      </c>
      <c r="H112">
        <v>5</v>
      </c>
      <c r="I112">
        <v>4</v>
      </c>
      <c r="J112">
        <v>6</v>
      </c>
      <c r="K112">
        <v>7</v>
      </c>
      <c r="L112">
        <v>2</v>
      </c>
      <c r="M112">
        <v>3</v>
      </c>
      <c r="N112">
        <v>4</v>
      </c>
      <c r="O112">
        <v>8</v>
      </c>
      <c r="P112">
        <v>8</v>
      </c>
      <c r="Q112">
        <v>7</v>
      </c>
      <c r="R112">
        <v>9</v>
      </c>
      <c r="S112">
        <v>2</v>
      </c>
      <c r="T112">
        <v>1</v>
      </c>
      <c r="U112">
        <v>4</v>
      </c>
      <c r="V112">
        <v>6</v>
      </c>
      <c r="W112">
        <v>7</v>
      </c>
      <c r="X112">
        <v>2</v>
      </c>
      <c r="Y112" t="s">
        <v>30</v>
      </c>
      <c r="Z112">
        <f t="shared" si="1"/>
        <v>5</v>
      </c>
    </row>
    <row r="113" spans="1:26" x14ac:dyDescent="0.2">
      <c r="A113" t="s">
        <v>471</v>
      </c>
      <c r="B113">
        <v>28</v>
      </c>
      <c r="C113">
        <v>1</v>
      </c>
      <c r="D113">
        <v>6</v>
      </c>
      <c r="E113">
        <v>8</v>
      </c>
      <c r="F113">
        <v>7</v>
      </c>
      <c r="G113">
        <v>7</v>
      </c>
      <c r="H113">
        <v>7</v>
      </c>
      <c r="I113">
        <v>6</v>
      </c>
      <c r="J113">
        <v>7</v>
      </c>
      <c r="K113">
        <v>7</v>
      </c>
      <c r="L113">
        <v>8</v>
      </c>
      <c r="M113">
        <v>7</v>
      </c>
      <c r="N113">
        <v>7</v>
      </c>
      <c r="O113">
        <v>9</v>
      </c>
      <c r="P113">
        <v>3</v>
      </c>
      <c r="Q113">
        <v>2</v>
      </c>
      <c r="R113">
        <v>4</v>
      </c>
      <c r="S113">
        <v>1</v>
      </c>
      <c r="T113">
        <v>4</v>
      </c>
      <c r="U113">
        <v>2</v>
      </c>
      <c r="V113">
        <v>4</v>
      </c>
      <c r="W113">
        <v>2</v>
      </c>
      <c r="X113">
        <v>3</v>
      </c>
      <c r="Y113" t="s">
        <v>30</v>
      </c>
      <c r="Z113">
        <f t="shared" si="1"/>
        <v>5.2857142857142856</v>
      </c>
    </row>
    <row r="114" spans="1:26" x14ac:dyDescent="0.2">
      <c r="A114" t="s">
        <v>472</v>
      </c>
      <c r="B114">
        <v>47</v>
      </c>
      <c r="C114">
        <v>1</v>
      </c>
      <c r="D114">
        <v>6</v>
      </c>
      <c r="E114">
        <v>5</v>
      </c>
      <c r="F114">
        <v>6</v>
      </c>
      <c r="G114">
        <v>5</v>
      </c>
      <c r="H114">
        <v>5</v>
      </c>
      <c r="I114">
        <v>4</v>
      </c>
      <c r="J114">
        <v>6</v>
      </c>
      <c r="K114">
        <v>7</v>
      </c>
      <c r="L114">
        <v>2</v>
      </c>
      <c r="M114">
        <v>3</v>
      </c>
      <c r="N114">
        <v>4</v>
      </c>
      <c r="O114">
        <v>8</v>
      </c>
      <c r="P114">
        <v>8</v>
      </c>
      <c r="Q114">
        <v>7</v>
      </c>
      <c r="R114">
        <v>9</v>
      </c>
      <c r="S114">
        <v>2</v>
      </c>
      <c r="T114">
        <v>1</v>
      </c>
      <c r="U114">
        <v>4</v>
      </c>
      <c r="V114">
        <v>6</v>
      </c>
      <c r="W114">
        <v>7</v>
      </c>
      <c r="X114">
        <v>2</v>
      </c>
      <c r="Y114" t="s">
        <v>30</v>
      </c>
      <c r="Z114">
        <f t="shared" si="1"/>
        <v>5.0952380952380949</v>
      </c>
    </row>
    <row r="115" spans="1:26" x14ac:dyDescent="0.2">
      <c r="A115" t="s">
        <v>473</v>
      </c>
      <c r="B115">
        <v>48</v>
      </c>
      <c r="C115">
        <v>1</v>
      </c>
      <c r="D115">
        <v>6</v>
      </c>
      <c r="E115">
        <v>7</v>
      </c>
      <c r="F115">
        <v>7</v>
      </c>
      <c r="G115">
        <v>7</v>
      </c>
      <c r="H115">
        <v>7</v>
      </c>
      <c r="I115">
        <v>6</v>
      </c>
      <c r="J115">
        <v>7</v>
      </c>
      <c r="K115">
        <v>7</v>
      </c>
      <c r="L115">
        <v>7</v>
      </c>
      <c r="M115">
        <v>8</v>
      </c>
      <c r="N115">
        <v>7</v>
      </c>
      <c r="O115">
        <v>7</v>
      </c>
      <c r="P115">
        <v>5</v>
      </c>
      <c r="Q115">
        <v>3</v>
      </c>
      <c r="R115">
        <v>2</v>
      </c>
      <c r="S115">
        <v>7</v>
      </c>
      <c r="T115">
        <v>8</v>
      </c>
      <c r="U115">
        <v>2</v>
      </c>
      <c r="V115">
        <v>4</v>
      </c>
      <c r="W115">
        <v>5</v>
      </c>
      <c r="X115">
        <v>3</v>
      </c>
      <c r="Y115" t="s">
        <v>30</v>
      </c>
      <c r="Z115">
        <f t="shared" si="1"/>
        <v>5.8095238095238093</v>
      </c>
    </row>
    <row r="116" spans="1:26" x14ac:dyDescent="0.2">
      <c r="A116" t="s">
        <v>476</v>
      </c>
      <c r="B116">
        <v>37</v>
      </c>
      <c r="C116">
        <v>1</v>
      </c>
      <c r="D116">
        <v>7</v>
      </c>
      <c r="E116">
        <v>7</v>
      </c>
      <c r="F116">
        <v>7</v>
      </c>
      <c r="G116">
        <v>7</v>
      </c>
      <c r="H116">
        <v>6</v>
      </c>
      <c r="I116">
        <v>7</v>
      </c>
      <c r="J116">
        <v>7</v>
      </c>
      <c r="K116">
        <v>7</v>
      </c>
      <c r="L116">
        <v>7</v>
      </c>
      <c r="M116">
        <v>7</v>
      </c>
      <c r="N116">
        <v>7</v>
      </c>
      <c r="O116">
        <v>8</v>
      </c>
      <c r="P116">
        <v>4</v>
      </c>
      <c r="Q116">
        <v>2</v>
      </c>
      <c r="R116">
        <v>3</v>
      </c>
      <c r="S116">
        <v>1</v>
      </c>
      <c r="T116">
        <v>4</v>
      </c>
      <c r="U116">
        <v>5</v>
      </c>
      <c r="V116">
        <v>6</v>
      </c>
      <c r="W116">
        <v>7</v>
      </c>
      <c r="X116">
        <v>5</v>
      </c>
      <c r="Y116" t="s">
        <v>30</v>
      </c>
      <c r="Z116">
        <f t="shared" si="1"/>
        <v>5.7619047619047619</v>
      </c>
    </row>
    <row r="117" spans="1:26" x14ac:dyDescent="0.2">
      <c r="A117" t="s">
        <v>477</v>
      </c>
      <c r="B117">
        <v>35</v>
      </c>
      <c r="C117">
        <v>1</v>
      </c>
      <c r="D117">
        <v>4</v>
      </c>
      <c r="E117">
        <v>5</v>
      </c>
      <c r="F117">
        <v>6</v>
      </c>
      <c r="G117">
        <v>5</v>
      </c>
      <c r="H117">
        <v>5</v>
      </c>
      <c r="I117">
        <v>4</v>
      </c>
      <c r="J117">
        <v>6</v>
      </c>
      <c r="K117">
        <v>7</v>
      </c>
      <c r="L117">
        <v>2</v>
      </c>
      <c r="M117">
        <v>3</v>
      </c>
      <c r="N117">
        <v>4</v>
      </c>
      <c r="O117">
        <v>8</v>
      </c>
      <c r="P117">
        <v>8</v>
      </c>
      <c r="Q117">
        <v>7</v>
      </c>
      <c r="R117">
        <v>9</v>
      </c>
      <c r="S117">
        <v>2</v>
      </c>
      <c r="T117">
        <v>1</v>
      </c>
      <c r="U117">
        <v>4</v>
      </c>
      <c r="V117">
        <v>6</v>
      </c>
      <c r="W117">
        <v>7</v>
      </c>
      <c r="X117">
        <v>2</v>
      </c>
      <c r="Y117" t="s">
        <v>30</v>
      </c>
      <c r="Z117">
        <f t="shared" si="1"/>
        <v>5</v>
      </c>
    </row>
    <row r="118" spans="1:26" x14ac:dyDescent="0.2">
      <c r="A118" t="s">
        <v>483</v>
      </c>
      <c r="B118">
        <v>64</v>
      </c>
      <c r="C118">
        <v>1</v>
      </c>
      <c r="D118">
        <v>6</v>
      </c>
      <c r="E118">
        <v>8</v>
      </c>
      <c r="F118">
        <v>7</v>
      </c>
      <c r="G118">
        <v>7</v>
      </c>
      <c r="H118">
        <v>7</v>
      </c>
      <c r="I118">
        <v>6</v>
      </c>
      <c r="J118">
        <v>7</v>
      </c>
      <c r="K118">
        <v>7</v>
      </c>
      <c r="L118">
        <v>7</v>
      </c>
      <c r="M118">
        <v>8</v>
      </c>
      <c r="N118">
        <v>7</v>
      </c>
      <c r="O118">
        <v>7</v>
      </c>
      <c r="P118">
        <v>9</v>
      </c>
      <c r="Q118">
        <v>6</v>
      </c>
      <c r="R118">
        <v>5</v>
      </c>
      <c r="S118">
        <v>7</v>
      </c>
      <c r="T118">
        <v>2</v>
      </c>
      <c r="U118">
        <v>4</v>
      </c>
      <c r="V118">
        <v>3</v>
      </c>
      <c r="W118">
        <v>1</v>
      </c>
      <c r="X118">
        <v>4</v>
      </c>
      <c r="Y118" t="s">
        <v>30</v>
      </c>
      <c r="Z118">
        <f t="shared" si="1"/>
        <v>5.9523809523809526</v>
      </c>
    </row>
    <row r="119" spans="1:26" x14ac:dyDescent="0.2">
      <c r="A119" t="s">
        <v>489</v>
      </c>
      <c r="B119">
        <v>34</v>
      </c>
      <c r="C119">
        <v>1</v>
      </c>
      <c r="D119">
        <v>6</v>
      </c>
      <c r="E119">
        <v>7</v>
      </c>
      <c r="F119">
        <v>7</v>
      </c>
      <c r="G119">
        <v>7</v>
      </c>
      <c r="H119">
        <v>6</v>
      </c>
      <c r="I119">
        <v>7</v>
      </c>
      <c r="J119">
        <v>7</v>
      </c>
      <c r="K119">
        <v>7</v>
      </c>
      <c r="L119">
        <v>7</v>
      </c>
      <c r="M119">
        <v>7</v>
      </c>
      <c r="N119">
        <v>7</v>
      </c>
      <c r="O119">
        <v>8</v>
      </c>
      <c r="P119">
        <v>4</v>
      </c>
      <c r="Q119">
        <v>2</v>
      </c>
      <c r="R119">
        <v>3</v>
      </c>
      <c r="S119">
        <v>1</v>
      </c>
      <c r="T119">
        <v>4</v>
      </c>
      <c r="U119">
        <v>5</v>
      </c>
      <c r="V119">
        <v>6</v>
      </c>
      <c r="W119">
        <v>7</v>
      </c>
      <c r="X119">
        <v>5</v>
      </c>
      <c r="Y119" t="s">
        <v>30</v>
      </c>
      <c r="Z119">
        <f t="shared" si="1"/>
        <v>5.7142857142857144</v>
      </c>
    </row>
    <row r="120" spans="1:26" x14ac:dyDescent="0.2">
      <c r="A120" t="s">
        <v>490</v>
      </c>
      <c r="B120">
        <v>36</v>
      </c>
      <c r="C120">
        <v>1</v>
      </c>
      <c r="D120">
        <v>6</v>
      </c>
      <c r="E120">
        <v>7</v>
      </c>
      <c r="F120">
        <v>7</v>
      </c>
      <c r="G120">
        <v>7</v>
      </c>
      <c r="H120">
        <v>7</v>
      </c>
      <c r="I120">
        <v>7</v>
      </c>
      <c r="J120">
        <v>6</v>
      </c>
      <c r="K120">
        <v>7</v>
      </c>
      <c r="L120">
        <v>7</v>
      </c>
      <c r="M120">
        <v>7</v>
      </c>
      <c r="N120">
        <v>7</v>
      </c>
      <c r="O120">
        <v>7</v>
      </c>
      <c r="P120">
        <v>8</v>
      </c>
      <c r="Q120">
        <v>5</v>
      </c>
      <c r="R120">
        <v>7</v>
      </c>
      <c r="S120">
        <v>6</v>
      </c>
      <c r="T120">
        <v>7</v>
      </c>
      <c r="U120">
        <v>8</v>
      </c>
      <c r="V120">
        <v>7</v>
      </c>
      <c r="W120">
        <v>6</v>
      </c>
      <c r="X120">
        <v>2</v>
      </c>
      <c r="Y120" t="s">
        <v>30</v>
      </c>
      <c r="Z120">
        <f t="shared" si="1"/>
        <v>6.5714285714285712</v>
      </c>
    </row>
    <row r="121" spans="1:26" x14ac:dyDescent="0.2">
      <c r="A121" t="s">
        <v>492</v>
      </c>
      <c r="B121">
        <v>24</v>
      </c>
      <c r="C121">
        <v>1</v>
      </c>
      <c r="D121">
        <v>6</v>
      </c>
      <c r="E121">
        <v>8</v>
      </c>
      <c r="F121">
        <v>7</v>
      </c>
      <c r="G121">
        <v>7</v>
      </c>
      <c r="H121">
        <v>6</v>
      </c>
      <c r="I121">
        <v>7</v>
      </c>
      <c r="J121">
        <v>7</v>
      </c>
      <c r="K121">
        <v>3</v>
      </c>
      <c r="L121">
        <v>8</v>
      </c>
      <c r="M121">
        <v>7</v>
      </c>
      <c r="N121">
        <v>9</v>
      </c>
      <c r="O121">
        <v>6</v>
      </c>
      <c r="P121">
        <v>5</v>
      </c>
      <c r="Q121">
        <v>2</v>
      </c>
      <c r="R121">
        <v>5</v>
      </c>
      <c r="S121">
        <v>2</v>
      </c>
      <c r="T121">
        <v>3</v>
      </c>
      <c r="U121">
        <v>2</v>
      </c>
      <c r="V121">
        <v>1</v>
      </c>
      <c r="W121">
        <v>7</v>
      </c>
      <c r="X121">
        <v>6</v>
      </c>
      <c r="Y121" t="s">
        <v>30</v>
      </c>
      <c r="Z121">
        <f t="shared" si="1"/>
        <v>5.4285714285714288</v>
      </c>
    </row>
    <row r="122" spans="1:26" x14ac:dyDescent="0.2">
      <c r="A122" t="s">
        <v>493</v>
      </c>
      <c r="B122">
        <v>53</v>
      </c>
      <c r="C122">
        <v>1</v>
      </c>
      <c r="D122">
        <v>4</v>
      </c>
      <c r="E122">
        <v>5</v>
      </c>
      <c r="F122">
        <v>6</v>
      </c>
      <c r="G122">
        <v>5</v>
      </c>
      <c r="H122">
        <v>5</v>
      </c>
      <c r="I122">
        <v>4</v>
      </c>
      <c r="J122">
        <v>6</v>
      </c>
      <c r="K122">
        <v>7</v>
      </c>
      <c r="L122">
        <v>2</v>
      </c>
      <c r="M122">
        <v>3</v>
      </c>
      <c r="N122">
        <v>4</v>
      </c>
      <c r="O122">
        <v>8</v>
      </c>
      <c r="P122">
        <v>8</v>
      </c>
      <c r="Q122">
        <v>7</v>
      </c>
      <c r="R122">
        <v>9</v>
      </c>
      <c r="S122">
        <v>2</v>
      </c>
      <c r="T122">
        <v>1</v>
      </c>
      <c r="U122">
        <v>4</v>
      </c>
      <c r="V122">
        <v>6</v>
      </c>
      <c r="W122">
        <v>7</v>
      </c>
      <c r="X122">
        <v>2</v>
      </c>
      <c r="Y122" t="s">
        <v>30</v>
      </c>
      <c r="Z122">
        <f t="shared" si="1"/>
        <v>5</v>
      </c>
    </row>
    <row r="123" spans="1:26" x14ac:dyDescent="0.2">
      <c r="A123" t="s">
        <v>494</v>
      </c>
      <c r="B123">
        <v>62</v>
      </c>
      <c r="C123">
        <v>1</v>
      </c>
      <c r="D123">
        <v>6</v>
      </c>
      <c r="E123">
        <v>8</v>
      </c>
      <c r="F123">
        <v>7</v>
      </c>
      <c r="G123">
        <v>7</v>
      </c>
      <c r="H123">
        <v>7</v>
      </c>
      <c r="I123">
        <v>6</v>
      </c>
      <c r="J123">
        <v>7</v>
      </c>
      <c r="K123">
        <v>7</v>
      </c>
      <c r="L123">
        <v>8</v>
      </c>
      <c r="M123">
        <v>7</v>
      </c>
      <c r="N123">
        <v>7</v>
      </c>
      <c r="O123">
        <v>9</v>
      </c>
      <c r="P123">
        <v>3</v>
      </c>
      <c r="Q123">
        <v>2</v>
      </c>
      <c r="R123">
        <v>4</v>
      </c>
      <c r="S123">
        <v>1</v>
      </c>
      <c r="T123">
        <v>4</v>
      </c>
      <c r="U123">
        <v>2</v>
      </c>
      <c r="V123">
        <v>4</v>
      </c>
      <c r="W123">
        <v>2</v>
      </c>
      <c r="X123">
        <v>3</v>
      </c>
      <c r="Y123" t="s">
        <v>30</v>
      </c>
      <c r="Z123">
        <f t="shared" si="1"/>
        <v>5.2857142857142856</v>
      </c>
    </row>
    <row r="124" spans="1:26" x14ac:dyDescent="0.2">
      <c r="A124" t="s">
        <v>495</v>
      </c>
      <c r="B124">
        <v>29</v>
      </c>
      <c r="C124">
        <v>1</v>
      </c>
      <c r="D124">
        <v>6</v>
      </c>
      <c r="E124">
        <v>7</v>
      </c>
      <c r="F124">
        <v>7</v>
      </c>
      <c r="G124">
        <v>7</v>
      </c>
      <c r="H124">
        <v>7</v>
      </c>
      <c r="I124">
        <v>6</v>
      </c>
      <c r="J124">
        <v>7</v>
      </c>
      <c r="K124">
        <v>7</v>
      </c>
      <c r="L124">
        <v>7</v>
      </c>
      <c r="M124">
        <v>7</v>
      </c>
      <c r="N124">
        <v>7</v>
      </c>
      <c r="O124">
        <v>7</v>
      </c>
      <c r="P124">
        <v>2</v>
      </c>
      <c r="Q124">
        <v>7</v>
      </c>
      <c r="R124">
        <v>6</v>
      </c>
      <c r="S124">
        <v>7</v>
      </c>
      <c r="T124">
        <v>6</v>
      </c>
      <c r="U124">
        <v>7</v>
      </c>
      <c r="V124">
        <v>2</v>
      </c>
      <c r="W124">
        <v>3</v>
      </c>
      <c r="X124">
        <v>1</v>
      </c>
      <c r="Y124" t="s">
        <v>30</v>
      </c>
      <c r="Z124">
        <f t="shared" si="1"/>
        <v>5.8571428571428568</v>
      </c>
    </row>
    <row r="125" spans="1:26" x14ac:dyDescent="0.2">
      <c r="A125" t="s">
        <v>500</v>
      </c>
      <c r="B125">
        <v>33</v>
      </c>
      <c r="C125">
        <v>1</v>
      </c>
      <c r="D125">
        <v>6</v>
      </c>
      <c r="E125">
        <v>7</v>
      </c>
      <c r="F125">
        <v>7</v>
      </c>
      <c r="G125">
        <v>7</v>
      </c>
      <c r="H125">
        <v>7</v>
      </c>
      <c r="I125">
        <v>6</v>
      </c>
      <c r="J125">
        <v>7</v>
      </c>
      <c r="K125">
        <v>7</v>
      </c>
      <c r="L125">
        <v>4</v>
      </c>
      <c r="M125">
        <v>8</v>
      </c>
      <c r="N125">
        <v>7</v>
      </c>
      <c r="O125">
        <v>7</v>
      </c>
      <c r="P125">
        <v>4</v>
      </c>
      <c r="Q125">
        <v>4</v>
      </c>
      <c r="R125">
        <v>5</v>
      </c>
      <c r="S125">
        <v>6</v>
      </c>
      <c r="T125">
        <v>5</v>
      </c>
      <c r="U125">
        <v>5</v>
      </c>
      <c r="V125">
        <v>4</v>
      </c>
      <c r="W125">
        <v>6</v>
      </c>
      <c r="X125">
        <v>5</v>
      </c>
      <c r="Y125" t="s">
        <v>30</v>
      </c>
      <c r="Z125">
        <f t="shared" si="1"/>
        <v>5.9047619047619051</v>
      </c>
    </row>
    <row r="126" spans="1:26" x14ac:dyDescent="0.2">
      <c r="A126" t="s">
        <v>502</v>
      </c>
      <c r="B126">
        <v>35</v>
      </c>
      <c r="C126">
        <v>1</v>
      </c>
      <c r="D126">
        <v>2</v>
      </c>
      <c r="E126">
        <v>6</v>
      </c>
      <c r="F126">
        <v>2</v>
      </c>
      <c r="G126">
        <v>3</v>
      </c>
      <c r="H126">
        <v>6</v>
      </c>
      <c r="I126">
        <v>6</v>
      </c>
      <c r="J126">
        <v>6</v>
      </c>
      <c r="K126">
        <v>4</v>
      </c>
      <c r="L126">
        <v>6</v>
      </c>
      <c r="M126">
        <v>8</v>
      </c>
      <c r="N126">
        <v>7</v>
      </c>
      <c r="O126">
        <v>6</v>
      </c>
      <c r="P126">
        <v>5</v>
      </c>
      <c r="Q126">
        <v>5</v>
      </c>
      <c r="R126">
        <v>4</v>
      </c>
      <c r="S126">
        <v>6</v>
      </c>
      <c r="T126">
        <v>5</v>
      </c>
      <c r="U126">
        <v>4</v>
      </c>
      <c r="V126">
        <v>6</v>
      </c>
      <c r="W126">
        <v>5</v>
      </c>
      <c r="X126">
        <v>7</v>
      </c>
      <c r="Y126" t="s">
        <v>30</v>
      </c>
      <c r="Z126">
        <f t="shared" si="1"/>
        <v>5.1904761904761907</v>
      </c>
    </row>
    <row r="127" spans="1:26" x14ac:dyDescent="0.2">
      <c r="A127" t="s">
        <v>503</v>
      </c>
      <c r="B127">
        <v>42</v>
      </c>
      <c r="C127">
        <v>1</v>
      </c>
      <c r="D127">
        <v>2</v>
      </c>
      <c r="E127">
        <v>4</v>
      </c>
      <c r="F127">
        <v>5</v>
      </c>
      <c r="G127">
        <v>6</v>
      </c>
      <c r="H127">
        <v>5</v>
      </c>
      <c r="I127">
        <v>5</v>
      </c>
      <c r="J127">
        <v>4</v>
      </c>
      <c r="K127">
        <v>6</v>
      </c>
      <c r="L127">
        <v>7</v>
      </c>
      <c r="M127">
        <v>7</v>
      </c>
      <c r="N127">
        <v>2</v>
      </c>
      <c r="O127">
        <v>3</v>
      </c>
      <c r="P127">
        <v>8</v>
      </c>
      <c r="Q127">
        <v>7</v>
      </c>
      <c r="R127">
        <v>7</v>
      </c>
      <c r="S127">
        <v>3</v>
      </c>
      <c r="T127">
        <v>8</v>
      </c>
      <c r="U127">
        <v>9</v>
      </c>
      <c r="V127">
        <v>1</v>
      </c>
      <c r="W127">
        <v>6</v>
      </c>
      <c r="X127">
        <v>2</v>
      </c>
      <c r="Y127" t="s">
        <v>30</v>
      </c>
      <c r="Z127">
        <f t="shared" si="1"/>
        <v>5.0952380952380949</v>
      </c>
    </row>
    <row r="128" spans="1:26" x14ac:dyDescent="0.2">
      <c r="A128" t="s">
        <v>559</v>
      </c>
      <c r="B128">
        <v>44</v>
      </c>
      <c r="C128">
        <v>1</v>
      </c>
      <c r="D128">
        <v>6</v>
      </c>
      <c r="E128">
        <v>7</v>
      </c>
      <c r="F128">
        <v>7</v>
      </c>
      <c r="G128">
        <v>7</v>
      </c>
      <c r="H128">
        <v>7</v>
      </c>
      <c r="I128">
        <v>6</v>
      </c>
      <c r="J128">
        <v>7</v>
      </c>
      <c r="K128">
        <v>7</v>
      </c>
      <c r="L128">
        <v>7</v>
      </c>
      <c r="M128">
        <v>8</v>
      </c>
      <c r="N128">
        <v>7</v>
      </c>
      <c r="O128">
        <v>7</v>
      </c>
      <c r="P128">
        <v>5</v>
      </c>
      <c r="Q128">
        <v>3</v>
      </c>
      <c r="R128">
        <v>2</v>
      </c>
      <c r="S128">
        <v>7</v>
      </c>
      <c r="T128">
        <v>8</v>
      </c>
      <c r="U128">
        <v>2</v>
      </c>
      <c r="V128">
        <v>4</v>
      </c>
      <c r="W128">
        <v>5</v>
      </c>
      <c r="X128">
        <v>3</v>
      </c>
      <c r="Y128" t="s">
        <v>30</v>
      </c>
      <c r="Z128">
        <f t="shared" si="1"/>
        <v>5.8095238095238093</v>
      </c>
    </row>
    <row r="129" spans="1:26" x14ac:dyDescent="0.2">
      <c r="A129" t="s">
        <v>560</v>
      </c>
      <c r="B129">
        <v>33</v>
      </c>
      <c r="C129">
        <v>1</v>
      </c>
      <c r="D129">
        <v>6</v>
      </c>
      <c r="E129">
        <v>8</v>
      </c>
      <c r="F129">
        <v>7</v>
      </c>
      <c r="G129">
        <v>7</v>
      </c>
      <c r="H129">
        <v>7</v>
      </c>
      <c r="I129">
        <v>6</v>
      </c>
      <c r="J129">
        <v>7</v>
      </c>
      <c r="K129">
        <v>7</v>
      </c>
      <c r="L129">
        <v>7</v>
      </c>
      <c r="M129">
        <v>8</v>
      </c>
      <c r="N129">
        <v>7</v>
      </c>
      <c r="O129">
        <v>7</v>
      </c>
      <c r="P129">
        <v>9</v>
      </c>
      <c r="Q129">
        <v>6</v>
      </c>
      <c r="R129">
        <v>5</v>
      </c>
      <c r="S129">
        <v>7</v>
      </c>
      <c r="T129">
        <v>2</v>
      </c>
      <c r="U129">
        <v>4</v>
      </c>
      <c r="V129">
        <v>3</v>
      </c>
      <c r="W129">
        <v>1</v>
      </c>
      <c r="X129">
        <v>4</v>
      </c>
      <c r="Y129" t="s">
        <v>30</v>
      </c>
      <c r="Z129">
        <f t="shared" si="1"/>
        <v>5.9523809523809526</v>
      </c>
    </row>
    <row r="130" spans="1:26" x14ac:dyDescent="0.2">
      <c r="A130" t="s">
        <v>561</v>
      </c>
      <c r="B130">
        <v>45</v>
      </c>
      <c r="C130">
        <v>1</v>
      </c>
      <c r="D130">
        <v>6</v>
      </c>
      <c r="E130">
        <v>7</v>
      </c>
      <c r="F130">
        <v>7</v>
      </c>
      <c r="G130">
        <v>7</v>
      </c>
      <c r="H130">
        <v>7</v>
      </c>
      <c r="I130">
        <v>6</v>
      </c>
      <c r="J130">
        <v>7</v>
      </c>
      <c r="K130">
        <v>7</v>
      </c>
      <c r="L130">
        <v>4</v>
      </c>
      <c r="M130">
        <v>8</v>
      </c>
      <c r="N130">
        <v>7</v>
      </c>
      <c r="O130">
        <v>7</v>
      </c>
      <c r="P130">
        <v>4</v>
      </c>
      <c r="Q130">
        <v>4</v>
      </c>
      <c r="R130">
        <v>5</v>
      </c>
      <c r="S130">
        <v>6</v>
      </c>
      <c r="T130">
        <v>5</v>
      </c>
      <c r="U130">
        <v>5</v>
      </c>
      <c r="V130">
        <v>4</v>
      </c>
      <c r="W130">
        <v>6</v>
      </c>
      <c r="X130">
        <v>5</v>
      </c>
      <c r="Y130" t="s">
        <v>30</v>
      </c>
      <c r="Z130">
        <f t="shared" si="1"/>
        <v>5.9047619047619051</v>
      </c>
    </row>
    <row r="131" spans="1:26" x14ac:dyDescent="0.2">
      <c r="A131" t="s">
        <v>563</v>
      </c>
      <c r="B131">
        <v>53</v>
      </c>
      <c r="C131">
        <v>1</v>
      </c>
      <c r="D131">
        <v>6</v>
      </c>
      <c r="E131">
        <v>8</v>
      </c>
      <c r="F131">
        <v>7</v>
      </c>
      <c r="G131">
        <v>7</v>
      </c>
      <c r="H131">
        <v>6</v>
      </c>
      <c r="I131">
        <v>7</v>
      </c>
      <c r="J131">
        <v>7</v>
      </c>
      <c r="K131">
        <v>3</v>
      </c>
      <c r="L131">
        <v>8</v>
      </c>
      <c r="M131">
        <v>7</v>
      </c>
      <c r="N131">
        <v>9</v>
      </c>
      <c r="O131">
        <v>6</v>
      </c>
      <c r="P131">
        <v>5</v>
      </c>
      <c r="Q131">
        <v>2</v>
      </c>
      <c r="R131">
        <v>5</v>
      </c>
      <c r="S131">
        <v>2</v>
      </c>
      <c r="T131">
        <v>3</v>
      </c>
      <c r="U131">
        <v>2</v>
      </c>
      <c r="V131">
        <v>1</v>
      </c>
      <c r="W131">
        <v>7</v>
      </c>
      <c r="X131">
        <v>6</v>
      </c>
      <c r="Y131" t="s">
        <v>30</v>
      </c>
      <c r="Z131">
        <f t="shared" ref="Z131:Z194" si="2">AVERAGE(D131:X131)</f>
        <v>5.4285714285714288</v>
      </c>
    </row>
    <row r="132" spans="1:26" x14ac:dyDescent="0.2">
      <c r="A132" t="s">
        <v>565</v>
      </c>
      <c r="B132">
        <v>46</v>
      </c>
      <c r="C132">
        <v>1</v>
      </c>
      <c r="D132">
        <v>6</v>
      </c>
      <c r="E132">
        <v>8</v>
      </c>
      <c r="F132">
        <v>7</v>
      </c>
      <c r="G132">
        <v>7</v>
      </c>
      <c r="H132">
        <v>7</v>
      </c>
      <c r="I132">
        <v>6</v>
      </c>
      <c r="J132">
        <v>7</v>
      </c>
      <c r="K132">
        <v>7</v>
      </c>
      <c r="L132">
        <v>8</v>
      </c>
      <c r="M132">
        <v>7</v>
      </c>
      <c r="N132">
        <v>7</v>
      </c>
      <c r="O132">
        <v>9</v>
      </c>
      <c r="P132">
        <v>3</v>
      </c>
      <c r="Q132">
        <v>2</v>
      </c>
      <c r="R132">
        <v>4</v>
      </c>
      <c r="S132">
        <v>1</v>
      </c>
      <c r="T132">
        <v>4</v>
      </c>
      <c r="U132">
        <v>2</v>
      </c>
      <c r="V132">
        <v>4</v>
      </c>
      <c r="W132">
        <v>2</v>
      </c>
      <c r="X132">
        <v>3</v>
      </c>
      <c r="Y132" t="s">
        <v>30</v>
      </c>
      <c r="Z132">
        <f t="shared" si="2"/>
        <v>5.2857142857142856</v>
      </c>
    </row>
    <row r="133" spans="1:26" x14ac:dyDescent="0.2">
      <c r="A133" t="s">
        <v>566</v>
      </c>
      <c r="B133">
        <v>27</v>
      </c>
      <c r="C133">
        <v>1</v>
      </c>
      <c r="D133">
        <v>6</v>
      </c>
      <c r="E133">
        <v>7</v>
      </c>
      <c r="F133">
        <v>7</v>
      </c>
      <c r="G133">
        <v>7</v>
      </c>
      <c r="H133">
        <v>7</v>
      </c>
      <c r="I133">
        <v>6</v>
      </c>
      <c r="J133">
        <v>7</v>
      </c>
      <c r="K133">
        <v>7</v>
      </c>
      <c r="L133">
        <v>7</v>
      </c>
      <c r="M133">
        <v>7</v>
      </c>
      <c r="N133">
        <v>7</v>
      </c>
      <c r="O133">
        <v>7</v>
      </c>
      <c r="P133">
        <v>2</v>
      </c>
      <c r="Q133">
        <v>7</v>
      </c>
      <c r="R133">
        <v>6</v>
      </c>
      <c r="S133">
        <v>7</v>
      </c>
      <c r="T133">
        <v>6</v>
      </c>
      <c r="U133">
        <v>7</v>
      </c>
      <c r="V133">
        <v>2</v>
      </c>
      <c r="W133">
        <v>3</v>
      </c>
      <c r="X133">
        <v>1</v>
      </c>
      <c r="Y133" t="s">
        <v>30</v>
      </c>
      <c r="Z133">
        <f t="shared" si="2"/>
        <v>5.8571428571428568</v>
      </c>
    </row>
    <row r="134" spans="1:26" x14ac:dyDescent="0.2">
      <c r="A134" t="s">
        <v>567</v>
      </c>
      <c r="B134">
        <v>26</v>
      </c>
      <c r="C134">
        <v>1</v>
      </c>
      <c r="D134">
        <v>6</v>
      </c>
      <c r="E134">
        <v>7</v>
      </c>
      <c r="F134">
        <v>7</v>
      </c>
      <c r="G134">
        <v>7</v>
      </c>
      <c r="H134">
        <v>6</v>
      </c>
      <c r="I134">
        <v>7</v>
      </c>
      <c r="J134">
        <v>7</v>
      </c>
      <c r="K134">
        <v>7</v>
      </c>
      <c r="L134">
        <v>7</v>
      </c>
      <c r="M134">
        <v>7</v>
      </c>
      <c r="N134">
        <v>7</v>
      </c>
      <c r="O134">
        <v>8</v>
      </c>
      <c r="P134">
        <v>4</v>
      </c>
      <c r="Q134">
        <v>2</v>
      </c>
      <c r="R134">
        <v>3</v>
      </c>
      <c r="S134">
        <v>1</v>
      </c>
      <c r="T134">
        <v>4</v>
      </c>
      <c r="U134">
        <v>5</v>
      </c>
      <c r="V134">
        <v>6</v>
      </c>
      <c r="W134">
        <v>7</v>
      </c>
      <c r="X134">
        <v>5</v>
      </c>
      <c r="Y134" t="s">
        <v>30</v>
      </c>
      <c r="Z134">
        <f t="shared" si="2"/>
        <v>5.7142857142857144</v>
      </c>
    </row>
    <row r="135" spans="1:26" x14ac:dyDescent="0.2">
      <c r="A135" t="s">
        <v>568</v>
      </c>
      <c r="B135">
        <v>37</v>
      </c>
      <c r="C135">
        <v>1</v>
      </c>
      <c r="D135">
        <v>6</v>
      </c>
      <c r="E135">
        <v>7</v>
      </c>
      <c r="F135">
        <v>7</v>
      </c>
      <c r="G135">
        <v>7</v>
      </c>
      <c r="H135">
        <v>7</v>
      </c>
      <c r="I135">
        <v>7</v>
      </c>
      <c r="J135">
        <v>6</v>
      </c>
      <c r="K135">
        <v>7</v>
      </c>
      <c r="L135">
        <v>7</v>
      </c>
      <c r="M135">
        <v>7</v>
      </c>
      <c r="N135">
        <v>7</v>
      </c>
      <c r="O135">
        <v>7</v>
      </c>
      <c r="P135">
        <v>8</v>
      </c>
      <c r="Q135">
        <v>5</v>
      </c>
      <c r="R135">
        <v>7</v>
      </c>
      <c r="S135">
        <v>6</v>
      </c>
      <c r="T135">
        <v>7</v>
      </c>
      <c r="U135">
        <v>8</v>
      </c>
      <c r="V135">
        <v>7</v>
      </c>
      <c r="W135">
        <v>6</v>
      </c>
      <c r="X135">
        <v>2</v>
      </c>
      <c r="Y135" t="s">
        <v>30</v>
      </c>
      <c r="Z135">
        <f t="shared" si="2"/>
        <v>6.5714285714285712</v>
      </c>
    </row>
    <row r="136" spans="1:26" x14ac:dyDescent="0.2">
      <c r="A136" t="s">
        <v>569</v>
      </c>
      <c r="B136">
        <v>28</v>
      </c>
      <c r="C136">
        <v>1</v>
      </c>
      <c r="D136">
        <v>6</v>
      </c>
      <c r="E136">
        <v>7</v>
      </c>
      <c r="F136">
        <v>7</v>
      </c>
      <c r="G136">
        <v>7</v>
      </c>
      <c r="H136">
        <v>7</v>
      </c>
      <c r="I136">
        <v>6</v>
      </c>
      <c r="J136">
        <v>7</v>
      </c>
      <c r="K136">
        <v>7</v>
      </c>
      <c r="L136">
        <v>7</v>
      </c>
      <c r="M136">
        <v>8</v>
      </c>
      <c r="N136">
        <v>7</v>
      </c>
      <c r="O136">
        <v>7</v>
      </c>
      <c r="P136">
        <v>5</v>
      </c>
      <c r="Q136">
        <v>3</v>
      </c>
      <c r="R136">
        <v>2</v>
      </c>
      <c r="S136">
        <v>7</v>
      </c>
      <c r="T136">
        <v>8</v>
      </c>
      <c r="U136">
        <v>2</v>
      </c>
      <c r="V136">
        <v>4</v>
      </c>
      <c r="W136">
        <v>5</v>
      </c>
      <c r="X136">
        <v>3</v>
      </c>
      <c r="Y136" t="s">
        <v>30</v>
      </c>
      <c r="Z136">
        <f t="shared" si="2"/>
        <v>5.8095238095238093</v>
      </c>
    </row>
    <row r="137" spans="1:26" x14ac:dyDescent="0.2">
      <c r="A137" t="s">
        <v>570</v>
      </c>
      <c r="B137">
        <v>19</v>
      </c>
      <c r="C137">
        <v>1</v>
      </c>
      <c r="D137">
        <v>6</v>
      </c>
      <c r="E137">
        <v>8</v>
      </c>
      <c r="F137">
        <v>7</v>
      </c>
      <c r="G137">
        <v>7</v>
      </c>
      <c r="H137">
        <v>7</v>
      </c>
      <c r="I137">
        <v>6</v>
      </c>
      <c r="J137">
        <v>7</v>
      </c>
      <c r="K137">
        <v>7</v>
      </c>
      <c r="L137">
        <v>7</v>
      </c>
      <c r="M137">
        <v>8</v>
      </c>
      <c r="N137">
        <v>7</v>
      </c>
      <c r="O137">
        <v>7</v>
      </c>
      <c r="P137">
        <v>9</v>
      </c>
      <c r="Q137">
        <v>6</v>
      </c>
      <c r="R137">
        <v>5</v>
      </c>
      <c r="S137">
        <v>7</v>
      </c>
      <c r="T137">
        <v>2</v>
      </c>
      <c r="U137">
        <v>4</v>
      </c>
      <c r="V137">
        <v>3</v>
      </c>
      <c r="W137">
        <v>1</v>
      </c>
      <c r="X137">
        <v>4</v>
      </c>
      <c r="Y137" t="s">
        <v>30</v>
      </c>
      <c r="Z137">
        <f t="shared" si="2"/>
        <v>5.9523809523809526</v>
      </c>
    </row>
    <row r="138" spans="1:26" x14ac:dyDescent="0.2">
      <c r="A138" t="s">
        <v>574</v>
      </c>
      <c r="B138">
        <v>49</v>
      </c>
      <c r="C138">
        <v>1</v>
      </c>
      <c r="D138">
        <v>6</v>
      </c>
      <c r="E138">
        <v>5</v>
      </c>
      <c r="F138">
        <v>6</v>
      </c>
      <c r="G138">
        <v>5</v>
      </c>
      <c r="H138">
        <v>5</v>
      </c>
      <c r="I138">
        <v>4</v>
      </c>
      <c r="J138">
        <v>6</v>
      </c>
      <c r="K138">
        <v>7</v>
      </c>
      <c r="L138">
        <v>2</v>
      </c>
      <c r="M138">
        <v>3</v>
      </c>
      <c r="N138">
        <v>4</v>
      </c>
      <c r="O138">
        <v>8</v>
      </c>
      <c r="P138">
        <v>8</v>
      </c>
      <c r="Q138">
        <v>7</v>
      </c>
      <c r="R138">
        <v>9</v>
      </c>
      <c r="S138">
        <v>2</v>
      </c>
      <c r="T138">
        <v>1</v>
      </c>
      <c r="U138">
        <v>4</v>
      </c>
      <c r="V138">
        <v>6</v>
      </c>
      <c r="W138">
        <v>7</v>
      </c>
      <c r="X138">
        <v>2</v>
      </c>
      <c r="Y138" t="s">
        <v>30</v>
      </c>
      <c r="Z138">
        <f t="shared" si="2"/>
        <v>5.0952380952380949</v>
      </c>
    </row>
    <row r="139" spans="1:26" x14ac:dyDescent="0.2">
      <c r="A139" t="s">
        <v>575</v>
      </c>
      <c r="B139">
        <v>37</v>
      </c>
      <c r="C139">
        <v>1</v>
      </c>
      <c r="D139">
        <v>8</v>
      </c>
      <c r="E139">
        <v>8</v>
      </c>
      <c r="F139">
        <v>7</v>
      </c>
      <c r="G139">
        <v>7</v>
      </c>
      <c r="H139">
        <v>7</v>
      </c>
      <c r="I139">
        <v>6</v>
      </c>
      <c r="J139">
        <v>7</v>
      </c>
      <c r="K139">
        <v>7</v>
      </c>
      <c r="L139">
        <v>8</v>
      </c>
      <c r="M139">
        <v>7</v>
      </c>
      <c r="N139">
        <v>7</v>
      </c>
      <c r="O139">
        <v>9</v>
      </c>
      <c r="P139">
        <v>3</v>
      </c>
      <c r="Q139">
        <v>2</v>
      </c>
      <c r="R139">
        <v>4</v>
      </c>
      <c r="S139">
        <v>1</v>
      </c>
      <c r="T139">
        <v>4</v>
      </c>
      <c r="U139">
        <v>2</v>
      </c>
      <c r="V139">
        <v>4</v>
      </c>
      <c r="W139">
        <v>2</v>
      </c>
      <c r="X139">
        <v>3</v>
      </c>
      <c r="Y139" t="s">
        <v>30</v>
      </c>
      <c r="Z139">
        <f t="shared" si="2"/>
        <v>5.3809523809523814</v>
      </c>
    </row>
    <row r="140" spans="1:26" x14ac:dyDescent="0.2">
      <c r="A140" t="s">
        <v>578</v>
      </c>
      <c r="B140">
        <v>33</v>
      </c>
      <c r="C140">
        <v>1</v>
      </c>
      <c r="D140">
        <v>6</v>
      </c>
      <c r="E140">
        <v>7</v>
      </c>
      <c r="F140">
        <v>7</v>
      </c>
      <c r="G140">
        <v>7</v>
      </c>
      <c r="H140">
        <v>7</v>
      </c>
      <c r="I140">
        <v>7</v>
      </c>
      <c r="J140">
        <v>6</v>
      </c>
      <c r="K140">
        <v>7</v>
      </c>
      <c r="L140">
        <v>7</v>
      </c>
      <c r="M140">
        <v>7</v>
      </c>
      <c r="N140">
        <v>7</v>
      </c>
      <c r="O140">
        <v>7</v>
      </c>
      <c r="P140">
        <v>8</v>
      </c>
      <c r="Q140">
        <v>5</v>
      </c>
      <c r="R140">
        <v>7</v>
      </c>
      <c r="S140">
        <v>6</v>
      </c>
      <c r="T140">
        <v>7</v>
      </c>
      <c r="U140">
        <v>8</v>
      </c>
      <c r="V140">
        <v>7</v>
      </c>
      <c r="W140">
        <v>6</v>
      </c>
      <c r="X140">
        <v>2</v>
      </c>
      <c r="Y140" t="s">
        <v>30</v>
      </c>
      <c r="Z140">
        <f t="shared" si="2"/>
        <v>6.5714285714285712</v>
      </c>
    </row>
    <row r="141" spans="1:26" x14ac:dyDescent="0.2">
      <c r="A141" t="s">
        <v>579</v>
      </c>
      <c r="B141">
        <v>44</v>
      </c>
      <c r="C141">
        <v>1</v>
      </c>
      <c r="D141">
        <v>6</v>
      </c>
      <c r="E141">
        <v>7</v>
      </c>
      <c r="F141">
        <v>7</v>
      </c>
      <c r="G141">
        <v>7</v>
      </c>
      <c r="H141">
        <v>7</v>
      </c>
      <c r="I141">
        <v>6</v>
      </c>
      <c r="J141">
        <v>7</v>
      </c>
      <c r="K141">
        <v>7</v>
      </c>
      <c r="L141">
        <v>7</v>
      </c>
      <c r="M141">
        <v>8</v>
      </c>
      <c r="N141">
        <v>7</v>
      </c>
      <c r="O141">
        <v>7</v>
      </c>
      <c r="P141">
        <v>5</v>
      </c>
      <c r="Q141">
        <v>3</v>
      </c>
      <c r="R141">
        <v>2</v>
      </c>
      <c r="S141">
        <v>7</v>
      </c>
      <c r="T141">
        <v>8</v>
      </c>
      <c r="U141">
        <v>2</v>
      </c>
      <c r="V141">
        <v>4</v>
      </c>
      <c r="W141">
        <v>5</v>
      </c>
      <c r="X141">
        <v>3</v>
      </c>
      <c r="Y141" t="s">
        <v>30</v>
      </c>
      <c r="Z141">
        <f t="shared" si="2"/>
        <v>5.8095238095238093</v>
      </c>
    </row>
    <row r="142" spans="1:26" x14ac:dyDescent="0.2">
      <c r="A142" t="s">
        <v>583</v>
      </c>
      <c r="B142">
        <v>47</v>
      </c>
      <c r="C142">
        <v>1</v>
      </c>
      <c r="D142">
        <v>6</v>
      </c>
      <c r="E142">
        <v>5</v>
      </c>
      <c r="F142">
        <v>6</v>
      </c>
      <c r="G142">
        <v>5</v>
      </c>
      <c r="H142">
        <v>5</v>
      </c>
      <c r="I142">
        <v>4</v>
      </c>
      <c r="J142">
        <v>6</v>
      </c>
      <c r="K142">
        <v>7</v>
      </c>
      <c r="L142">
        <v>2</v>
      </c>
      <c r="M142">
        <v>3</v>
      </c>
      <c r="N142">
        <v>4</v>
      </c>
      <c r="O142">
        <v>8</v>
      </c>
      <c r="P142">
        <v>8</v>
      </c>
      <c r="Q142">
        <v>7</v>
      </c>
      <c r="R142">
        <v>9</v>
      </c>
      <c r="S142">
        <v>2</v>
      </c>
      <c r="T142">
        <v>1</v>
      </c>
      <c r="U142">
        <v>4</v>
      </c>
      <c r="V142">
        <v>6</v>
      </c>
      <c r="W142">
        <v>7</v>
      </c>
      <c r="X142">
        <v>2</v>
      </c>
      <c r="Y142" t="s">
        <v>30</v>
      </c>
      <c r="Z142">
        <f t="shared" si="2"/>
        <v>5.0952380952380949</v>
      </c>
    </row>
    <row r="143" spans="1:26" x14ac:dyDescent="0.2">
      <c r="A143" t="s">
        <v>584</v>
      </c>
      <c r="B143">
        <v>64</v>
      </c>
      <c r="C143">
        <v>1</v>
      </c>
      <c r="D143">
        <v>6</v>
      </c>
      <c r="E143">
        <v>8</v>
      </c>
      <c r="F143">
        <v>7</v>
      </c>
      <c r="G143">
        <v>7</v>
      </c>
      <c r="H143">
        <v>7</v>
      </c>
      <c r="I143">
        <v>6</v>
      </c>
      <c r="J143">
        <v>7</v>
      </c>
      <c r="K143">
        <v>7</v>
      </c>
      <c r="L143">
        <v>7</v>
      </c>
      <c r="M143">
        <v>8</v>
      </c>
      <c r="N143">
        <v>7</v>
      </c>
      <c r="O143">
        <v>7</v>
      </c>
      <c r="P143">
        <v>9</v>
      </c>
      <c r="Q143">
        <v>6</v>
      </c>
      <c r="R143">
        <v>5</v>
      </c>
      <c r="S143">
        <v>7</v>
      </c>
      <c r="T143">
        <v>2</v>
      </c>
      <c r="U143">
        <v>4</v>
      </c>
      <c r="V143">
        <v>3</v>
      </c>
      <c r="W143">
        <v>1</v>
      </c>
      <c r="X143">
        <v>4</v>
      </c>
      <c r="Y143" t="s">
        <v>30</v>
      </c>
      <c r="Z143">
        <f t="shared" si="2"/>
        <v>5.9523809523809526</v>
      </c>
    </row>
    <row r="144" spans="1:26" x14ac:dyDescent="0.2">
      <c r="A144" t="s">
        <v>587</v>
      </c>
      <c r="B144">
        <v>37</v>
      </c>
      <c r="C144">
        <v>1</v>
      </c>
      <c r="D144">
        <v>7</v>
      </c>
      <c r="E144">
        <v>7</v>
      </c>
      <c r="F144">
        <v>7</v>
      </c>
      <c r="G144">
        <v>7</v>
      </c>
      <c r="H144">
        <v>6</v>
      </c>
      <c r="I144">
        <v>7</v>
      </c>
      <c r="J144">
        <v>7</v>
      </c>
      <c r="K144">
        <v>7</v>
      </c>
      <c r="L144">
        <v>7</v>
      </c>
      <c r="M144">
        <v>7</v>
      </c>
      <c r="N144">
        <v>7</v>
      </c>
      <c r="O144">
        <v>8</v>
      </c>
      <c r="P144">
        <v>4</v>
      </c>
      <c r="Q144">
        <v>2</v>
      </c>
      <c r="R144">
        <v>3</v>
      </c>
      <c r="S144">
        <v>1</v>
      </c>
      <c r="T144">
        <v>4</v>
      </c>
      <c r="U144">
        <v>5</v>
      </c>
      <c r="V144">
        <v>6</v>
      </c>
      <c r="W144">
        <v>7</v>
      </c>
      <c r="X144">
        <v>5</v>
      </c>
      <c r="Y144" t="s">
        <v>30</v>
      </c>
      <c r="Z144">
        <f t="shared" si="2"/>
        <v>5.7619047619047619</v>
      </c>
    </row>
    <row r="145" spans="1:26" x14ac:dyDescent="0.2">
      <c r="A145" t="s">
        <v>588</v>
      </c>
      <c r="B145">
        <v>35</v>
      </c>
      <c r="C145">
        <v>1</v>
      </c>
      <c r="D145">
        <v>4</v>
      </c>
      <c r="E145">
        <v>5</v>
      </c>
      <c r="F145">
        <v>6</v>
      </c>
      <c r="G145">
        <v>5</v>
      </c>
      <c r="H145">
        <v>5</v>
      </c>
      <c r="I145">
        <v>4</v>
      </c>
      <c r="J145">
        <v>6</v>
      </c>
      <c r="K145">
        <v>7</v>
      </c>
      <c r="L145">
        <v>2</v>
      </c>
      <c r="M145">
        <v>3</v>
      </c>
      <c r="N145">
        <v>4</v>
      </c>
      <c r="O145">
        <v>8</v>
      </c>
      <c r="P145">
        <v>8</v>
      </c>
      <c r="Q145">
        <v>7</v>
      </c>
      <c r="R145">
        <v>9</v>
      </c>
      <c r="S145">
        <v>2</v>
      </c>
      <c r="T145">
        <v>1</v>
      </c>
      <c r="U145">
        <v>4</v>
      </c>
      <c r="V145">
        <v>6</v>
      </c>
      <c r="W145">
        <v>7</v>
      </c>
      <c r="X145">
        <v>2</v>
      </c>
      <c r="Y145" t="s">
        <v>30</v>
      </c>
      <c r="Z145">
        <f t="shared" si="2"/>
        <v>5</v>
      </c>
    </row>
    <row r="146" spans="1:26" x14ac:dyDescent="0.2">
      <c r="A146" t="s">
        <v>593</v>
      </c>
      <c r="B146">
        <v>48</v>
      </c>
      <c r="C146">
        <v>1</v>
      </c>
      <c r="D146">
        <v>6</v>
      </c>
      <c r="E146">
        <v>7</v>
      </c>
      <c r="F146">
        <v>7</v>
      </c>
      <c r="G146">
        <v>7</v>
      </c>
      <c r="H146">
        <v>7</v>
      </c>
      <c r="I146">
        <v>6</v>
      </c>
      <c r="J146">
        <v>7</v>
      </c>
      <c r="K146">
        <v>7</v>
      </c>
      <c r="L146">
        <v>7</v>
      </c>
      <c r="M146">
        <v>8</v>
      </c>
      <c r="N146">
        <v>7</v>
      </c>
      <c r="O146">
        <v>7</v>
      </c>
      <c r="P146">
        <v>5</v>
      </c>
      <c r="Q146">
        <v>3</v>
      </c>
      <c r="R146">
        <v>2</v>
      </c>
      <c r="S146">
        <v>7</v>
      </c>
      <c r="T146">
        <v>8</v>
      </c>
      <c r="U146">
        <v>2</v>
      </c>
      <c r="V146">
        <v>4</v>
      </c>
      <c r="W146">
        <v>5</v>
      </c>
      <c r="X146">
        <v>3</v>
      </c>
      <c r="Y146" t="s">
        <v>30</v>
      </c>
      <c r="Z146">
        <f t="shared" si="2"/>
        <v>5.8095238095238093</v>
      </c>
    </row>
    <row r="147" spans="1:26" x14ac:dyDescent="0.2">
      <c r="A147" t="s">
        <v>594</v>
      </c>
      <c r="B147">
        <v>64</v>
      </c>
      <c r="C147">
        <v>1</v>
      </c>
      <c r="D147">
        <v>6</v>
      </c>
      <c r="E147">
        <v>8</v>
      </c>
      <c r="F147">
        <v>7</v>
      </c>
      <c r="G147">
        <v>7</v>
      </c>
      <c r="H147">
        <v>7</v>
      </c>
      <c r="I147">
        <v>6</v>
      </c>
      <c r="J147">
        <v>7</v>
      </c>
      <c r="K147">
        <v>7</v>
      </c>
      <c r="L147">
        <v>7</v>
      </c>
      <c r="M147">
        <v>8</v>
      </c>
      <c r="N147">
        <v>7</v>
      </c>
      <c r="O147">
        <v>7</v>
      </c>
      <c r="P147">
        <v>9</v>
      </c>
      <c r="Q147">
        <v>6</v>
      </c>
      <c r="R147">
        <v>5</v>
      </c>
      <c r="S147">
        <v>7</v>
      </c>
      <c r="T147">
        <v>2</v>
      </c>
      <c r="U147">
        <v>4</v>
      </c>
      <c r="V147">
        <v>3</v>
      </c>
      <c r="W147">
        <v>1</v>
      </c>
      <c r="X147">
        <v>4</v>
      </c>
      <c r="Y147" t="s">
        <v>30</v>
      </c>
      <c r="Z147">
        <f t="shared" si="2"/>
        <v>5.9523809523809526</v>
      </c>
    </row>
    <row r="148" spans="1:26" x14ac:dyDescent="0.2">
      <c r="A148" t="s">
        <v>600</v>
      </c>
      <c r="B148">
        <v>34</v>
      </c>
      <c r="C148">
        <v>1</v>
      </c>
      <c r="D148">
        <v>6</v>
      </c>
      <c r="E148">
        <v>7</v>
      </c>
      <c r="F148">
        <v>7</v>
      </c>
      <c r="G148">
        <v>7</v>
      </c>
      <c r="H148">
        <v>6</v>
      </c>
      <c r="I148">
        <v>7</v>
      </c>
      <c r="J148">
        <v>7</v>
      </c>
      <c r="K148">
        <v>7</v>
      </c>
      <c r="L148">
        <v>7</v>
      </c>
      <c r="M148">
        <v>7</v>
      </c>
      <c r="N148">
        <v>7</v>
      </c>
      <c r="O148">
        <v>8</v>
      </c>
      <c r="P148">
        <v>4</v>
      </c>
      <c r="Q148">
        <v>2</v>
      </c>
      <c r="R148">
        <v>3</v>
      </c>
      <c r="S148">
        <v>1</v>
      </c>
      <c r="T148">
        <v>4</v>
      </c>
      <c r="U148">
        <v>5</v>
      </c>
      <c r="V148">
        <v>6</v>
      </c>
      <c r="W148">
        <v>7</v>
      </c>
      <c r="X148">
        <v>5</v>
      </c>
      <c r="Y148" t="s">
        <v>30</v>
      </c>
      <c r="Z148">
        <f t="shared" si="2"/>
        <v>5.7142857142857144</v>
      </c>
    </row>
    <row r="149" spans="1:26" x14ac:dyDescent="0.2">
      <c r="A149" t="s">
        <v>601</v>
      </c>
      <c r="B149">
        <v>36</v>
      </c>
      <c r="C149">
        <v>1</v>
      </c>
      <c r="D149">
        <v>6</v>
      </c>
      <c r="E149">
        <v>7</v>
      </c>
      <c r="F149">
        <v>7</v>
      </c>
      <c r="G149">
        <v>7</v>
      </c>
      <c r="H149">
        <v>7</v>
      </c>
      <c r="I149">
        <v>7</v>
      </c>
      <c r="J149">
        <v>6</v>
      </c>
      <c r="K149">
        <v>7</v>
      </c>
      <c r="L149">
        <v>7</v>
      </c>
      <c r="M149">
        <v>7</v>
      </c>
      <c r="N149">
        <v>7</v>
      </c>
      <c r="O149">
        <v>7</v>
      </c>
      <c r="P149">
        <v>8</v>
      </c>
      <c r="Q149">
        <v>5</v>
      </c>
      <c r="R149">
        <v>7</v>
      </c>
      <c r="S149">
        <v>6</v>
      </c>
      <c r="T149">
        <v>7</v>
      </c>
      <c r="U149">
        <v>8</v>
      </c>
      <c r="V149">
        <v>7</v>
      </c>
      <c r="W149">
        <v>6</v>
      </c>
      <c r="X149">
        <v>2</v>
      </c>
      <c r="Y149" t="s">
        <v>30</v>
      </c>
      <c r="Z149">
        <f t="shared" si="2"/>
        <v>6.5714285714285712</v>
      </c>
    </row>
    <row r="150" spans="1:26" x14ac:dyDescent="0.2">
      <c r="A150" t="s">
        <v>603</v>
      </c>
      <c r="B150">
        <v>24</v>
      </c>
      <c r="C150">
        <v>1</v>
      </c>
      <c r="D150">
        <v>6</v>
      </c>
      <c r="E150">
        <v>8</v>
      </c>
      <c r="F150">
        <v>7</v>
      </c>
      <c r="G150">
        <v>7</v>
      </c>
      <c r="H150">
        <v>6</v>
      </c>
      <c r="I150">
        <v>7</v>
      </c>
      <c r="J150">
        <v>7</v>
      </c>
      <c r="K150">
        <v>3</v>
      </c>
      <c r="L150">
        <v>8</v>
      </c>
      <c r="M150">
        <v>7</v>
      </c>
      <c r="N150">
        <v>9</v>
      </c>
      <c r="O150">
        <v>6</v>
      </c>
      <c r="P150">
        <v>5</v>
      </c>
      <c r="Q150">
        <v>2</v>
      </c>
      <c r="R150">
        <v>5</v>
      </c>
      <c r="S150">
        <v>2</v>
      </c>
      <c r="T150">
        <v>3</v>
      </c>
      <c r="U150">
        <v>2</v>
      </c>
      <c r="V150">
        <v>1</v>
      </c>
      <c r="W150">
        <v>7</v>
      </c>
      <c r="X150">
        <v>6</v>
      </c>
      <c r="Y150" t="s">
        <v>30</v>
      </c>
      <c r="Z150">
        <f t="shared" si="2"/>
        <v>5.4285714285714288</v>
      </c>
    </row>
    <row r="151" spans="1:26" x14ac:dyDescent="0.2">
      <c r="A151" t="s">
        <v>605</v>
      </c>
      <c r="B151">
        <v>62</v>
      </c>
      <c r="C151">
        <v>1</v>
      </c>
      <c r="D151">
        <v>6</v>
      </c>
      <c r="E151">
        <v>8</v>
      </c>
      <c r="F151">
        <v>7</v>
      </c>
      <c r="G151">
        <v>7</v>
      </c>
      <c r="H151">
        <v>7</v>
      </c>
      <c r="I151">
        <v>6</v>
      </c>
      <c r="J151">
        <v>7</v>
      </c>
      <c r="K151">
        <v>7</v>
      </c>
      <c r="L151">
        <v>8</v>
      </c>
      <c r="M151">
        <v>7</v>
      </c>
      <c r="N151">
        <v>7</v>
      </c>
      <c r="O151">
        <v>9</v>
      </c>
      <c r="P151">
        <v>3</v>
      </c>
      <c r="Q151">
        <v>2</v>
      </c>
      <c r="R151">
        <v>4</v>
      </c>
      <c r="S151">
        <v>1</v>
      </c>
      <c r="T151">
        <v>4</v>
      </c>
      <c r="U151">
        <v>2</v>
      </c>
      <c r="V151">
        <v>4</v>
      </c>
      <c r="W151">
        <v>2</v>
      </c>
      <c r="X151">
        <v>3</v>
      </c>
      <c r="Y151" t="s">
        <v>30</v>
      </c>
      <c r="Z151">
        <f t="shared" si="2"/>
        <v>5.2857142857142856</v>
      </c>
    </row>
    <row r="152" spans="1:26" x14ac:dyDescent="0.2">
      <c r="A152" t="s">
        <v>611</v>
      </c>
      <c r="B152">
        <v>33</v>
      </c>
      <c r="C152">
        <v>1</v>
      </c>
      <c r="D152">
        <v>6</v>
      </c>
      <c r="E152">
        <v>7</v>
      </c>
      <c r="F152">
        <v>7</v>
      </c>
      <c r="G152">
        <v>7</v>
      </c>
      <c r="H152">
        <v>7</v>
      </c>
      <c r="I152">
        <v>6</v>
      </c>
      <c r="J152">
        <v>7</v>
      </c>
      <c r="K152">
        <v>7</v>
      </c>
      <c r="L152">
        <v>4</v>
      </c>
      <c r="M152">
        <v>8</v>
      </c>
      <c r="N152">
        <v>7</v>
      </c>
      <c r="O152">
        <v>7</v>
      </c>
      <c r="P152">
        <v>4</v>
      </c>
      <c r="Q152">
        <v>4</v>
      </c>
      <c r="R152">
        <v>5</v>
      </c>
      <c r="S152">
        <v>6</v>
      </c>
      <c r="T152">
        <v>5</v>
      </c>
      <c r="U152">
        <v>5</v>
      </c>
      <c r="V152">
        <v>4</v>
      </c>
      <c r="W152">
        <v>6</v>
      </c>
      <c r="X152">
        <v>5</v>
      </c>
      <c r="Y152" t="s">
        <v>30</v>
      </c>
      <c r="Z152">
        <f t="shared" si="2"/>
        <v>5.9047619047619051</v>
      </c>
    </row>
    <row r="153" spans="1:26" x14ac:dyDescent="0.2">
      <c r="A153" t="s">
        <v>614</v>
      </c>
      <c r="B153">
        <v>42</v>
      </c>
      <c r="C153">
        <v>1</v>
      </c>
      <c r="D153">
        <v>2</v>
      </c>
      <c r="E153">
        <v>4</v>
      </c>
      <c r="F153">
        <v>5</v>
      </c>
      <c r="G153">
        <v>6</v>
      </c>
      <c r="H153">
        <v>5</v>
      </c>
      <c r="I153">
        <v>5</v>
      </c>
      <c r="J153">
        <v>4</v>
      </c>
      <c r="K153">
        <v>6</v>
      </c>
      <c r="L153">
        <v>7</v>
      </c>
      <c r="M153">
        <v>7</v>
      </c>
      <c r="N153">
        <v>2</v>
      </c>
      <c r="O153">
        <v>3</v>
      </c>
      <c r="P153">
        <v>8</v>
      </c>
      <c r="Q153">
        <v>7</v>
      </c>
      <c r="R153">
        <v>7</v>
      </c>
      <c r="S153">
        <v>3</v>
      </c>
      <c r="T153">
        <v>8</v>
      </c>
      <c r="U153">
        <v>9</v>
      </c>
      <c r="V153">
        <v>1</v>
      </c>
      <c r="W153">
        <v>6</v>
      </c>
      <c r="X153">
        <v>2</v>
      </c>
      <c r="Y153" t="s">
        <v>30</v>
      </c>
      <c r="Z153">
        <f t="shared" si="2"/>
        <v>5.0952380952380949</v>
      </c>
    </row>
    <row r="154" spans="1:26" x14ac:dyDescent="0.2">
      <c r="A154" t="s">
        <v>670</v>
      </c>
      <c r="B154">
        <v>44</v>
      </c>
      <c r="C154">
        <v>1</v>
      </c>
      <c r="D154">
        <v>6</v>
      </c>
      <c r="E154">
        <v>7</v>
      </c>
      <c r="F154">
        <v>7</v>
      </c>
      <c r="G154">
        <v>7</v>
      </c>
      <c r="H154">
        <v>7</v>
      </c>
      <c r="I154">
        <v>6</v>
      </c>
      <c r="J154">
        <v>7</v>
      </c>
      <c r="K154">
        <v>7</v>
      </c>
      <c r="L154">
        <v>7</v>
      </c>
      <c r="M154">
        <v>8</v>
      </c>
      <c r="N154">
        <v>7</v>
      </c>
      <c r="O154">
        <v>7</v>
      </c>
      <c r="P154">
        <v>5</v>
      </c>
      <c r="Q154">
        <v>3</v>
      </c>
      <c r="R154">
        <v>2</v>
      </c>
      <c r="S154">
        <v>7</v>
      </c>
      <c r="T154">
        <v>8</v>
      </c>
      <c r="U154">
        <v>2</v>
      </c>
      <c r="V154">
        <v>4</v>
      </c>
      <c r="W154">
        <v>5</v>
      </c>
      <c r="X154">
        <v>3</v>
      </c>
      <c r="Y154" t="s">
        <v>30</v>
      </c>
      <c r="Z154">
        <f t="shared" si="2"/>
        <v>5.8095238095238093</v>
      </c>
    </row>
    <row r="155" spans="1:26" x14ac:dyDescent="0.2">
      <c r="A155" t="s">
        <v>671</v>
      </c>
      <c r="B155">
        <v>33</v>
      </c>
      <c r="C155">
        <v>1</v>
      </c>
      <c r="D155">
        <v>6</v>
      </c>
      <c r="E155">
        <v>8</v>
      </c>
      <c r="F155">
        <v>7</v>
      </c>
      <c r="G155">
        <v>7</v>
      </c>
      <c r="H155">
        <v>7</v>
      </c>
      <c r="I155">
        <v>6</v>
      </c>
      <c r="J155">
        <v>7</v>
      </c>
      <c r="K155">
        <v>7</v>
      </c>
      <c r="L155">
        <v>7</v>
      </c>
      <c r="M155">
        <v>8</v>
      </c>
      <c r="N155">
        <v>7</v>
      </c>
      <c r="O155">
        <v>7</v>
      </c>
      <c r="P155">
        <v>9</v>
      </c>
      <c r="Q155">
        <v>6</v>
      </c>
      <c r="R155">
        <v>5</v>
      </c>
      <c r="S155">
        <v>7</v>
      </c>
      <c r="T155">
        <v>2</v>
      </c>
      <c r="U155">
        <v>4</v>
      </c>
      <c r="V155">
        <v>3</v>
      </c>
      <c r="W155">
        <v>1</v>
      </c>
      <c r="X155">
        <v>4</v>
      </c>
      <c r="Y155" t="s">
        <v>30</v>
      </c>
      <c r="Z155">
        <f t="shared" si="2"/>
        <v>5.9523809523809526</v>
      </c>
    </row>
    <row r="156" spans="1:26" x14ac:dyDescent="0.2">
      <c r="A156" t="s">
        <v>672</v>
      </c>
      <c r="B156">
        <v>45</v>
      </c>
      <c r="C156">
        <v>1</v>
      </c>
      <c r="D156">
        <v>6</v>
      </c>
      <c r="E156">
        <v>7</v>
      </c>
      <c r="F156">
        <v>7</v>
      </c>
      <c r="G156">
        <v>7</v>
      </c>
      <c r="H156">
        <v>7</v>
      </c>
      <c r="I156">
        <v>6</v>
      </c>
      <c r="J156">
        <v>7</v>
      </c>
      <c r="K156">
        <v>7</v>
      </c>
      <c r="L156">
        <v>4</v>
      </c>
      <c r="M156">
        <v>8</v>
      </c>
      <c r="N156">
        <v>7</v>
      </c>
      <c r="O156">
        <v>7</v>
      </c>
      <c r="P156">
        <v>4</v>
      </c>
      <c r="Q156">
        <v>4</v>
      </c>
      <c r="R156">
        <v>5</v>
      </c>
      <c r="S156">
        <v>6</v>
      </c>
      <c r="T156">
        <v>5</v>
      </c>
      <c r="U156">
        <v>5</v>
      </c>
      <c r="V156">
        <v>4</v>
      </c>
      <c r="W156">
        <v>6</v>
      </c>
      <c r="X156">
        <v>5</v>
      </c>
      <c r="Y156" t="s">
        <v>30</v>
      </c>
      <c r="Z156">
        <f t="shared" si="2"/>
        <v>5.9047619047619051</v>
      </c>
    </row>
    <row r="157" spans="1:26" x14ac:dyDescent="0.2">
      <c r="A157" t="s">
        <v>674</v>
      </c>
      <c r="B157">
        <v>53</v>
      </c>
      <c r="C157">
        <v>1</v>
      </c>
      <c r="D157">
        <v>6</v>
      </c>
      <c r="E157">
        <v>8</v>
      </c>
      <c r="F157">
        <v>7</v>
      </c>
      <c r="G157">
        <v>7</v>
      </c>
      <c r="H157">
        <v>6</v>
      </c>
      <c r="I157">
        <v>7</v>
      </c>
      <c r="J157">
        <v>7</v>
      </c>
      <c r="K157">
        <v>3</v>
      </c>
      <c r="L157">
        <v>8</v>
      </c>
      <c r="M157">
        <v>7</v>
      </c>
      <c r="N157">
        <v>9</v>
      </c>
      <c r="O157">
        <v>6</v>
      </c>
      <c r="P157">
        <v>5</v>
      </c>
      <c r="Q157">
        <v>2</v>
      </c>
      <c r="R157">
        <v>5</v>
      </c>
      <c r="S157">
        <v>2</v>
      </c>
      <c r="T157">
        <v>3</v>
      </c>
      <c r="U157">
        <v>2</v>
      </c>
      <c r="V157">
        <v>1</v>
      </c>
      <c r="W157">
        <v>7</v>
      </c>
      <c r="X157">
        <v>6</v>
      </c>
      <c r="Y157" t="s">
        <v>30</v>
      </c>
      <c r="Z157">
        <f t="shared" si="2"/>
        <v>5.4285714285714288</v>
      </c>
    </row>
    <row r="158" spans="1:26" x14ac:dyDescent="0.2">
      <c r="A158" t="s">
        <v>676</v>
      </c>
      <c r="B158">
        <v>46</v>
      </c>
      <c r="C158">
        <v>1</v>
      </c>
      <c r="D158">
        <v>6</v>
      </c>
      <c r="E158">
        <v>8</v>
      </c>
      <c r="F158">
        <v>7</v>
      </c>
      <c r="G158">
        <v>7</v>
      </c>
      <c r="H158">
        <v>7</v>
      </c>
      <c r="I158">
        <v>6</v>
      </c>
      <c r="J158">
        <v>7</v>
      </c>
      <c r="K158">
        <v>7</v>
      </c>
      <c r="L158">
        <v>8</v>
      </c>
      <c r="M158">
        <v>7</v>
      </c>
      <c r="N158">
        <v>7</v>
      </c>
      <c r="O158">
        <v>9</v>
      </c>
      <c r="P158">
        <v>3</v>
      </c>
      <c r="Q158">
        <v>2</v>
      </c>
      <c r="R158">
        <v>4</v>
      </c>
      <c r="S158">
        <v>1</v>
      </c>
      <c r="T158">
        <v>4</v>
      </c>
      <c r="U158">
        <v>2</v>
      </c>
      <c r="V158">
        <v>4</v>
      </c>
      <c r="W158">
        <v>2</v>
      </c>
      <c r="X158">
        <v>3</v>
      </c>
      <c r="Y158" t="s">
        <v>30</v>
      </c>
      <c r="Z158">
        <f t="shared" si="2"/>
        <v>5.2857142857142856</v>
      </c>
    </row>
    <row r="159" spans="1:26" x14ac:dyDescent="0.2">
      <c r="A159" t="s">
        <v>677</v>
      </c>
      <c r="B159">
        <v>27</v>
      </c>
      <c r="C159">
        <v>1</v>
      </c>
      <c r="D159">
        <v>6</v>
      </c>
      <c r="E159">
        <v>7</v>
      </c>
      <c r="F159">
        <v>7</v>
      </c>
      <c r="G159">
        <v>7</v>
      </c>
      <c r="H159">
        <v>7</v>
      </c>
      <c r="I159">
        <v>6</v>
      </c>
      <c r="J159">
        <v>7</v>
      </c>
      <c r="K159">
        <v>7</v>
      </c>
      <c r="L159">
        <v>7</v>
      </c>
      <c r="M159">
        <v>7</v>
      </c>
      <c r="N159">
        <v>7</v>
      </c>
      <c r="O159">
        <v>7</v>
      </c>
      <c r="P159">
        <v>2</v>
      </c>
      <c r="Q159">
        <v>7</v>
      </c>
      <c r="R159">
        <v>6</v>
      </c>
      <c r="S159">
        <v>7</v>
      </c>
      <c r="T159">
        <v>6</v>
      </c>
      <c r="U159">
        <v>7</v>
      </c>
      <c r="V159">
        <v>2</v>
      </c>
      <c r="W159">
        <v>3</v>
      </c>
      <c r="X159">
        <v>1</v>
      </c>
      <c r="Y159" t="s">
        <v>30</v>
      </c>
      <c r="Z159">
        <f t="shared" si="2"/>
        <v>5.8571428571428568</v>
      </c>
    </row>
    <row r="160" spans="1:26" x14ac:dyDescent="0.2">
      <c r="A160" t="s">
        <v>678</v>
      </c>
      <c r="B160">
        <v>26</v>
      </c>
      <c r="C160">
        <v>1</v>
      </c>
      <c r="D160">
        <v>6</v>
      </c>
      <c r="E160">
        <v>7</v>
      </c>
      <c r="F160">
        <v>7</v>
      </c>
      <c r="G160">
        <v>7</v>
      </c>
      <c r="H160">
        <v>6</v>
      </c>
      <c r="I160">
        <v>7</v>
      </c>
      <c r="J160">
        <v>7</v>
      </c>
      <c r="K160">
        <v>7</v>
      </c>
      <c r="L160">
        <v>7</v>
      </c>
      <c r="M160">
        <v>7</v>
      </c>
      <c r="N160">
        <v>7</v>
      </c>
      <c r="O160">
        <v>8</v>
      </c>
      <c r="P160">
        <v>4</v>
      </c>
      <c r="Q160">
        <v>2</v>
      </c>
      <c r="R160">
        <v>3</v>
      </c>
      <c r="S160">
        <v>1</v>
      </c>
      <c r="T160">
        <v>4</v>
      </c>
      <c r="U160">
        <v>5</v>
      </c>
      <c r="V160">
        <v>6</v>
      </c>
      <c r="W160">
        <v>7</v>
      </c>
      <c r="X160">
        <v>5</v>
      </c>
      <c r="Y160" t="s">
        <v>30</v>
      </c>
      <c r="Z160">
        <f t="shared" si="2"/>
        <v>5.7142857142857144</v>
      </c>
    </row>
    <row r="161" spans="1:26" x14ac:dyDescent="0.2">
      <c r="A161" t="s">
        <v>679</v>
      </c>
      <c r="B161">
        <v>37</v>
      </c>
      <c r="C161">
        <v>1</v>
      </c>
      <c r="D161">
        <v>6</v>
      </c>
      <c r="E161">
        <v>7</v>
      </c>
      <c r="F161">
        <v>7</v>
      </c>
      <c r="G161">
        <v>7</v>
      </c>
      <c r="H161">
        <v>7</v>
      </c>
      <c r="I161">
        <v>7</v>
      </c>
      <c r="J161">
        <v>6</v>
      </c>
      <c r="K161">
        <v>7</v>
      </c>
      <c r="L161">
        <v>7</v>
      </c>
      <c r="M161">
        <v>7</v>
      </c>
      <c r="N161">
        <v>7</v>
      </c>
      <c r="O161">
        <v>7</v>
      </c>
      <c r="P161">
        <v>8</v>
      </c>
      <c r="Q161">
        <v>5</v>
      </c>
      <c r="R161">
        <v>7</v>
      </c>
      <c r="S161">
        <v>6</v>
      </c>
      <c r="T161">
        <v>7</v>
      </c>
      <c r="U161">
        <v>8</v>
      </c>
      <c r="V161">
        <v>7</v>
      </c>
      <c r="W161">
        <v>6</v>
      </c>
      <c r="X161">
        <v>2</v>
      </c>
      <c r="Y161" t="s">
        <v>30</v>
      </c>
      <c r="Z161">
        <f t="shared" si="2"/>
        <v>6.5714285714285712</v>
      </c>
    </row>
    <row r="162" spans="1:26" x14ac:dyDescent="0.2">
      <c r="A162" t="s">
        <v>680</v>
      </c>
      <c r="B162">
        <v>28</v>
      </c>
      <c r="C162">
        <v>1</v>
      </c>
      <c r="D162">
        <v>6</v>
      </c>
      <c r="E162">
        <v>7</v>
      </c>
      <c r="F162">
        <v>7</v>
      </c>
      <c r="G162">
        <v>7</v>
      </c>
      <c r="H162">
        <v>7</v>
      </c>
      <c r="I162">
        <v>6</v>
      </c>
      <c r="J162">
        <v>7</v>
      </c>
      <c r="K162">
        <v>7</v>
      </c>
      <c r="L162">
        <v>7</v>
      </c>
      <c r="M162">
        <v>8</v>
      </c>
      <c r="N162">
        <v>7</v>
      </c>
      <c r="O162">
        <v>7</v>
      </c>
      <c r="P162">
        <v>5</v>
      </c>
      <c r="Q162">
        <v>3</v>
      </c>
      <c r="R162">
        <v>2</v>
      </c>
      <c r="S162">
        <v>7</v>
      </c>
      <c r="T162">
        <v>8</v>
      </c>
      <c r="U162">
        <v>2</v>
      </c>
      <c r="V162">
        <v>4</v>
      </c>
      <c r="W162">
        <v>5</v>
      </c>
      <c r="X162">
        <v>3</v>
      </c>
      <c r="Y162" t="s">
        <v>30</v>
      </c>
      <c r="Z162">
        <f t="shared" si="2"/>
        <v>5.8095238095238093</v>
      </c>
    </row>
    <row r="163" spans="1:26" x14ac:dyDescent="0.2">
      <c r="A163" t="s">
        <v>681</v>
      </c>
      <c r="B163">
        <v>19</v>
      </c>
      <c r="C163">
        <v>1</v>
      </c>
      <c r="D163">
        <v>6</v>
      </c>
      <c r="E163">
        <v>8</v>
      </c>
      <c r="F163">
        <v>7</v>
      </c>
      <c r="G163">
        <v>7</v>
      </c>
      <c r="H163">
        <v>7</v>
      </c>
      <c r="I163">
        <v>6</v>
      </c>
      <c r="J163">
        <v>7</v>
      </c>
      <c r="K163">
        <v>7</v>
      </c>
      <c r="L163">
        <v>7</v>
      </c>
      <c r="M163">
        <v>8</v>
      </c>
      <c r="N163">
        <v>7</v>
      </c>
      <c r="O163">
        <v>7</v>
      </c>
      <c r="P163">
        <v>9</v>
      </c>
      <c r="Q163">
        <v>6</v>
      </c>
      <c r="R163">
        <v>5</v>
      </c>
      <c r="S163">
        <v>7</v>
      </c>
      <c r="T163">
        <v>2</v>
      </c>
      <c r="U163">
        <v>4</v>
      </c>
      <c r="V163">
        <v>3</v>
      </c>
      <c r="W163">
        <v>1</v>
      </c>
      <c r="X163">
        <v>4</v>
      </c>
      <c r="Y163" t="s">
        <v>30</v>
      </c>
      <c r="Z163">
        <f t="shared" si="2"/>
        <v>5.9523809523809526</v>
      </c>
    </row>
    <row r="164" spans="1:26" x14ac:dyDescent="0.2">
      <c r="A164" t="s">
        <v>685</v>
      </c>
      <c r="B164">
        <v>49</v>
      </c>
      <c r="C164">
        <v>1</v>
      </c>
      <c r="D164">
        <v>6</v>
      </c>
      <c r="E164">
        <v>5</v>
      </c>
      <c r="F164">
        <v>6</v>
      </c>
      <c r="G164">
        <v>5</v>
      </c>
      <c r="H164">
        <v>5</v>
      </c>
      <c r="I164">
        <v>4</v>
      </c>
      <c r="J164">
        <v>6</v>
      </c>
      <c r="K164">
        <v>7</v>
      </c>
      <c r="L164">
        <v>2</v>
      </c>
      <c r="M164">
        <v>3</v>
      </c>
      <c r="N164">
        <v>4</v>
      </c>
      <c r="O164">
        <v>8</v>
      </c>
      <c r="P164">
        <v>8</v>
      </c>
      <c r="Q164">
        <v>7</v>
      </c>
      <c r="R164">
        <v>9</v>
      </c>
      <c r="S164">
        <v>2</v>
      </c>
      <c r="T164">
        <v>1</v>
      </c>
      <c r="U164">
        <v>4</v>
      </c>
      <c r="V164">
        <v>6</v>
      </c>
      <c r="W164">
        <v>7</v>
      </c>
      <c r="X164">
        <v>2</v>
      </c>
      <c r="Y164" t="s">
        <v>30</v>
      </c>
      <c r="Z164">
        <f t="shared" si="2"/>
        <v>5.0952380952380949</v>
      </c>
    </row>
    <row r="165" spans="1:26" x14ac:dyDescent="0.2">
      <c r="A165" t="s">
        <v>686</v>
      </c>
      <c r="B165">
        <v>37</v>
      </c>
      <c r="C165">
        <v>1</v>
      </c>
      <c r="D165">
        <v>8</v>
      </c>
      <c r="E165">
        <v>8</v>
      </c>
      <c r="F165">
        <v>7</v>
      </c>
      <c r="G165">
        <v>7</v>
      </c>
      <c r="H165">
        <v>7</v>
      </c>
      <c r="I165">
        <v>6</v>
      </c>
      <c r="J165">
        <v>7</v>
      </c>
      <c r="K165">
        <v>7</v>
      </c>
      <c r="L165">
        <v>8</v>
      </c>
      <c r="M165">
        <v>7</v>
      </c>
      <c r="N165">
        <v>7</v>
      </c>
      <c r="O165">
        <v>9</v>
      </c>
      <c r="P165">
        <v>3</v>
      </c>
      <c r="Q165">
        <v>2</v>
      </c>
      <c r="R165">
        <v>4</v>
      </c>
      <c r="S165">
        <v>1</v>
      </c>
      <c r="T165">
        <v>4</v>
      </c>
      <c r="U165">
        <v>2</v>
      </c>
      <c r="V165">
        <v>4</v>
      </c>
      <c r="W165">
        <v>2</v>
      </c>
      <c r="X165">
        <v>3</v>
      </c>
      <c r="Y165" t="s">
        <v>30</v>
      </c>
      <c r="Z165">
        <f t="shared" si="2"/>
        <v>5.3809523809523814</v>
      </c>
    </row>
    <row r="166" spans="1:26" x14ac:dyDescent="0.2">
      <c r="A166" t="s">
        <v>689</v>
      </c>
      <c r="B166">
        <v>33</v>
      </c>
      <c r="C166">
        <v>1</v>
      </c>
      <c r="D166">
        <v>6</v>
      </c>
      <c r="E166">
        <v>7</v>
      </c>
      <c r="F166">
        <v>7</v>
      </c>
      <c r="G166">
        <v>7</v>
      </c>
      <c r="H166">
        <v>7</v>
      </c>
      <c r="I166">
        <v>7</v>
      </c>
      <c r="J166">
        <v>6</v>
      </c>
      <c r="K166">
        <v>7</v>
      </c>
      <c r="L166">
        <v>7</v>
      </c>
      <c r="M166">
        <v>7</v>
      </c>
      <c r="N166">
        <v>7</v>
      </c>
      <c r="O166">
        <v>7</v>
      </c>
      <c r="P166">
        <v>8</v>
      </c>
      <c r="Q166">
        <v>5</v>
      </c>
      <c r="R166">
        <v>7</v>
      </c>
      <c r="S166">
        <v>6</v>
      </c>
      <c r="T166">
        <v>7</v>
      </c>
      <c r="U166">
        <v>8</v>
      </c>
      <c r="V166">
        <v>7</v>
      </c>
      <c r="W166">
        <v>6</v>
      </c>
      <c r="X166">
        <v>2</v>
      </c>
      <c r="Y166" t="s">
        <v>30</v>
      </c>
      <c r="Z166">
        <f t="shared" si="2"/>
        <v>6.5714285714285712</v>
      </c>
    </row>
    <row r="167" spans="1:26" x14ac:dyDescent="0.2">
      <c r="A167" t="s">
        <v>690</v>
      </c>
      <c r="B167">
        <v>44</v>
      </c>
      <c r="C167">
        <v>1</v>
      </c>
      <c r="D167">
        <v>6</v>
      </c>
      <c r="E167">
        <v>7</v>
      </c>
      <c r="F167">
        <v>7</v>
      </c>
      <c r="G167">
        <v>7</v>
      </c>
      <c r="H167">
        <v>7</v>
      </c>
      <c r="I167">
        <v>6</v>
      </c>
      <c r="J167">
        <v>7</v>
      </c>
      <c r="K167">
        <v>7</v>
      </c>
      <c r="L167">
        <v>7</v>
      </c>
      <c r="M167">
        <v>8</v>
      </c>
      <c r="N167">
        <v>7</v>
      </c>
      <c r="O167">
        <v>7</v>
      </c>
      <c r="P167">
        <v>5</v>
      </c>
      <c r="Q167">
        <v>3</v>
      </c>
      <c r="R167">
        <v>2</v>
      </c>
      <c r="S167">
        <v>7</v>
      </c>
      <c r="T167">
        <v>8</v>
      </c>
      <c r="U167">
        <v>2</v>
      </c>
      <c r="V167">
        <v>4</v>
      </c>
      <c r="W167">
        <v>5</v>
      </c>
      <c r="X167">
        <v>3</v>
      </c>
      <c r="Y167" t="s">
        <v>30</v>
      </c>
      <c r="Z167">
        <f t="shared" si="2"/>
        <v>5.8095238095238093</v>
      </c>
    </row>
    <row r="168" spans="1:26" x14ac:dyDescent="0.2">
      <c r="A168" t="s">
        <v>694</v>
      </c>
      <c r="B168">
        <v>47</v>
      </c>
      <c r="C168">
        <v>1</v>
      </c>
      <c r="D168">
        <v>6</v>
      </c>
      <c r="E168">
        <v>5</v>
      </c>
      <c r="F168">
        <v>6</v>
      </c>
      <c r="G168">
        <v>5</v>
      </c>
      <c r="H168">
        <v>5</v>
      </c>
      <c r="I168">
        <v>4</v>
      </c>
      <c r="J168">
        <v>6</v>
      </c>
      <c r="K168">
        <v>7</v>
      </c>
      <c r="L168">
        <v>2</v>
      </c>
      <c r="M168">
        <v>3</v>
      </c>
      <c r="N168">
        <v>4</v>
      </c>
      <c r="O168">
        <v>8</v>
      </c>
      <c r="P168">
        <v>8</v>
      </c>
      <c r="Q168">
        <v>7</v>
      </c>
      <c r="R168">
        <v>9</v>
      </c>
      <c r="S168">
        <v>2</v>
      </c>
      <c r="T168">
        <v>1</v>
      </c>
      <c r="U168">
        <v>4</v>
      </c>
      <c r="V168">
        <v>6</v>
      </c>
      <c r="W168">
        <v>7</v>
      </c>
      <c r="X168">
        <v>2</v>
      </c>
      <c r="Y168" t="s">
        <v>30</v>
      </c>
      <c r="Z168">
        <f t="shared" si="2"/>
        <v>5.0952380952380949</v>
      </c>
    </row>
    <row r="169" spans="1:26" x14ac:dyDescent="0.2">
      <c r="A169" t="s">
        <v>698</v>
      </c>
      <c r="B169">
        <v>37</v>
      </c>
      <c r="C169">
        <v>1</v>
      </c>
      <c r="D169">
        <v>7</v>
      </c>
      <c r="E169">
        <v>7</v>
      </c>
      <c r="F169">
        <v>7</v>
      </c>
      <c r="G169">
        <v>7</v>
      </c>
      <c r="H169">
        <v>6</v>
      </c>
      <c r="I169">
        <v>7</v>
      </c>
      <c r="J169">
        <v>7</v>
      </c>
      <c r="K169">
        <v>7</v>
      </c>
      <c r="L169">
        <v>7</v>
      </c>
      <c r="M169">
        <v>7</v>
      </c>
      <c r="N169">
        <v>7</v>
      </c>
      <c r="O169">
        <v>8</v>
      </c>
      <c r="P169">
        <v>4</v>
      </c>
      <c r="Q169">
        <v>2</v>
      </c>
      <c r="R169">
        <v>3</v>
      </c>
      <c r="S169">
        <v>1</v>
      </c>
      <c r="T169">
        <v>4</v>
      </c>
      <c r="U169">
        <v>5</v>
      </c>
      <c r="V169">
        <v>6</v>
      </c>
      <c r="W169">
        <v>7</v>
      </c>
      <c r="X169">
        <v>5</v>
      </c>
      <c r="Y169" t="s">
        <v>30</v>
      </c>
      <c r="Z169">
        <f t="shared" si="2"/>
        <v>5.7619047619047619</v>
      </c>
    </row>
    <row r="170" spans="1:26" x14ac:dyDescent="0.2">
      <c r="A170" t="s">
        <v>699</v>
      </c>
      <c r="B170">
        <v>35</v>
      </c>
      <c r="C170">
        <v>1</v>
      </c>
      <c r="D170">
        <v>4</v>
      </c>
      <c r="E170">
        <v>5</v>
      </c>
      <c r="F170">
        <v>6</v>
      </c>
      <c r="G170">
        <v>5</v>
      </c>
      <c r="H170">
        <v>5</v>
      </c>
      <c r="I170">
        <v>4</v>
      </c>
      <c r="J170">
        <v>6</v>
      </c>
      <c r="K170">
        <v>7</v>
      </c>
      <c r="L170">
        <v>2</v>
      </c>
      <c r="M170">
        <v>3</v>
      </c>
      <c r="N170">
        <v>4</v>
      </c>
      <c r="O170">
        <v>8</v>
      </c>
      <c r="P170">
        <v>8</v>
      </c>
      <c r="Q170">
        <v>7</v>
      </c>
      <c r="R170">
        <v>9</v>
      </c>
      <c r="S170">
        <v>2</v>
      </c>
      <c r="T170">
        <v>1</v>
      </c>
      <c r="U170">
        <v>4</v>
      </c>
      <c r="V170">
        <v>6</v>
      </c>
      <c r="W170">
        <v>7</v>
      </c>
      <c r="X170">
        <v>2</v>
      </c>
      <c r="Y170" t="s">
        <v>30</v>
      </c>
      <c r="Z170">
        <f t="shared" si="2"/>
        <v>5</v>
      </c>
    </row>
    <row r="171" spans="1:26" x14ac:dyDescent="0.2">
      <c r="A171" t="s">
        <v>704</v>
      </c>
      <c r="B171">
        <v>48</v>
      </c>
      <c r="C171">
        <v>1</v>
      </c>
      <c r="D171">
        <v>6</v>
      </c>
      <c r="E171">
        <v>7</v>
      </c>
      <c r="F171">
        <v>7</v>
      </c>
      <c r="G171">
        <v>7</v>
      </c>
      <c r="H171">
        <v>7</v>
      </c>
      <c r="I171">
        <v>6</v>
      </c>
      <c r="J171">
        <v>7</v>
      </c>
      <c r="K171">
        <v>7</v>
      </c>
      <c r="L171">
        <v>7</v>
      </c>
      <c r="M171">
        <v>8</v>
      </c>
      <c r="N171">
        <v>7</v>
      </c>
      <c r="O171">
        <v>7</v>
      </c>
      <c r="P171">
        <v>5</v>
      </c>
      <c r="Q171">
        <v>3</v>
      </c>
      <c r="R171">
        <v>2</v>
      </c>
      <c r="S171">
        <v>7</v>
      </c>
      <c r="T171">
        <v>8</v>
      </c>
      <c r="U171">
        <v>2</v>
      </c>
      <c r="V171">
        <v>4</v>
      </c>
      <c r="W171">
        <v>5</v>
      </c>
      <c r="X171">
        <v>3</v>
      </c>
      <c r="Y171" t="s">
        <v>30</v>
      </c>
      <c r="Z171">
        <f t="shared" si="2"/>
        <v>5.8095238095238093</v>
      </c>
    </row>
    <row r="172" spans="1:26" x14ac:dyDescent="0.2">
      <c r="A172" t="s">
        <v>705</v>
      </c>
      <c r="B172">
        <v>64</v>
      </c>
      <c r="C172">
        <v>1</v>
      </c>
      <c r="D172">
        <v>6</v>
      </c>
      <c r="E172">
        <v>8</v>
      </c>
      <c r="F172">
        <v>7</v>
      </c>
      <c r="G172">
        <v>7</v>
      </c>
      <c r="H172">
        <v>7</v>
      </c>
      <c r="I172">
        <v>6</v>
      </c>
      <c r="J172">
        <v>7</v>
      </c>
      <c r="K172">
        <v>7</v>
      </c>
      <c r="L172">
        <v>7</v>
      </c>
      <c r="M172">
        <v>8</v>
      </c>
      <c r="N172">
        <v>7</v>
      </c>
      <c r="O172">
        <v>7</v>
      </c>
      <c r="P172">
        <v>9</v>
      </c>
      <c r="Q172">
        <v>6</v>
      </c>
      <c r="R172">
        <v>5</v>
      </c>
      <c r="S172">
        <v>7</v>
      </c>
      <c r="T172">
        <v>2</v>
      </c>
      <c r="U172">
        <v>4</v>
      </c>
      <c r="V172">
        <v>3</v>
      </c>
      <c r="W172">
        <v>1</v>
      </c>
      <c r="X172">
        <v>4</v>
      </c>
      <c r="Y172" t="s">
        <v>30</v>
      </c>
      <c r="Z172">
        <f t="shared" si="2"/>
        <v>5.9523809523809526</v>
      </c>
    </row>
    <row r="173" spans="1:26" x14ac:dyDescent="0.2">
      <c r="A173" t="s">
        <v>711</v>
      </c>
      <c r="B173">
        <v>34</v>
      </c>
      <c r="C173">
        <v>1</v>
      </c>
      <c r="D173">
        <v>6</v>
      </c>
      <c r="E173">
        <v>7</v>
      </c>
      <c r="F173">
        <v>7</v>
      </c>
      <c r="G173">
        <v>7</v>
      </c>
      <c r="H173">
        <v>6</v>
      </c>
      <c r="I173">
        <v>7</v>
      </c>
      <c r="J173">
        <v>7</v>
      </c>
      <c r="K173">
        <v>7</v>
      </c>
      <c r="L173">
        <v>7</v>
      </c>
      <c r="M173">
        <v>7</v>
      </c>
      <c r="N173">
        <v>7</v>
      </c>
      <c r="O173">
        <v>8</v>
      </c>
      <c r="P173">
        <v>4</v>
      </c>
      <c r="Q173">
        <v>2</v>
      </c>
      <c r="R173">
        <v>3</v>
      </c>
      <c r="S173">
        <v>1</v>
      </c>
      <c r="T173">
        <v>4</v>
      </c>
      <c r="U173">
        <v>5</v>
      </c>
      <c r="V173">
        <v>6</v>
      </c>
      <c r="W173">
        <v>7</v>
      </c>
      <c r="X173">
        <v>5</v>
      </c>
      <c r="Y173" t="s">
        <v>30</v>
      </c>
      <c r="Z173">
        <f t="shared" si="2"/>
        <v>5.7142857142857144</v>
      </c>
    </row>
    <row r="174" spans="1:26" x14ac:dyDescent="0.2">
      <c r="A174" t="s">
        <v>712</v>
      </c>
      <c r="B174">
        <v>36</v>
      </c>
      <c r="C174">
        <v>1</v>
      </c>
      <c r="D174">
        <v>6</v>
      </c>
      <c r="E174">
        <v>7</v>
      </c>
      <c r="F174">
        <v>7</v>
      </c>
      <c r="G174">
        <v>7</v>
      </c>
      <c r="H174">
        <v>7</v>
      </c>
      <c r="I174">
        <v>7</v>
      </c>
      <c r="J174">
        <v>6</v>
      </c>
      <c r="K174">
        <v>7</v>
      </c>
      <c r="L174">
        <v>7</v>
      </c>
      <c r="M174">
        <v>7</v>
      </c>
      <c r="N174">
        <v>7</v>
      </c>
      <c r="O174">
        <v>7</v>
      </c>
      <c r="P174">
        <v>8</v>
      </c>
      <c r="Q174">
        <v>5</v>
      </c>
      <c r="R174">
        <v>7</v>
      </c>
      <c r="S174">
        <v>6</v>
      </c>
      <c r="T174">
        <v>7</v>
      </c>
      <c r="U174">
        <v>8</v>
      </c>
      <c r="V174">
        <v>7</v>
      </c>
      <c r="W174">
        <v>6</v>
      </c>
      <c r="X174">
        <v>2</v>
      </c>
      <c r="Y174" t="s">
        <v>30</v>
      </c>
      <c r="Z174">
        <f t="shared" si="2"/>
        <v>6.5714285714285712</v>
      </c>
    </row>
    <row r="175" spans="1:26" x14ac:dyDescent="0.2">
      <c r="A175" t="s">
        <v>714</v>
      </c>
      <c r="B175">
        <v>24</v>
      </c>
      <c r="C175">
        <v>1</v>
      </c>
      <c r="D175">
        <v>6</v>
      </c>
      <c r="E175">
        <v>8</v>
      </c>
      <c r="F175">
        <v>7</v>
      </c>
      <c r="G175">
        <v>7</v>
      </c>
      <c r="H175">
        <v>6</v>
      </c>
      <c r="I175">
        <v>7</v>
      </c>
      <c r="J175">
        <v>7</v>
      </c>
      <c r="K175">
        <v>3</v>
      </c>
      <c r="L175">
        <v>8</v>
      </c>
      <c r="M175">
        <v>7</v>
      </c>
      <c r="N175">
        <v>9</v>
      </c>
      <c r="O175">
        <v>6</v>
      </c>
      <c r="P175">
        <v>5</v>
      </c>
      <c r="Q175">
        <v>2</v>
      </c>
      <c r="R175">
        <v>5</v>
      </c>
      <c r="S175">
        <v>2</v>
      </c>
      <c r="T175">
        <v>3</v>
      </c>
      <c r="U175">
        <v>2</v>
      </c>
      <c r="V175">
        <v>1</v>
      </c>
      <c r="W175">
        <v>7</v>
      </c>
      <c r="X175">
        <v>6</v>
      </c>
      <c r="Y175" t="s">
        <v>30</v>
      </c>
      <c r="Z175">
        <f t="shared" si="2"/>
        <v>5.4285714285714288</v>
      </c>
    </row>
    <row r="176" spans="1:26" x14ac:dyDescent="0.2">
      <c r="A176" t="s">
        <v>716</v>
      </c>
      <c r="B176">
        <v>62</v>
      </c>
      <c r="C176">
        <v>1</v>
      </c>
      <c r="D176">
        <v>6</v>
      </c>
      <c r="E176">
        <v>8</v>
      </c>
      <c r="F176">
        <v>7</v>
      </c>
      <c r="G176">
        <v>7</v>
      </c>
      <c r="H176">
        <v>7</v>
      </c>
      <c r="I176">
        <v>6</v>
      </c>
      <c r="J176">
        <v>7</v>
      </c>
      <c r="K176">
        <v>7</v>
      </c>
      <c r="L176">
        <v>8</v>
      </c>
      <c r="M176">
        <v>7</v>
      </c>
      <c r="N176">
        <v>7</v>
      </c>
      <c r="O176">
        <v>9</v>
      </c>
      <c r="P176">
        <v>3</v>
      </c>
      <c r="Q176">
        <v>2</v>
      </c>
      <c r="R176">
        <v>4</v>
      </c>
      <c r="S176">
        <v>1</v>
      </c>
      <c r="T176">
        <v>4</v>
      </c>
      <c r="U176">
        <v>2</v>
      </c>
      <c r="V176">
        <v>4</v>
      </c>
      <c r="W176">
        <v>2</v>
      </c>
      <c r="X176">
        <v>3</v>
      </c>
      <c r="Y176" t="s">
        <v>30</v>
      </c>
      <c r="Z176">
        <f t="shared" si="2"/>
        <v>5.2857142857142856</v>
      </c>
    </row>
    <row r="177" spans="1:26" x14ac:dyDescent="0.2">
      <c r="A177" t="s">
        <v>722</v>
      </c>
      <c r="B177">
        <v>33</v>
      </c>
      <c r="C177">
        <v>1</v>
      </c>
      <c r="D177">
        <v>6</v>
      </c>
      <c r="E177">
        <v>7</v>
      </c>
      <c r="F177">
        <v>7</v>
      </c>
      <c r="G177">
        <v>7</v>
      </c>
      <c r="H177">
        <v>7</v>
      </c>
      <c r="I177">
        <v>6</v>
      </c>
      <c r="J177">
        <v>7</v>
      </c>
      <c r="K177">
        <v>7</v>
      </c>
      <c r="L177">
        <v>4</v>
      </c>
      <c r="M177">
        <v>8</v>
      </c>
      <c r="N177">
        <v>7</v>
      </c>
      <c r="O177">
        <v>7</v>
      </c>
      <c r="P177">
        <v>4</v>
      </c>
      <c r="Q177">
        <v>4</v>
      </c>
      <c r="R177">
        <v>5</v>
      </c>
      <c r="S177">
        <v>6</v>
      </c>
      <c r="T177">
        <v>5</v>
      </c>
      <c r="U177">
        <v>5</v>
      </c>
      <c r="V177">
        <v>4</v>
      </c>
      <c r="W177">
        <v>6</v>
      </c>
      <c r="X177">
        <v>5</v>
      </c>
      <c r="Y177" t="s">
        <v>30</v>
      </c>
      <c r="Z177">
        <f t="shared" si="2"/>
        <v>5.9047619047619051</v>
      </c>
    </row>
    <row r="178" spans="1:26" x14ac:dyDescent="0.2">
      <c r="A178" t="s">
        <v>725</v>
      </c>
      <c r="B178">
        <v>42</v>
      </c>
      <c r="C178">
        <v>1</v>
      </c>
      <c r="D178">
        <v>2</v>
      </c>
      <c r="E178">
        <v>4</v>
      </c>
      <c r="F178">
        <v>5</v>
      </c>
      <c r="G178">
        <v>6</v>
      </c>
      <c r="H178">
        <v>5</v>
      </c>
      <c r="I178">
        <v>5</v>
      </c>
      <c r="J178">
        <v>4</v>
      </c>
      <c r="K178">
        <v>6</v>
      </c>
      <c r="L178">
        <v>7</v>
      </c>
      <c r="M178">
        <v>7</v>
      </c>
      <c r="N178">
        <v>2</v>
      </c>
      <c r="O178">
        <v>3</v>
      </c>
      <c r="P178">
        <v>8</v>
      </c>
      <c r="Q178">
        <v>7</v>
      </c>
      <c r="R178">
        <v>7</v>
      </c>
      <c r="S178">
        <v>3</v>
      </c>
      <c r="T178">
        <v>8</v>
      </c>
      <c r="U178">
        <v>9</v>
      </c>
      <c r="V178">
        <v>1</v>
      </c>
      <c r="W178">
        <v>6</v>
      </c>
      <c r="X178">
        <v>2</v>
      </c>
      <c r="Y178" t="s">
        <v>30</v>
      </c>
      <c r="Z178">
        <f t="shared" si="2"/>
        <v>5.0952380952380949</v>
      </c>
    </row>
    <row r="179" spans="1:26" x14ac:dyDescent="0.2">
      <c r="A179" t="s">
        <v>751</v>
      </c>
      <c r="B179">
        <v>44</v>
      </c>
      <c r="C179">
        <v>1</v>
      </c>
      <c r="D179">
        <v>6</v>
      </c>
      <c r="E179">
        <v>7</v>
      </c>
      <c r="F179">
        <v>7</v>
      </c>
      <c r="G179">
        <v>7</v>
      </c>
      <c r="H179">
        <v>7</v>
      </c>
      <c r="I179">
        <v>6</v>
      </c>
      <c r="J179">
        <v>7</v>
      </c>
      <c r="K179">
        <v>7</v>
      </c>
      <c r="L179">
        <v>7</v>
      </c>
      <c r="M179">
        <v>8</v>
      </c>
      <c r="N179">
        <v>7</v>
      </c>
      <c r="O179">
        <v>7</v>
      </c>
      <c r="P179">
        <v>5</v>
      </c>
      <c r="Q179">
        <v>3</v>
      </c>
      <c r="R179">
        <v>2</v>
      </c>
      <c r="S179">
        <v>7</v>
      </c>
      <c r="T179">
        <v>8</v>
      </c>
      <c r="U179">
        <v>2</v>
      </c>
      <c r="V179">
        <v>4</v>
      </c>
      <c r="W179">
        <v>5</v>
      </c>
      <c r="X179">
        <v>3</v>
      </c>
      <c r="Y179" t="s">
        <v>30</v>
      </c>
      <c r="Z179">
        <f t="shared" si="2"/>
        <v>5.8095238095238093</v>
      </c>
    </row>
    <row r="180" spans="1:26" x14ac:dyDescent="0.2">
      <c r="A180" t="s">
        <v>762</v>
      </c>
      <c r="B180">
        <v>33</v>
      </c>
      <c r="C180">
        <v>1</v>
      </c>
      <c r="D180">
        <v>6</v>
      </c>
      <c r="E180">
        <v>8</v>
      </c>
      <c r="F180">
        <v>7</v>
      </c>
      <c r="G180">
        <v>7</v>
      </c>
      <c r="H180">
        <v>7</v>
      </c>
      <c r="I180">
        <v>6</v>
      </c>
      <c r="J180">
        <v>7</v>
      </c>
      <c r="K180">
        <v>7</v>
      </c>
      <c r="L180">
        <v>7</v>
      </c>
      <c r="M180">
        <v>8</v>
      </c>
      <c r="N180">
        <v>7</v>
      </c>
      <c r="O180">
        <v>7</v>
      </c>
      <c r="P180">
        <v>9</v>
      </c>
      <c r="Q180">
        <v>6</v>
      </c>
      <c r="R180">
        <v>5</v>
      </c>
      <c r="S180">
        <v>7</v>
      </c>
      <c r="T180">
        <v>2</v>
      </c>
      <c r="U180">
        <v>4</v>
      </c>
      <c r="V180">
        <v>3</v>
      </c>
      <c r="W180">
        <v>1</v>
      </c>
      <c r="X180">
        <v>4</v>
      </c>
      <c r="Y180" t="s">
        <v>30</v>
      </c>
      <c r="Z180">
        <f t="shared" si="2"/>
        <v>5.9523809523809526</v>
      </c>
    </row>
    <row r="181" spans="1:26" x14ac:dyDescent="0.2">
      <c r="A181" t="s">
        <v>773</v>
      </c>
      <c r="B181">
        <v>45</v>
      </c>
      <c r="C181">
        <v>1</v>
      </c>
      <c r="D181">
        <v>6</v>
      </c>
      <c r="E181">
        <v>7</v>
      </c>
      <c r="F181">
        <v>7</v>
      </c>
      <c r="G181">
        <v>7</v>
      </c>
      <c r="H181">
        <v>7</v>
      </c>
      <c r="I181">
        <v>6</v>
      </c>
      <c r="J181">
        <v>7</v>
      </c>
      <c r="K181">
        <v>7</v>
      </c>
      <c r="L181">
        <v>4</v>
      </c>
      <c r="M181">
        <v>8</v>
      </c>
      <c r="N181">
        <v>7</v>
      </c>
      <c r="O181">
        <v>7</v>
      </c>
      <c r="P181">
        <v>4</v>
      </c>
      <c r="Q181">
        <v>4</v>
      </c>
      <c r="R181">
        <v>5</v>
      </c>
      <c r="S181">
        <v>6</v>
      </c>
      <c r="T181">
        <v>5</v>
      </c>
      <c r="U181">
        <v>5</v>
      </c>
      <c r="V181">
        <v>4</v>
      </c>
      <c r="W181">
        <v>6</v>
      </c>
      <c r="X181">
        <v>5</v>
      </c>
      <c r="Y181" t="s">
        <v>30</v>
      </c>
      <c r="Z181">
        <f t="shared" si="2"/>
        <v>5.9047619047619051</v>
      </c>
    </row>
    <row r="182" spans="1:26" x14ac:dyDescent="0.2">
      <c r="A182" t="s">
        <v>781</v>
      </c>
      <c r="B182">
        <v>44</v>
      </c>
      <c r="C182">
        <v>1</v>
      </c>
      <c r="D182">
        <v>6</v>
      </c>
      <c r="E182">
        <v>7</v>
      </c>
      <c r="F182">
        <v>7</v>
      </c>
      <c r="G182">
        <v>7</v>
      </c>
      <c r="H182">
        <v>7</v>
      </c>
      <c r="I182">
        <v>6</v>
      </c>
      <c r="J182">
        <v>7</v>
      </c>
      <c r="K182">
        <v>7</v>
      </c>
      <c r="L182">
        <v>7</v>
      </c>
      <c r="M182">
        <v>8</v>
      </c>
      <c r="N182">
        <v>7</v>
      </c>
      <c r="O182">
        <v>7</v>
      </c>
      <c r="P182">
        <v>5</v>
      </c>
      <c r="Q182">
        <v>3</v>
      </c>
      <c r="R182">
        <v>2</v>
      </c>
      <c r="S182">
        <v>7</v>
      </c>
      <c r="T182">
        <v>8</v>
      </c>
      <c r="U182">
        <v>2</v>
      </c>
      <c r="V182">
        <v>4</v>
      </c>
      <c r="W182">
        <v>5</v>
      </c>
      <c r="X182">
        <v>3</v>
      </c>
      <c r="Y182" t="s">
        <v>30</v>
      </c>
      <c r="Z182">
        <f t="shared" si="2"/>
        <v>5.8095238095238093</v>
      </c>
    </row>
    <row r="183" spans="1:26" x14ac:dyDescent="0.2">
      <c r="A183" t="s">
        <v>782</v>
      </c>
      <c r="B183">
        <v>33</v>
      </c>
      <c r="C183">
        <v>1</v>
      </c>
      <c r="D183">
        <v>6</v>
      </c>
      <c r="E183">
        <v>8</v>
      </c>
      <c r="F183">
        <v>7</v>
      </c>
      <c r="G183">
        <v>7</v>
      </c>
      <c r="H183">
        <v>7</v>
      </c>
      <c r="I183">
        <v>6</v>
      </c>
      <c r="J183">
        <v>7</v>
      </c>
      <c r="K183">
        <v>7</v>
      </c>
      <c r="L183">
        <v>7</v>
      </c>
      <c r="M183">
        <v>8</v>
      </c>
      <c r="N183">
        <v>7</v>
      </c>
      <c r="O183">
        <v>7</v>
      </c>
      <c r="P183">
        <v>9</v>
      </c>
      <c r="Q183">
        <v>6</v>
      </c>
      <c r="R183">
        <v>5</v>
      </c>
      <c r="S183">
        <v>7</v>
      </c>
      <c r="T183">
        <v>2</v>
      </c>
      <c r="U183">
        <v>4</v>
      </c>
      <c r="V183">
        <v>3</v>
      </c>
      <c r="W183">
        <v>1</v>
      </c>
      <c r="X183">
        <v>4</v>
      </c>
      <c r="Y183" t="s">
        <v>30</v>
      </c>
      <c r="Z183">
        <f t="shared" si="2"/>
        <v>5.9523809523809526</v>
      </c>
    </row>
    <row r="184" spans="1:26" x14ac:dyDescent="0.2">
      <c r="A184" t="s">
        <v>783</v>
      </c>
      <c r="B184">
        <v>45</v>
      </c>
      <c r="C184">
        <v>1</v>
      </c>
      <c r="D184">
        <v>6</v>
      </c>
      <c r="E184">
        <v>7</v>
      </c>
      <c r="F184">
        <v>7</v>
      </c>
      <c r="G184">
        <v>7</v>
      </c>
      <c r="H184">
        <v>7</v>
      </c>
      <c r="I184">
        <v>6</v>
      </c>
      <c r="J184">
        <v>7</v>
      </c>
      <c r="K184">
        <v>7</v>
      </c>
      <c r="L184">
        <v>4</v>
      </c>
      <c r="M184">
        <v>8</v>
      </c>
      <c r="N184">
        <v>7</v>
      </c>
      <c r="O184">
        <v>7</v>
      </c>
      <c r="P184">
        <v>4</v>
      </c>
      <c r="Q184">
        <v>4</v>
      </c>
      <c r="R184">
        <v>5</v>
      </c>
      <c r="S184">
        <v>6</v>
      </c>
      <c r="T184">
        <v>5</v>
      </c>
      <c r="U184">
        <v>5</v>
      </c>
      <c r="V184">
        <v>4</v>
      </c>
      <c r="W184">
        <v>6</v>
      </c>
      <c r="X184">
        <v>5</v>
      </c>
      <c r="Y184" t="s">
        <v>30</v>
      </c>
      <c r="Z184">
        <f t="shared" si="2"/>
        <v>5.9047619047619051</v>
      </c>
    </row>
    <row r="185" spans="1:26" x14ac:dyDescent="0.2">
      <c r="A185" t="s">
        <v>784</v>
      </c>
      <c r="B185">
        <v>53</v>
      </c>
      <c r="C185">
        <v>1</v>
      </c>
      <c r="D185">
        <v>6</v>
      </c>
      <c r="E185">
        <v>8</v>
      </c>
      <c r="F185">
        <v>7</v>
      </c>
      <c r="G185">
        <v>7</v>
      </c>
      <c r="H185">
        <v>6</v>
      </c>
      <c r="I185">
        <v>7</v>
      </c>
      <c r="J185">
        <v>7</v>
      </c>
      <c r="K185">
        <v>3</v>
      </c>
      <c r="L185">
        <v>8</v>
      </c>
      <c r="M185">
        <v>7</v>
      </c>
      <c r="N185">
        <v>9</v>
      </c>
      <c r="O185">
        <v>6</v>
      </c>
      <c r="P185">
        <v>5</v>
      </c>
      <c r="Q185">
        <v>2</v>
      </c>
      <c r="R185">
        <v>5</v>
      </c>
      <c r="S185">
        <v>2</v>
      </c>
      <c r="T185">
        <v>3</v>
      </c>
      <c r="U185">
        <v>2</v>
      </c>
      <c r="V185">
        <v>1</v>
      </c>
      <c r="W185">
        <v>7</v>
      </c>
      <c r="X185">
        <v>6</v>
      </c>
      <c r="Y185" t="s">
        <v>30</v>
      </c>
      <c r="Z185">
        <f t="shared" si="2"/>
        <v>5.4285714285714288</v>
      </c>
    </row>
    <row r="186" spans="1:26" x14ac:dyDescent="0.2">
      <c r="A186" t="s">
        <v>785</v>
      </c>
      <c r="B186">
        <v>53</v>
      </c>
      <c r="C186">
        <v>1</v>
      </c>
      <c r="D186">
        <v>6</v>
      </c>
      <c r="E186">
        <v>8</v>
      </c>
      <c r="F186">
        <v>7</v>
      </c>
      <c r="G186">
        <v>7</v>
      </c>
      <c r="H186">
        <v>6</v>
      </c>
      <c r="I186">
        <v>7</v>
      </c>
      <c r="J186">
        <v>7</v>
      </c>
      <c r="K186">
        <v>3</v>
      </c>
      <c r="L186">
        <v>8</v>
      </c>
      <c r="M186">
        <v>7</v>
      </c>
      <c r="N186">
        <v>9</v>
      </c>
      <c r="O186">
        <v>6</v>
      </c>
      <c r="P186">
        <v>5</v>
      </c>
      <c r="Q186">
        <v>2</v>
      </c>
      <c r="R186">
        <v>5</v>
      </c>
      <c r="S186">
        <v>2</v>
      </c>
      <c r="T186">
        <v>3</v>
      </c>
      <c r="U186">
        <v>2</v>
      </c>
      <c r="V186">
        <v>1</v>
      </c>
      <c r="W186">
        <v>7</v>
      </c>
      <c r="X186">
        <v>6</v>
      </c>
      <c r="Y186" t="s">
        <v>30</v>
      </c>
      <c r="Z186">
        <f t="shared" si="2"/>
        <v>5.4285714285714288</v>
      </c>
    </row>
    <row r="187" spans="1:26" x14ac:dyDescent="0.2">
      <c r="A187" t="s">
        <v>787</v>
      </c>
      <c r="B187">
        <v>46</v>
      </c>
      <c r="C187">
        <v>1</v>
      </c>
      <c r="D187">
        <v>6</v>
      </c>
      <c r="E187">
        <v>8</v>
      </c>
      <c r="F187">
        <v>7</v>
      </c>
      <c r="G187">
        <v>7</v>
      </c>
      <c r="H187">
        <v>7</v>
      </c>
      <c r="I187">
        <v>6</v>
      </c>
      <c r="J187">
        <v>7</v>
      </c>
      <c r="K187">
        <v>7</v>
      </c>
      <c r="L187">
        <v>8</v>
      </c>
      <c r="M187">
        <v>7</v>
      </c>
      <c r="N187">
        <v>7</v>
      </c>
      <c r="O187">
        <v>9</v>
      </c>
      <c r="P187">
        <v>3</v>
      </c>
      <c r="Q187">
        <v>2</v>
      </c>
      <c r="R187">
        <v>4</v>
      </c>
      <c r="S187">
        <v>1</v>
      </c>
      <c r="T187">
        <v>4</v>
      </c>
      <c r="U187">
        <v>2</v>
      </c>
      <c r="V187">
        <v>4</v>
      </c>
      <c r="W187">
        <v>2</v>
      </c>
      <c r="X187">
        <v>3</v>
      </c>
      <c r="Y187" t="s">
        <v>30</v>
      </c>
      <c r="Z187">
        <f t="shared" si="2"/>
        <v>5.2857142857142856</v>
      </c>
    </row>
    <row r="188" spans="1:26" x14ac:dyDescent="0.2">
      <c r="A188" t="s">
        <v>788</v>
      </c>
      <c r="B188">
        <v>27</v>
      </c>
      <c r="C188">
        <v>1</v>
      </c>
      <c r="D188">
        <v>6</v>
      </c>
      <c r="E188">
        <v>7</v>
      </c>
      <c r="F188">
        <v>7</v>
      </c>
      <c r="G188">
        <v>7</v>
      </c>
      <c r="H188">
        <v>7</v>
      </c>
      <c r="I188">
        <v>6</v>
      </c>
      <c r="J188">
        <v>7</v>
      </c>
      <c r="K188">
        <v>7</v>
      </c>
      <c r="L188">
        <v>7</v>
      </c>
      <c r="M188">
        <v>7</v>
      </c>
      <c r="N188">
        <v>7</v>
      </c>
      <c r="O188">
        <v>7</v>
      </c>
      <c r="P188">
        <v>2</v>
      </c>
      <c r="Q188">
        <v>7</v>
      </c>
      <c r="R188">
        <v>6</v>
      </c>
      <c r="S188">
        <v>7</v>
      </c>
      <c r="T188">
        <v>6</v>
      </c>
      <c r="U188">
        <v>7</v>
      </c>
      <c r="V188">
        <v>2</v>
      </c>
      <c r="W188">
        <v>3</v>
      </c>
      <c r="X188">
        <v>1</v>
      </c>
      <c r="Y188" t="s">
        <v>30</v>
      </c>
      <c r="Z188">
        <f t="shared" si="2"/>
        <v>5.8571428571428568</v>
      </c>
    </row>
    <row r="189" spans="1:26" x14ac:dyDescent="0.2">
      <c r="A189" t="s">
        <v>789</v>
      </c>
      <c r="B189">
        <v>26</v>
      </c>
      <c r="C189">
        <v>1</v>
      </c>
      <c r="D189">
        <v>6</v>
      </c>
      <c r="E189">
        <v>7</v>
      </c>
      <c r="F189">
        <v>7</v>
      </c>
      <c r="G189">
        <v>7</v>
      </c>
      <c r="H189">
        <v>6</v>
      </c>
      <c r="I189">
        <v>7</v>
      </c>
      <c r="J189">
        <v>7</v>
      </c>
      <c r="K189">
        <v>7</v>
      </c>
      <c r="L189">
        <v>7</v>
      </c>
      <c r="M189">
        <v>7</v>
      </c>
      <c r="N189">
        <v>7</v>
      </c>
      <c r="O189">
        <v>8</v>
      </c>
      <c r="P189">
        <v>4</v>
      </c>
      <c r="Q189">
        <v>2</v>
      </c>
      <c r="R189">
        <v>3</v>
      </c>
      <c r="S189">
        <v>1</v>
      </c>
      <c r="T189">
        <v>4</v>
      </c>
      <c r="U189">
        <v>5</v>
      </c>
      <c r="V189">
        <v>6</v>
      </c>
      <c r="W189">
        <v>7</v>
      </c>
      <c r="X189">
        <v>5</v>
      </c>
      <c r="Y189" t="s">
        <v>30</v>
      </c>
      <c r="Z189">
        <f t="shared" si="2"/>
        <v>5.7142857142857144</v>
      </c>
    </row>
    <row r="190" spans="1:26" x14ac:dyDescent="0.2">
      <c r="A190" t="s">
        <v>790</v>
      </c>
      <c r="B190">
        <v>37</v>
      </c>
      <c r="C190">
        <v>1</v>
      </c>
      <c r="D190">
        <v>6</v>
      </c>
      <c r="E190">
        <v>7</v>
      </c>
      <c r="F190">
        <v>7</v>
      </c>
      <c r="G190">
        <v>7</v>
      </c>
      <c r="H190">
        <v>7</v>
      </c>
      <c r="I190">
        <v>7</v>
      </c>
      <c r="J190">
        <v>6</v>
      </c>
      <c r="K190">
        <v>7</v>
      </c>
      <c r="L190">
        <v>7</v>
      </c>
      <c r="M190">
        <v>7</v>
      </c>
      <c r="N190">
        <v>7</v>
      </c>
      <c r="O190">
        <v>7</v>
      </c>
      <c r="P190">
        <v>8</v>
      </c>
      <c r="Q190">
        <v>5</v>
      </c>
      <c r="R190">
        <v>7</v>
      </c>
      <c r="S190">
        <v>6</v>
      </c>
      <c r="T190">
        <v>7</v>
      </c>
      <c r="U190">
        <v>8</v>
      </c>
      <c r="V190">
        <v>7</v>
      </c>
      <c r="W190">
        <v>6</v>
      </c>
      <c r="X190">
        <v>2</v>
      </c>
      <c r="Y190" t="s">
        <v>30</v>
      </c>
      <c r="Z190">
        <f t="shared" si="2"/>
        <v>6.5714285714285712</v>
      </c>
    </row>
    <row r="191" spans="1:26" x14ac:dyDescent="0.2">
      <c r="A191" t="s">
        <v>791</v>
      </c>
      <c r="B191">
        <v>28</v>
      </c>
      <c r="C191">
        <v>1</v>
      </c>
      <c r="D191">
        <v>6</v>
      </c>
      <c r="E191">
        <v>7</v>
      </c>
      <c r="F191">
        <v>7</v>
      </c>
      <c r="G191">
        <v>7</v>
      </c>
      <c r="H191">
        <v>7</v>
      </c>
      <c r="I191">
        <v>6</v>
      </c>
      <c r="J191">
        <v>7</v>
      </c>
      <c r="K191">
        <v>7</v>
      </c>
      <c r="L191">
        <v>7</v>
      </c>
      <c r="M191">
        <v>8</v>
      </c>
      <c r="N191">
        <v>7</v>
      </c>
      <c r="O191">
        <v>7</v>
      </c>
      <c r="P191">
        <v>5</v>
      </c>
      <c r="Q191">
        <v>3</v>
      </c>
      <c r="R191">
        <v>2</v>
      </c>
      <c r="S191">
        <v>7</v>
      </c>
      <c r="T191">
        <v>8</v>
      </c>
      <c r="U191">
        <v>2</v>
      </c>
      <c r="V191">
        <v>4</v>
      </c>
      <c r="W191">
        <v>5</v>
      </c>
      <c r="X191">
        <v>3</v>
      </c>
      <c r="Y191" t="s">
        <v>30</v>
      </c>
      <c r="Z191">
        <f t="shared" si="2"/>
        <v>5.8095238095238093</v>
      </c>
    </row>
    <row r="192" spans="1:26" x14ac:dyDescent="0.2">
      <c r="A192" t="s">
        <v>792</v>
      </c>
      <c r="B192">
        <v>19</v>
      </c>
      <c r="C192">
        <v>1</v>
      </c>
      <c r="D192">
        <v>6</v>
      </c>
      <c r="E192">
        <v>8</v>
      </c>
      <c r="F192">
        <v>7</v>
      </c>
      <c r="G192">
        <v>7</v>
      </c>
      <c r="H192">
        <v>7</v>
      </c>
      <c r="I192">
        <v>6</v>
      </c>
      <c r="J192">
        <v>7</v>
      </c>
      <c r="K192">
        <v>7</v>
      </c>
      <c r="L192">
        <v>7</v>
      </c>
      <c r="M192">
        <v>8</v>
      </c>
      <c r="N192">
        <v>7</v>
      </c>
      <c r="O192">
        <v>7</v>
      </c>
      <c r="P192">
        <v>9</v>
      </c>
      <c r="Q192">
        <v>6</v>
      </c>
      <c r="R192">
        <v>5</v>
      </c>
      <c r="S192">
        <v>7</v>
      </c>
      <c r="T192">
        <v>2</v>
      </c>
      <c r="U192">
        <v>4</v>
      </c>
      <c r="V192">
        <v>3</v>
      </c>
      <c r="W192">
        <v>1</v>
      </c>
      <c r="X192">
        <v>4</v>
      </c>
      <c r="Y192" t="s">
        <v>30</v>
      </c>
      <c r="Z192">
        <f t="shared" si="2"/>
        <v>5.9523809523809526</v>
      </c>
    </row>
    <row r="193" spans="1:26" x14ac:dyDescent="0.2">
      <c r="A193" t="s">
        <v>796</v>
      </c>
      <c r="B193">
        <v>49</v>
      </c>
      <c r="C193">
        <v>1</v>
      </c>
      <c r="D193">
        <v>6</v>
      </c>
      <c r="E193">
        <v>5</v>
      </c>
      <c r="F193">
        <v>6</v>
      </c>
      <c r="G193">
        <v>5</v>
      </c>
      <c r="H193">
        <v>5</v>
      </c>
      <c r="I193">
        <v>4</v>
      </c>
      <c r="J193">
        <v>6</v>
      </c>
      <c r="K193">
        <v>7</v>
      </c>
      <c r="L193">
        <v>2</v>
      </c>
      <c r="M193">
        <v>3</v>
      </c>
      <c r="N193">
        <v>4</v>
      </c>
      <c r="O193">
        <v>8</v>
      </c>
      <c r="P193">
        <v>8</v>
      </c>
      <c r="Q193">
        <v>7</v>
      </c>
      <c r="R193">
        <v>9</v>
      </c>
      <c r="S193">
        <v>2</v>
      </c>
      <c r="T193">
        <v>1</v>
      </c>
      <c r="U193">
        <v>4</v>
      </c>
      <c r="V193">
        <v>6</v>
      </c>
      <c r="W193">
        <v>7</v>
      </c>
      <c r="X193">
        <v>2</v>
      </c>
      <c r="Y193" t="s">
        <v>30</v>
      </c>
      <c r="Z193">
        <f t="shared" si="2"/>
        <v>5.0952380952380949</v>
      </c>
    </row>
    <row r="194" spans="1:26" x14ac:dyDescent="0.2">
      <c r="A194" t="s">
        <v>797</v>
      </c>
      <c r="B194">
        <v>37</v>
      </c>
      <c r="C194">
        <v>1</v>
      </c>
      <c r="D194">
        <v>8</v>
      </c>
      <c r="E194">
        <v>8</v>
      </c>
      <c r="F194">
        <v>7</v>
      </c>
      <c r="G194">
        <v>7</v>
      </c>
      <c r="H194">
        <v>7</v>
      </c>
      <c r="I194">
        <v>6</v>
      </c>
      <c r="J194">
        <v>7</v>
      </c>
      <c r="K194">
        <v>7</v>
      </c>
      <c r="L194">
        <v>8</v>
      </c>
      <c r="M194">
        <v>7</v>
      </c>
      <c r="N194">
        <v>7</v>
      </c>
      <c r="O194">
        <v>9</v>
      </c>
      <c r="P194">
        <v>3</v>
      </c>
      <c r="Q194">
        <v>2</v>
      </c>
      <c r="R194">
        <v>4</v>
      </c>
      <c r="S194">
        <v>1</v>
      </c>
      <c r="T194">
        <v>4</v>
      </c>
      <c r="U194">
        <v>2</v>
      </c>
      <c r="V194">
        <v>4</v>
      </c>
      <c r="W194">
        <v>2</v>
      </c>
      <c r="X194">
        <v>3</v>
      </c>
      <c r="Y194" t="s">
        <v>30</v>
      </c>
      <c r="Z194">
        <f t="shared" si="2"/>
        <v>5.3809523809523814</v>
      </c>
    </row>
    <row r="195" spans="1:26" x14ac:dyDescent="0.2">
      <c r="A195" t="s">
        <v>800</v>
      </c>
      <c r="B195">
        <v>33</v>
      </c>
      <c r="C195">
        <v>1</v>
      </c>
      <c r="D195">
        <v>6</v>
      </c>
      <c r="E195">
        <v>7</v>
      </c>
      <c r="F195">
        <v>7</v>
      </c>
      <c r="G195">
        <v>7</v>
      </c>
      <c r="H195">
        <v>7</v>
      </c>
      <c r="I195">
        <v>7</v>
      </c>
      <c r="J195">
        <v>6</v>
      </c>
      <c r="K195">
        <v>7</v>
      </c>
      <c r="L195">
        <v>7</v>
      </c>
      <c r="M195">
        <v>7</v>
      </c>
      <c r="N195">
        <v>7</v>
      </c>
      <c r="O195">
        <v>7</v>
      </c>
      <c r="P195">
        <v>8</v>
      </c>
      <c r="Q195">
        <v>5</v>
      </c>
      <c r="R195">
        <v>7</v>
      </c>
      <c r="S195">
        <v>6</v>
      </c>
      <c r="T195">
        <v>7</v>
      </c>
      <c r="U195">
        <v>8</v>
      </c>
      <c r="V195">
        <v>7</v>
      </c>
      <c r="W195">
        <v>6</v>
      </c>
      <c r="X195">
        <v>2</v>
      </c>
      <c r="Y195" t="s">
        <v>30</v>
      </c>
      <c r="Z195">
        <f t="shared" ref="Z195:Z258" si="3">AVERAGE(D195:X195)</f>
        <v>6.5714285714285712</v>
      </c>
    </row>
    <row r="196" spans="1:26" x14ac:dyDescent="0.2">
      <c r="A196" t="s">
        <v>801</v>
      </c>
      <c r="B196">
        <v>44</v>
      </c>
      <c r="C196">
        <v>1</v>
      </c>
      <c r="D196">
        <v>6</v>
      </c>
      <c r="E196">
        <v>7</v>
      </c>
      <c r="F196">
        <v>7</v>
      </c>
      <c r="G196">
        <v>7</v>
      </c>
      <c r="H196">
        <v>7</v>
      </c>
      <c r="I196">
        <v>6</v>
      </c>
      <c r="J196">
        <v>7</v>
      </c>
      <c r="K196">
        <v>7</v>
      </c>
      <c r="L196">
        <v>7</v>
      </c>
      <c r="M196">
        <v>8</v>
      </c>
      <c r="N196">
        <v>7</v>
      </c>
      <c r="O196">
        <v>7</v>
      </c>
      <c r="P196">
        <v>5</v>
      </c>
      <c r="Q196">
        <v>3</v>
      </c>
      <c r="R196">
        <v>2</v>
      </c>
      <c r="S196">
        <v>7</v>
      </c>
      <c r="T196">
        <v>8</v>
      </c>
      <c r="U196">
        <v>2</v>
      </c>
      <c r="V196">
        <v>4</v>
      </c>
      <c r="W196">
        <v>5</v>
      </c>
      <c r="X196">
        <v>3</v>
      </c>
      <c r="Y196" t="s">
        <v>30</v>
      </c>
      <c r="Z196">
        <f t="shared" si="3"/>
        <v>5.8095238095238093</v>
      </c>
    </row>
    <row r="197" spans="1:26" x14ac:dyDescent="0.2">
      <c r="A197" t="s">
        <v>805</v>
      </c>
      <c r="B197">
        <v>47</v>
      </c>
      <c r="C197">
        <v>1</v>
      </c>
      <c r="D197">
        <v>6</v>
      </c>
      <c r="E197">
        <v>5</v>
      </c>
      <c r="F197">
        <v>6</v>
      </c>
      <c r="G197">
        <v>5</v>
      </c>
      <c r="H197">
        <v>5</v>
      </c>
      <c r="I197">
        <v>4</v>
      </c>
      <c r="J197">
        <v>6</v>
      </c>
      <c r="K197">
        <v>7</v>
      </c>
      <c r="L197">
        <v>2</v>
      </c>
      <c r="M197">
        <v>3</v>
      </c>
      <c r="N197">
        <v>4</v>
      </c>
      <c r="O197">
        <v>8</v>
      </c>
      <c r="P197">
        <v>8</v>
      </c>
      <c r="Q197">
        <v>7</v>
      </c>
      <c r="R197">
        <v>9</v>
      </c>
      <c r="S197">
        <v>2</v>
      </c>
      <c r="T197">
        <v>1</v>
      </c>
      <c r="U197">
        <v>4</v>
      </c>
      <c r="V197">
        <v>6</v>
      </c>
      <c r="W197">
        <v>7</v>
      </c>
      <c r="X197">
        <v>2</v>
      </c>
      <c r="Y197" t="s">
        <v>30</v>
      </c>
      <c r="Z197">
        <f t="shared" si="3"/>
        <v>5.0952380952380949</v>
      </c>
    </row>
    <row r="198" spans="1:26" x14ac:dyDescent="0.2">
      <c r="A198" t="s">
        <v>807</v>
      </c>
      <c r="B198">
        <v>46</v>
      </c>
      <c r="C198">
        <v>1</v>
      </c>
      <c r="D198">
        <v>6</v>
      </c>
      <c r="E198">
        <v>8</v>
      </c>
      <c r="F198">
        <v>7</v>
      </c>
      <c r="G198">
        <v>7</v>
      </c>
      <c r="H198">
        <v>7</v>
      </c>
      <c r="I198">
        <v>6</v>
      </c>
      <c r="J198">
        <v>7</v>
      </c>
      <c r="K198">
        <v>7</v>
      </c>
      <c r="L198">
        <v>8</v>
      </c>
      <c r="M198">
        <v>7</v>
      </c>
      <c r="N198">
        <v>7</v>
      </c>
      <c r="O198">
        <v>9</v>
      </c>
      <c r="P198">
        <v>3</v>
      </c>
      <c r="Q198">
        <v>2</v>
      </c>
      <c r="R198">
        <v>4</v>
      </c>
      <c r="S198">
        <v>1</v>
      </c>
      <c r="T198">
        <v>4</v>
      </c>
      <c r="U198">
        <v>2</v>
      </c>
      <c r="V198">
        <v>4</v>
      </c>
      <c r="W198">
        <v>2</v>
      </c>
      <c r="X198">
        <v>3</v>
      </c>
      <c r="Y198" t="s">
        <v>30</v>
      </c>
      <c r="Z198">
        <f t="shared" si="3"/>
        <v>5.2857142857142856</v>
      </c>
    </row>
    <row r="199" spans="1:26" x14ac:dyDescent="0.2">
      <c r="A199" t="s">
        <v>809</v>
      </c>
      <c r="B199">
        <v>37</v>
      </c>
      <c r="C199">
        <v>1</v>
      </c>
      <c r="D199">
        <v>7</v>
      </c>
      <c r="E199">
        <v>7</v>
      </c>
      <c r="F199">
        <v>7</v>
      </c>
      <c r="G199">
        <v>7</v>
      </c>
      <c r="H199">
        <v>6</v>
      </c>
      <c r="I199">
        <v>7</v>
      </c>
      <c r="J199">
        <v>7</v>
      </c>
      <c r="K199">
        <v>7</v>
      </c>
      <c r="L199">
        <v>7</v>
      </c>
      <c r="M199">
        <v>7</v>
      </c>
      <c r="N199">
        <v>7</v>
      </c>
      <c r="O199">
        <v>8</v>
      </c>
      <c r="P199">
        <v>4</v>
      </c>
      <c r="Q199">
        <v>2</v>
      </c>
      <c r="R199">
        <v>3</v>
      </c>
      <c r="S199">
        <v>1</v>
      </c>
      <c r="T199">
        <v>4</v>
      </c>
      <c r="U199">
        <v>5</v>
      </c>
      <c r="V199">
        <v>6</v>
      </c>
      <c r="W199">
        <v>7</v>
      </c>
      <c r="X199">
        <v>5</v>
      </c>
      <c r="Y199" t="s">
        <v>30</v>
      </c>
      <c r="Z199">
        <f t="shared" si="3"/>
        <v>5.7619047619047619</v>
      </c>
    </row>
    <row r="200" spans="1:26" x14ac:dyDescent="0.2">
      <c r="A200" t="s">
        <v>810</v>
      </c>
      <c r="B200">
        <v>35</v>
      </c>
      <c r="C200">
        <v>1</v>
      </c>
      <c r="D200">
        <v>4</v>
      </c>
      <c r="E200">
        <v>5</v>
      </c>
      <c r="F200">
        <v>6</v>
      </c>
      <c r="G200">
        <v>5</v>
      </c>
      <c r="H200">
        <v>5</v>
      </c>
      <c r="I200">
        <v>4</v>
      </c>
      <c r="J200">
        <v>6</v>
      </c>
      <c r="K200">
        <v>7</v>
      </c>
      <c r="L200">
        <v>2</v>
      </c>
      <c r="M200">
        <v>3</v>
      </c>
      <c r="N200">
        <v>4</v>
      </c>
      <c r="O200">
        <v>8</v>
      </c>
      <c r="P200">
        <v>8</v>
      </c>
      <c r="Q200">
        <v>7</v>
      </c>
      <c r="R200">
        <v>9</v>
      </c>
      <c r="S200">
        <v>2</v>
      </c>
      <c r="T200">
        <v>1</v>
      </c>
      <c r="U200">
        <v>4</v>
      </c>
      <c r="V200">
        <v>6</v>
      </c>
      <c r="W200">
        <v>7</v>
      </c>
      <c r="X200">
        <v>2</v>
      </c>
      <c r="Y200" t="s">
        <v>30</v>
      </c>
      <c r="Z200">
        <f t="shared" si="3"/>
        <v>5</v>
      </c>
    </row>
    <row r="201" spans="1:26" x14ac:dyDescent="0.2">
      <c r="A201" t="s">
        <v>815</v>
      </c>
      <c r="B201">
        <v>48</v>
      </c>
      <c r="C201">
        <v>1</v>
      </c>
      <c r="D201">
        <v>6</v>
      </c>
      <c r="E201">
        <v>7</v>
      </c>
      <c r="F201">
        <v>7</v>
      </c>
      <c r="G201">
        <v>7</v>
      </c>
      <c r="H201">
        <v>7</v>
      </c>
      <c r="I201">
        <v>6</v>
      </c>
      <c r="J201">
        <v>7</v>
      </c>
      <c r="K201">
        <v>7</v>
      </c>
      <c r="L201">
        <v>7</v>
      </c>
      <c r="M201">
        <v>8</v>
      </c>
      <c r="N201">
        <v>7</v>
      </c>
      <c r="O201">
        <v>7</v>
      </c>
      <c r="P201">
        <v>5</v>
      </c>
      <c r="Q201">
        <v>3</v>
      </c>
      <c r="R201">
        <v>2</v>
      </c>
      <c r="S201">
        <v>7</v>
      </c>
      <c r="T201">
        <v>8</v>
      </c>
      <c r="U201">
        <v>2</v>
      </c>
      <c r="V201">
        <v>4</v>
      </c>
      <c r="W201">
        <v>5</v>
      </c>
      <c r="X201">
        <v>3</v>
      </c>
      <c r="Y201" t="s">
        <v>30</v>
      </c>
      <c r="Z201">
        <f t="shared" si="3"/>
        <v>5.8095238095238093</v>
      </c>
    </row>
    <row r="202" spans="1:26" x14ac:dyDescent="0.2">
      <c r="A202" t="s">
        <v>816</v>
      </c>
      <c r="B202">
        <v>64</v>
      </c>
      <c r="C202">
        <v>1</v>
      </c>
      <c r="D202">
        <v>6</v>
      </c>
      <c r="E202">
        <v>8</v>
      </c>
      <c r="F202">
        <v>7</v>
      </c>
      <c r="G202">
        <v>7</v>
      </c>
      <c r="H202">
        <v>7</v>
      </c>
      <c r="I202">
        <v>6</v>
      </c>
      <c r="J202">
        <v>7</v>
      </c>
      <c r="K202">
        <v>7</v>
      </c>
      <c r="L202">
        <v>7</v>
      </c>
      <c r="M202">
        <v>8</v>
      </c>
      <c r="N202">
        <v>7</v>
      </c>
      <c r="O202">
        <v>7</v>
      </c>
      <c r="P202">
        <v>9</v>
      </c>
      <c r="Q202">
        <v>6</v>
      </c>
      <c r="R202">
        <v>5</v>
      </c>
      <c r="S202">
        <v>7</v>
      </c>
      <c r="T202">
        <v>2</v>
      </c>
      <c r="U202">
        <v>4</v>
      </c>
      <c r="V202">
        <v>3</v>
      </c>
      <c r="W202">
        <v>1</v>
      </c>
      <c r="X202">
        <v>4</v>
      </c>
      <c r="Y202" t="s">
        <v>30</v>
      </c>
      <c r="Z202">
        <f t="shared" si="3"/>
        <v>5.9523809523809526</v>
      </c>
    </row>
    <row r="203" spans="1:26" x14ac:dyDescent="0.2">
      <c r="A203" t="s">
        <v>818</v>
      </c>
      <c r="B203">
        <v>27</v>
      </c>
      <c r="C203">
        <v>1</v>
      </c>
      <c r="D203">
        <v>6</v>
      </c>
      <c r="E203">
        <v>7</v>
      </c>
      <c r="F203">
        <v>7</v>
      </c>
      <c r="G203">
        <v>7</v>
      </c>
      <c r="H203">
        <v>7</v>
      </c>
      <c r="I203">
        <v>6</v>
      </c>
      <c r="J203">
        <v>7</v>
      </c>
      <c r="K203">
        <v>7</v>
      </c>
      <c r="L203">
        <v>7</v>
      </c>
      <c r="M203">
        <v>7</v>
      </c>
      <c r="N203">
        <v>7</v>
      </c>
      <c r="O203">
        <v>7</v>
      </c>
      <c r="P203">
        <v>2</v>
      </c>
      <c r="Q203">
        <v>7</v>
      </c>
      <c r="R203">
        <v>6</v>
      </c>
      <c r="S203">
        <v>7</v>
      </c>
      <c r="T203">
        <v>6</v>
      </c>
      <c r="U203">
        <v>7</v>
      </c>
      <c r="V203">
        <v>2</v>
      </c>
      <c r="W203">
        <v>3</v>
      </c>
      <c r="X203">
        <v>1</v>
      </c>
      <c r="Y203" t="s">
        <v>30</v>
      </c>
      <c r="Z203">
        <f t="shared" si="3"/>
        <v>5.8571428571428568</v>
      </c>
    </row>
    <row r="204" spans="1:26" x14ac:dyDescent="0.2">
      <c r="A204" t="s">
        <v>822</v>
      </c>
      <c r="B204">
        <v>34</v>
      </c>
      <c r="C204">
        <v>1</v>
      </c>
      <c r="D204">
        <v>6</v>
      </c>
      <c r="E204">
        <v>7</v>
      </c>
      <c r="F204">
        <v>7</v>
      </c>
      <c r="G204">
        <v>7</v>
      </c>
      <c r="H204">
        <v>6</v>
      </c>
      <c r="I204">
        <v>7</v>
      </c>
      <c r="J204">
        <v>7</v>
      </c>
      <c r="K204">
        <v>7</v>
      </c>
      <c r="L204">
        <v>7</v>
      </c>
      <c r="M204">
        <v>7</v>
      </c>
      <c r="N204">
        <v>7</v>
      </c>
      <c r="O204">
        <v>8</v>
      </c>
      <c r="P204">
        <v>4</v>
      </c>
      <c r="Q204">
        <v>2</v>
      </c>
      <c r="R204">
        <v>3</v>
      </c>
      <c r="S204">
        <v>1</v>
      </c>
      <c r="T204">
        <v>4</v>
      </c>
      <c r="U204">
        <v>5</v>
      </c>
      <c r="V204">
        <v>6</v>
      </c>
      <c r="W204">
        <v>7</v>
      </c>
      <c r="X204">
        <v>5</v>
      </c>
      <c r="Y204" t="s">
        <v>30</v>
      </c>
      <c r="Z204">
        <f t="shared" si="3"/>
        <v>5.7142857142857144</v>
      </c>
    </row>
    <row r="205" spans="1:26" x14ac:dyDescent="0.2">
      <c r="A205" t="s">
        <v>823</v>
      </c>
      <c r="B205">
        <v>36</v>
      </c>
      <c r="C205">
        <v>1</v>
      </c>
      <c r="D205">
        <v>6</v>
      </c>
      <c r="E205">
        <v>7</v>
      </c>
      <c r="F205">
        <v>7</v>
      </c>
      <c r="G205">
        <v>7</v>
      </c>
      <c r="H205">
        <v>7</v>
      </c>
      <c r="I205">
        <v>7</v>
      </c>
      <c r="J205">
        <v>6</v>
      </c>
      <c r="K205">
        <v>7</v>
      </c>
      <c r="L205">
        <v>7</v>
      </c>
      <c r="M205">
        <v>7</v>
      </c>
      <c r="N205">
        <v>7</v>
      </c>
      <c r="O205">
        <v>7</v>
      </c>
      <c r="P205">
        <v>8</v>
      </c>
      <c r="Q205">
        <v>5</v>
      </c>
      <c r="R205">
        <v>7</v>
      </c>
      <c r="S205">
        <v>6</v>
      </c>
      <c r="T205">
        <v>7</v>
      </c>
      <c r="U205">
        <v>8</v>
      </c>
      <c r="V205">
        <v>7</v>
      </c>
      <c r="W205">
        <v>6</v>
      </c>
      <c r="X205">
        <v>2</v>
      </c>
      <c r="Y205" t="s">
        <v>30</v>
      </c>
      <c r="Z205">
        <f t="shared" si="3"/>
        <v>6.5714285714285712</v>
      </c>
    </row>
    <row r="206" spans="1:26" x14ac:dyDescent="0.2">
      <c r="A206" t="s">
        <v>825</v>
      </c>
      <c r="B206">
        <v>24</v>
      </c>
      <c r="C206">
        <v>1</v>
      </c>
      <c r="D206">
        <v>6</v>
      </c>
      <c r="E206">
        <v>8</v>
      </c>
      <c r="F206">
        <v>7</v>
      </c>
      <c r="G206">
        <v>7</v>
      </c>
      <c r="H206">
        <v>6</v>
      </c>
      <c r="I206">
        <v>7</v>
      </c>
      <c r="J206">
        <v>7</v>
      </c>
      <c r="K206">
        <v>3</v>
      </c>
      <c r="L206">
        <v>8</v>
      </c>
      <c r="M206">
        <v>7</v>
      </c>
      <c r="N206">
        <v>9</v>
      </c>
      <c r="O206">
        <v>6</v>
      </c>
      <c r="P206">
        <v>5</v>
      </c>
      <c r="Q206">
        <v>2</v>
      </c>
      <c r="R206">
        <v>5</v>
      </c>
      <c r="S206">
        <v>2</v>
      </c>
      <c r="T206">
        <v>3</v>
      </c>
      <c r="U206">
        <v>2</v>
      </c>
      <c r="V206">
        <v>1</v>
      </c>
      <c r="W206">
        <v>7</v>
      </c>
      <c r="X206">
        <v>6</v>
      </c>
      <c r="Y206" t="s">
        <v>30</v>
      </c>
      <c r="Z206">
        <f t="shared" si="3"/>
        <v>5.4285714285714288</v>
      </c>
    </row>
    <row r="207" spans="1:26" x14ac:dyDescent="0.2">
      <c r="A207" t="s">
        <v>827</v>
      </c>
      <c r="B207">
        <v>62</v>
      </c>
      <c r="C207">
        <v>1</v>
      </c>
      <c r="D207">
        <v>6</v>
      </c>
      <c r="E207">
        <v>8</v>
      </c>
      <c r="F207">
        <v>7</v>
      </c>
      <c r="G207">
        <v>7</v>
      </c>
      <c r="H207">
        <v>7</v>
      </c>
      <c r="I207">
        <v>6</v>
      </c>
      <c r="J207">
        <v>7</v>
      </c>
      <c r="K207">
        <v>7</v>
      </c>
      <c r="L207">
        <v>8</v>
      </c>
      <c r="M207">
        <v>7</v>
      </c>
      <c r="N207">
        <v>7</v>
      </c>
      <c r="O207">
        <v>9</v>
      </c>
      <c r="P207">
        <v>3</v>
      </c>
      <c r="Q207">
        <v>2</v>
      </c>
      <c r="R207">
        <v>4</v>
      </c>
      <c r="S207">
        <v>1</v>
      </c>
      <c r="T207">
        <v>4</v>
      </c>
      <c r="U207">
        <v>2</v>
      </c>
      <c r="V207">
        <v>4</v>
      </c>
      <c r="W207">
        <v>2</v>
      </c>
      <c r="X207">
        <v>3</v>
      </c>
      <c r="Y207" t="s">
        <v>30</v>
      </c>
      <c r="Z207">
        <f t="shared" si="3"/>
        <v>5.2857142857142856</v>
      </c>
    </row>
    <row r="208" spans="1:26" x14ac:dyDescent="0.2">
      <c r="A208" t="s">
        <v>829</v>
      </c>
      <c r="B208">
        <v>26</v>
      </c>
      <c r="C208">
        <v>1</v>
      </c>
      <c r="D208">
        <v>6</v>
      </c>
      <c r="E208">
        <v>7</v>
      </c>
      <c r="F208">
        <v>7</v>
      </c>
      <c r="G208">
        <v>7</v>
      </c>
      <c r="H208">
        <v>6</v>
      </c>
      <c r="I208">
        <v>7</v>
      </c>
      <c r="J208">
        <v>7</v>
      </c>
      <c r="K208">
        <v>7</v>
      </c>
      <c r="L208">
        <v>7</v>
      </c>
      <c r="M208">
        <v>7</v>
      </c>
      <c r="N208">
        <v>7</v>
      </c>
      <c r="O208">
        <v>8</v>
      </c>
      <c r="P208">
        <v>4</v>
      </c>
      <c r="Q208">
        <v>2</v>
      </c>
      <c r="R208">
        <v>3</v>
      </c>
      <c r="S208">
        <v>1</v>
      </c>
      <c r="T208">
        <v>4</v>
      </c>
      <c r="U208">
        <v>5</v>
      </c>
      <c r="V208">
        <v>6</v>
      </c>
      <c r="W208">
        <v>7</v>
      </c>
      <c r="X208">
        <v>5</v>
      </c>
      <c r="Y208" t="s">
        <v>30</v>
      </c>
      <c r="Z208">
        <f t="shared" si="3"/>
        <v>5.7142857142857144</v>
      </c>
    </row>
    <row r="209" spans="1:26" x14ac:dyDescent="0.2">
      <c r="A209" t="s">
        <v>833</v>
      </c>
      <c r="B209">
        <v>33</v>
      </c>
      <c r="C209">
        <v>1</v>
      </c>
      <c r="D209">
        <v>6</v>
      </c>
      <c r="E209">
        <v>7</v>
      </c>
      <c r="F209">
        <v>7</v>
      </c>
      <c r="G209">
        <v>7</v>
      </c>
      <c r="H209">
        <v>7</v>
      </c>
      <c r="I209">
        <v>6</v>
      </c>
      <c r="J209">
        <v>7</v>
      </c>
      <c r="K209">
        <v>7</v>
      </c>
      <c r="L209">
        <v>4</v>
      </c>
      <c r="M209">
        <v>8</v>
      </c>
      <c r="N209">
        <v>7</v>
      </c>
      <c r="O209">
        <v>7</v>
      </c>
      <c r="P209">
        <v>4</v>
      </c>
      <c r="Q209">
        <v>4</v>
      </c>
      <c r="R209">
        <v>5</v>
      </c>
      <c r="S209">
        <v>6</v>
      </c>
      <c r="T209">
        <v>5</v>
      </c>
      <c r="U209">
        <v>5</v>
      </c>
      <c r="V209">
        <v>4</v>
      </c>
      <c r="W209">
        <v>6</v>
      </c>
      <c r="X209">
        <v>5</v>
      </c>
      <c r="Y209" t="s">
        <v>30</v>
      </c>
      <c r="Z209">
        <f t="shared" si="3"/>
        <v>5.9047619047619051</v>
      </c>
    </row>
    <row r="210" spans="1:26" x14ac:dyDescent="0.2">
      <c r="A210" t="s">
        <v>836</v>
      </c>
      <c r="B210">
        <v>42</v>
      </c>
      <c r="C210">
        <v>1</v>
      </c>
      <c r="D210">
        <v>2</v>
      </c>
      <c r="E210">
        <v>4</v>
      </c>
      <c r="F210">
        <v>5</v>
      </c>
      <c r="G210">
        <v>6</v>
      </c>
      <c r="H210">
        <v>5</v>
      </c>
      <c r="I210">
        <v>5</v>
      </c>
      <c r="J210">
        <v>4</v>
      </c>
      <c r="K210">
        <v>6</v>
      </c>
      <c r="L210">
        <v>7</v>
      </c>
      <c r="M210">
        <v>7</v>
      </c>
      <c r="N210">
        <v>2</v>
      </c>
      <c r="O210">
        <v>3</v>
      </c>
      <c r="P210">
        <v>8</v>
      </c>
      <c r="Q210">
        <v>7</v>
      </c>
      <c r="R210">
        <v>7</v>
      </c>
      <c r="S210">
        <v>3</v>
      </c>
      <c r="T210">
        <v>8</v>
      </c>
      <c r="U210">
        <v>9</v>
      </c>
      <c r="V210">
        <v>1</v>
      </c>
      <c r="W210">
        <v>6</v>
      </c>
      <c r="X210">
        <v>2</v>
      </c>
      <c r="Y210" t="s">
        <v>30</v>
      </c>
      <c r="Z210">
        <f t="shared" si="3"/>
        <v>5.0952380952380949</v>
      </c>
    </row>
    <row r="211" spans="1:26" x14ac:dyDescent="0.2">
      <c r="A211" t="s">
        <v>840</v>
      </c>
      <c r="B211">
        <v>37</v>
      </c>
      <c r="C211">
        <v>1</v>
      </c>
      <c r="D211">
        <v>6</v>
      </c>
      <c r="E211">
        <v>7</v>
      </c>
      <c r="F211">
        <v>7</v>
      </c>
      <c r="G211">
        <v>7</v>
      </c>
      <c r="H211">
        <v>7</v>
      </c>
      <c r="I211">
        <v>7</v>
      </c>
      <c r="J211">
        <v>6</v>
      </c>
      <c r="K211">
        <v>7</v>
      </c>
      <c r="L211">
        <v>7</v>
      </c>
      <c r="M211">
        <v>7</v>
      </c>
      <c r="N211">
        <v>7</v>
      </c>
      <c r="O211">
        <v>7</v>
      </c>
      <c r="P211">
        <v>8</v>
      </c>
      <c r="Q211">
        <v>5</v>
      </c>
      <c r="R211">
        <v>7</v>
      </c>
      <c r="S211">
        <v>6</v>
      </c>
      <c r="T211">
        <v>7</v>
      </c>
      <c r="U211">
        <v>8</v>
      </c>
      <c r="V211">
        <v>7</v>
      </c>
      <c r="W211">
        <v>6</v>
      </c>
      <c r="X211">
        <v>2</v>
      </c>
      <c r="Y211" t="s">
        <v>30</v>
      </c>
      <c r="Z211">
        <f t="shared" si="3"/>
        <v>6.5714285714285712</v>
      </c>
    </row>
    <row r="212" spans="1:26" x14ac:dyDescent="0.2">
      <c r="A212" t="s">
        <v>851</v>
      </c>
      <c r="B212">
        <v>28</v>
      </c>
      <c r="C212">
        <v>1</v>
      </c>
      <c r="D212">
        <v>6</v>
      </c>
      <c r="E212">
        <v>7</v>
      </c>
      <c r="F212">
        <v>7</v>
      </c>
      <c r="G212">
        <v>7</v>
      </c>
      <c r="H212">
        <v>7</v>
      </c>
      <c r="I212">
        <v>6</v>
      </c>
      <c r="J212">
        <v>7</v>
      </c>
      <c r="K212">
        <v>7</v>
      </c>
      <c r="L212">
        <v>7</v>
      </c>
      <c r="M212">
        <v>8</v>
      </c>
      <c r="N212">
        <v>7</v>
      </c>
      <c r="O212">
        <v>7</v>
      </c>
      <c r="P212">
        <v>5</v>
      </c>
      <c r="Q212">
        <v>3</v>
      </c>
      <c r="R212">
        <v>2</v>
      </c>
      <c r="S212">
        <v>7</v>
      </c>
      <c r="T212">
        <v>8</v>
      </c>
      <c r="U212">
        <v>2</v>
      </c>
      <c r="V212">
        <v>4</v>
      </c>
      <c r="W212">
        <v>5</v>
      </c>
      <c r="X212">
        <v>3</v>
      </c>
      <c r="Y212" t="s">
        <v>30</v>
      </c>
      <c r="Z212">
        <f t="shared" si="3"/>
        <v>5.8095238095238093</v>
      </c>
    </row>
    <row r="213" spans="1:26" x14ac:dyDescent="0.2">
      <c r="A213" t="s">
        <v>862</v>
      </c>
      <c r="B213">
        <v>19</v>
      </c>
      <c r="C213">
        <v>1</v>
      </c>
      <c r="D213">
        <v>6</v>
      </c>
      <c r="E213">
        <v>8</v>
      </c>
      <c r="F213">
        <v>7</v>
      </c>
      <c r="G213">
        <v>7</v>
      </c>
      <c r="H213">
        <v>7</v>
      </c>
      <c r="I213">
        <v>6</v>
      </c>
      <c r="J213">
        <v>7</v>
      </c>
      <c r="K213">
        <v>7</v>
      </c>
      <c r="L213">
        <v>7</v>
      </c>
      <c r="M213">
        <v>8</v>
      </c>
      <c r="N213">
        <v>7</v>
      </c>
      <c r="O213">
        <v>7</v>
      </c>
      <c r="P213">
        <v>9</v>
      </c>
      <c r="Q213">
        <v>6</v>
      </c>
      <c r="R213">
        <v>5</v>
      </c>
      <c r="S213">
        <v>7</v>
      </c>
      <c r="T213">
        <v>2</v>
      </c>
      <c r="U213">
        <v>4</v>
      </c>
      <c r="V213">
        <v>3</v>
      </c>
      <c r="W213">
        <v>1</v>
      </c>
      <c r="X213">
        <v>4</v>
      </c>
      <c r="Y213" t="s">
        <v>30</v>
      </c>
      <c r="Z213">
        <f t="shared" si="3"/>
        <v>5.9523809523809526</v>
      </c>
    </row>
    <row r="214" spans="1:26" x14ac:dyDescent="0.2">
      <c r="A214" t="s">
        <v>892</v>
      </c>
      <c r="B214">
        <v>44</v>
      </c>
      <c r="C214">
        <v>1</v>
      </c>
      <c r="D214">
        <v>6</v>
      </c>
      <c r="E214">
        <v>7</v>
      </c>
      <c r="F214">
        <v>7</v>
      </c>
      <c r="G214">
        <v>7</v>
      </c>
      <c r="H214">
        <v>7</v>
      </c>
      <c r="I214">
        <v>6</v>
      </c>
      <c r="J214">
        <v>7</v>
      </c>
      <c r="K214">
        <v>7</v>
      </c>
      <c r="L214">
        <v>7</v>
      </c>
      <c r="M214">
        <v>8</v>
      </c>
      <c r="N214">
        <v>7</v>
      </c>
      <c r="O214">
        <v>7</v>
      </c>
      <c r="P214">
        <v>5</v>
      </c>
      <c r="Q214">
        <v>3</v>
      </c>
      <c r="R214">
        <v>2</v>
      </c>
      <c r="S214">
        <v>7</v>
      </c>
      <c r="T214">
        <v>8</v>
      </c>
      <c r="U214">
        <v>2</v>
      </c>
      <c r="V214">
        <v>4</v>
      </c>
      <c r="W214">
        <v>5</v>
      </c>
      <c r="X214">
        <v>3</v>
      </c>
      <c r="Y214" t="s">
        <v>30</v>
      </c>
      <c r="Z214">
        <f t="shared" si="3"/>
        <v>5.8095238095238093</v>
      </c>
    </row>
    <row r="215" spans="1:26" x14ac:dyDescent="0.2">
      <c r="A215" t="s">
        <v>893</v>
      </c>
      <c r="B215">
        <v>33</v>
      </c>
      <c r="C215">
        <v>1</v>
      </c>
      <c r="D215">
        <v>6</v>
      </c>
      <c r="E215">
        <v>8</v>
      </c>
      <c r="F215">
        <v>7</v>
      </c>
      <c r="G215">
        <v>7</v>
      </c>
      <c r="H215">
        <v>7</v>
      </c>
      <c r="I215">
        <v>6</v>
      </c>
      <c r="J215">
        <v>7</v>
      </c>
      <c r="K215">
        <v>7</v>
      </c>
      <c r="L215">
        <v>7</v>
      </c>
      <c r="M215">
        <v>8</v>
      </c>
      <c r="N215">
        <v>7</v>
      </c>
      <c r="O215">
        <v>7</v>
      </c>
      <c r="P215">
        <v>9</v>
      </c>
      <c r="Q215">
        <v>6</v>
      </c>
      <c r="R215">
        <v>5</v>
      </c>
      <c r="S215">
        <v>7</v>
      </c>
      <c r="T215">
        <v>2</v>
      </c>
      <c r="U215">
        <v>4</v>
      </c>
      <c r="V215">
        <v>3</v>
      </c>
      <c r="W215">
        <v>1</v>
      </c>
      <c r="X215">
        <v>4</v>
      </c>
      <c r="Y215" t="s">
        <v>30</v>
      </c>
      <c r="Z215">
        <f t="shared" si="3"/>
        <v>5.9523809523809526</v>
      </c>
    </row>
    <row r="216" spans="1:26" x14ac:dyDescent="0.2">
      <c r="A216" t="s">
        <v>894</v>
      </c>
      <c r="B216">
        <v>45</v>
      </c>
      <c r="C216">
        <v>1</v>
      </c>
      <c r="D216">
        <v>6</v>
      </c>
      <c r="E216">
        <v>7</v>
      </c>
      <c r="F216">
        <v>7</v>
      </c>
      <c r="G216">
        <v>7</v>
      </c>
      <c r="H216">
        <v>7</v>
      </c>
      <c r="I216">
        <v>6</v>
      </c>
      <c r="J216">
        <v>7</v>
      </c>
      <c r="K216">
        <v>7</v>
      </c>
      <c r="L216">
        <v>4</v>
      </c>
      <c r="M216">
        <v>8</v>
      </c>
      <c r="N216">
        <v>7</v>
      </c>
      <c r="O216">
        <v>7</v>
      </c>
      <c r="P216">
        <v>4</v>
      </c>
      <c r="Q216">
        <v>4</v>
      </c>
      <c r="R216">
        <v>5</v>
      </c>
      <c r="S216">
        <v>6</v>
      </c>
      <c r="T216">
        <v>5</v>
      </c>
      <c r="U216">
        <v>5</v>
      </c>
      <c r="V216">
        <v>4</v>
      </c>
      <c r="W216">
        <v>6</v>
      </c>
      <c r="X216">
        <v>5</v>
      </c>
      <c r="Y216" t="s">
        <v>30</v>
      </c>
      <c r="Z216">
        <f t="shared" si="3"/>
        <v>5.9047619047619051</v>
      </c>
    </row>
    <row r="217" spans="1:26" x14ac:dyDescent="0.2">
      <c r="A217" t="s">
        <v>895</v>
      </c>
      <c r="B217">
        <v>49</v>
      </c>
      <c r="C217">
        <v>1</v>
      </c>
      <c r="D217">
        <v>6</v>
      </c>
      <c r="E217">
        <v>5</v>
      </c>
      <c r="F217">
        <v>6</v>
      </c>
      <c r="G217">
        <v>5</v>
      </c>
      <c r="H217">
        <v>5</v>
      </c>
      <c r="I217">
        <v>4</v>
      </c>
      <c r="J217">
        <v>6</v>
      </c>
      <c r="K217">
        <v>7</v>
      </c>
      <c r="L217">
        <v>2</v>
      </c>
      <c r="M217">
        <v>3</v>
      </c>
      <c r="N217">
        <v>4</v>
      </c>
      <c r="O217">
        <v>8</v>
      </c>
      <c r="P217">
        <v>8</v>
      </c>
      <c r="Q217">
        <v>7</v>
      </c>
      <c r="R217">
        <v>9</v>
      </c>
      <c r="S217">
        <v>2</v>
      </c>
      <c r="T217">
        <v>1</v>
      </c>
      <c r="U217">
        <v>4</v>
      </c>
      <c r="V217">
        <v>6</v>
      </c>
      <c r="W217">
        <v>7</v>
      </c>
      <c r="X217">
        <v>2</v>
      </c>
      <c r="Y217" t="s">
        <v>30</v>
      </c>
      <c r="Z217">
        <f t="shared" si="3"/>
        <v>5.0952380952380949</v>
      </c>
    </row>
    <row r="218" spans="1:26" x14ac:dyDescent="0.2">
      <c r="A218" t="s">
        <v>896</v>
      </c>
      <c r="B218">
        <v>53</v>
      </c>
      <c r="C218">
        <v>1</v>
      </c>
      <c r="D218">
        <v>6</v>
      </c>
      <c r="E218">
        <v>8</v>
      </c>
      <c r="F218">
        <v>7</v>
      </c>
      <c r="G218">
        <v>7</v>
      </c>
      <c r="H218">
        <v>6</v>
      </c>
      <c r="I218">
        <v>7</v>
      </c>
      <c r="J218">
        <v>7</v>
      </c>
      <c r="K218">
        <v>3</v>
      </c>
      <c r="L218">
        <v>8</v>
      </c>
      <c r="M218">
        <v>7</v>
      </c>
      <c r="N218">
        <v>9</v>
      </c>
      <c r="O218">
        <v>6</v>
      </c>
      <c r="P218">
        <v>5</v>
      </c>
      <c r="Q218">
        <v>2</v>
      </c>
      <c r="R218">
        <v>5</v>
      </c>
      <c r="S218">
        <v>2</v>
      </c>
      <c r="T218">
        <v>3</v>
      </c>
      <c r="U218">
        <v>2</v>
      </c>
      <c r="V218">
        <v>1</v>
      </c>
      <c r="W218">
        <v>7</v>
      </c>
      <c r="X218">
        <v>6</v>
      </c>
      <c r="Y218" t="s">
        <v>30</v>
      </c>
      <c r="Z218">
        <f t="shared" si="3"/>
        <v>5.4285714285714288</v>
      </c>
    </row>
    <row r="219" spans="1:26" x14ac:dyDescent="0.2">
      <c r="A219" t="s">
        <v>898</v>
      </c>
      <c r="B219">
        <v>46</v>
      </c>
      <c r="C219">
        <v>1</v>
      </c>
      <c r="D219">
        <v>6</v>
      </c>
      <c r="E219">
        <v>8</v>
      </c>
      <c r="F219">
        <v>7</v>
      </c>
      <c r="G219">
        <v>7</v>
      </c>
      <c r="H219">
        <v>7</v>
      </c>
      <c r="I219">
        <v>6</v>
      </c>
      <c r="J219">
        <v>7</v>
      </c>
      <c r="K219">
        <v>7</v>
      </c>
      <c r="L219">
        <v>8</v>
      </c>
      <c r="M219">
        <v>7</v>
      </c>
      <c r="N219">
        <v>7</v>
      </c>
      <c r="O219">
        <v>9</v>
      </c>
      <c r="P219">
        <v>3</v>
      </c>
      <c r="Q219">
        <v>2</v>
      </c>
      <c r="R219">
        <v>4</v>
      </c>
      <c r="S219">
        <v>1</v>
      </c>
      <c r="T219">
        <v>4</v>
      </c>
      <c r="U219">
        <v>2</v>
      </c>
      <c r="V219">
        <v>4</v>
      </c>
      <c r="W219">
        <v>2</v>
      </c>
      <c r="X219">
        <v>3</v>
      </c>
      <c r="Y219" t="s">
        <v>30</v>
      </c>
      <c r="Z219">
        <f t="shared" si="3"/>
        <v>5.2857142857142856</v>
      </c>
    </row>
    <row r="220" spans="1:26" x14ac:dyDescent="0.2">
      <c r="A220" t="s">
        <v>899</v>
      </c>
      <c r="B220">
        <v>27</v>
      </c>
      <c r="C220">
        <v>1</v>
      </c>
      <c r="D220">
        <v>6</v>
      </c>
      <c r="E220">
        <v>7</v>
      </c>
      <c r="F220">
        <v>7</v>
      </c>
      <c r="G220">
        <v>7</v>
      </c>
      <c r="H220">
        <v>7</v>
      </c>
      <c r="I220">
        <v>6</v>
      </c>
      <c r="J220">
        <v>7</v>
      </c>
      <c r="K220">
        <v>7</v>
      </c>
      <c r="L220">
        <v>7</v>
      </c>
      <c r="M220">
        <v>7</v>
      </c>
      <c r="N220">
        <v>7</v>
      </c>
      <c r="O220">
        <v>7</v>
      </c>
      <c r="P220">
        <v>2</v>
      </c>
      <c r="Q220">
        <v>7</v>
      </c>
      <c r="R220">
        <v>6</v>
      </c>
      <c r="S220">
        <v>7</v>
      </c>
      <c r="T220">
        <v>6</v>
      </c>
      <c r="U220">
        <v>7</v>
      </c>
      <c r="V220">
        <v>2</v>
      </c>
      <c r="W220">
        <v>3</v>
      </c>
      <c r="X220">
        <v>1</v>
      </c>
      <c r="Y220" t="s">
        <v>30</v>
      </c>
      <c r="Z220">
        <f t="shared" si="3"/>
        <v>5.8571428571428568</v>
      </c>
    </row>
    <row r="221" spans="1:26" x14ac:dyDescent="0.2">
      <c r="A221" t="s">
        <v>900</v>
      </c>
      <c r="B221">
        <v>26</v>
      </c>
      <c r="C221">
        <v>1</v>
      </c>
      <c r="D221">
        <v>6</v>
      </c>
      <c r="E221">
        <v>7</v>
      </c>
      <c r="F221">
        <v>7</v>
      </c>
      <c r="G221">
        <v>7</v>
      </c>
      <c r="H221">
        <v>6</v>
      </c>
      <c r="I221">
        <v>7</v>
      </c>
      <c r="J221">
        <v>7</v>
      </c>
      <c r="K221">
        <v>7</v>
      </c>
      <c r="L221">
        <v>7</v>
      </c>
      <c r="M221">
        <v>7</v>
      </c>
      <c r="N221">
        <v>7</v>
      </c>
      <c r="O221">
        <v>8</v>
      </c>
      <c r="P221">
        <v>4</v>
      </c>
      <c r="Q221">
        <v>2</v>
      </c>
      <c r="R221">
        <v>3</v>
      </c>
      <c r="S221">
        <v>1</v>
      </c>
      <c r="T221">
        <v>4</v>
      </c>
      <c r="U221">
        <v>5</v>
      </c>
      <c r="V221">
        <v>6</v>
      </c>
      <c r="W221">
        <v>7</v>
      </c>
      <c r="X221">
        <v>5</v>
      </c>
      <c r="Y221" t="s">
        <v>30</v>
      </c>
      <c r="Z221">
        <f t="shared" si="3"/>
        <v>5.7142857142857144</v>
      </c>
    </row>
    <row r="222" spans="1:26" x14ac:dyDescent="0.2">
      <c r="A222" t="s">
        <v>901</v>
      </c>
      <c r="B222">
        <v>37</v>
      </c>
      <c r="C222">
        <v>1</v>
      </c>
      <c r="D222">
        <v>6</v>
      </c>
      <c r="E222">
        <v>7</v>
      </c>
      <c r="F222">
        <v>7</v>
      </c>
      <c r="G222">
        <v>7</v>
      </c>
      <c r="H222">
        <v>7</v>
      </c>
      <c r="I222">
        <v>7</v>
      </c>
      <c r="J222">
        <v>6</v>
      </c>
      <c r="K222">
        <v>7</v>
      </c>
      <c r="L222">
        <v>7</v>
      </c>
      <c r="M222">
        <v>7</v>
      </c>
      <c r="N222">
        <v>7</v>
      </c>
      <c r="O222">
        <v>7</v>
      </c>
      <c r="P222">
        <v>8</v>
      </c>
      <c r="Q222">
        <v>5</v>
      </c>
      <c r="R222">
        <v>7</v>
      </c>
      <c r="S222">
        <v>6</v>
      </c>
      <c r="T222">
        <v>7</v>
      </c>
      <c r="U222">
        <v>8</v>
      </c>
      <c r="V222">
        <v>7</v>
      </c>
      <c r="W222">
        <v>6</v>
      </c>
      <c r="X222">
        <v>2</v>
      </c>
      <c r="Y222" t="s">
        <v>30</v>
      </c>
      <c r="Z222">
        <f t="shared" si="3"/>
        <v>6.5714285714285712</v>
      </c>
    </row>
    <row r="223" spans="1:26" x14ac:dyDescent="0.2">
      <c r="A223" t="s">
        <v>902</v>
      </c>
      <c r="B223">
        <v>28</v>
      </c>
      <c r="C223">
        <v>1</v>
      </c>
      <c r="D223">
        <v>6</v>
      </c>
      <c r="E223">
        <v>7</v>
      </c>
      <c r="F223">
        <v>7</v>
      </c>
      <c r="G223">
        <v>7</v>
      </c>
      <c r="H223">
        <v>7</v>
      </c>
      <c r="I223">
        <v>6</v>
      </c>
      <c r="J223">
        <v>7</v>
      </c>
      <c r="K223">
        <v>7</v>
      </c>
      <c r="L223">
        <v>7</v>
      </c>
      <c r="M223">
        <v>8</v>
      </c>
      <c r="N223">
        <v>7</v>
      </c>
      <c r="O223">
        <v>7</v>
      </c>
      <c r="P223">
        <v>5</v>
      </c>
      <c r="Q223">
        <v>3</v>
      </c>
      <c r="R223">
        <v>2</v>
      </c>
      <c r="S223">
        <v>7</v>
      </c>
      <c r="T223">
        <v>8</v>
      </c>
      <c r="U223">
        <v>2</v>
      </c>
      <c r="V223">
        <v>4</v>
      </c>
      <c r="W223">
        <v>5</v>
      </c>
      <c r="X223">
        <v>3</v>
      </c>
      <c r="Y223" t="s">
        <v>30</v>
      </c>
      <c r="Z223">
        <f t="shared" si="3"/>
        <v>5.8095238095238093</v>
      </c>
    </row>
    <row r="224" spans="1:26" x14ac:dyDescent="0.2">
      <c r="A224" t="s">
        <v>903</v>
      </c>
      <c r="B224">
        <v>19</v>
      </c>
      <c r="C224">
        <v>1</v>
      </c>
      <c r="D224">
        <v>6</v>
      </c>
      <c r="E224">
        <v>8</v>
      </c>
      <c r="F224">
        <v>7</v>
      </c>
      <c r="G224">
        <v>7</v>
      </c>
      <c r="H224">
        <v>7</v>
      </c>
      <c r="I224">
        <v>6</v>
      </c>
      <c r="J224">
        <v>7</v>
      </c>
      <c r="K224">
        <v>7</v>
      </c>
      <c r="L224">
        <v>7</v>
      </c>
      <c r="M224">
        <v>8</v>
      </c>
      <c r="N224">
        <v>7</v>
      </c>
      <c r="O224">
        <v>7</v>
      </c>
      <c r="P224">
        <v>9</v>
      </c>
      <c r="Q224">
        <v>6</v>
      </c>
      <c r="R224">
        <v>5</v>
      </c>
      <c r="S224">
        <v>7</v>
      </c>
      <c r="T224">
        <v>2</v>
      </c>
      <c r="U224">
        <v>4</v>
      </c>
      <c r="V224">
        <v>3</v>
      </c>
      <c r="W224">
        <v>1</v>
      </c>
      <c r="X224">
        <v>4</v>
      </c>
      <c r="Y224" t="s">
        <v>30</v>
      </c>
      <c r="Z224">
        <f t="shared" si="3"/>
        <v>5.9523809523809526</v>
      </c>
    </row>
    <row r="225" spans="1:26" x14ac:dyDescent="0.2">
      <c r="A225" t="s">
        <v>906</v>
      </c>
      <c r="B225">
        <v>37</v>
      </c>
      <c r="C225">
        <v>1</v>
      </c>
      <c r="D225">
        <v>8</v>
      </c>
      <c r="E225">
        <v>8</v>
      </c>
      <c r="F225">
        <v>7</v>
      </c>
      <c r="G225">
        <v>7</v>
      </c>
      <c r="H225">
        <v>7</v>
      </c>
      <c r="I225">
        <v>6</v>
      </c>
      <c r="J225">
        <v>7</v>
      </c>
      <c r="K225">
        <v>7</v>
      </c>
      <c r="L225">
        <v>8</v>
      </c>
      <c r="M225">
        <v>7</v>
      </c>
      <c r="N225">
        <v>7</v>
      </c>
      <c r="O225">
        <v>9</v>
      </c>
      <c r="P225">
        <v>3</v>
      </c>
      <c r="Q225">
        <v>2</v>
      </c>
      <c r="R225">
        <v>4</v>
      </c>
      <c r="S225">
        <v>1</v>
      </c>
      <c r="T225">
        <v>4</v>
      </c>
      <c r="U225">
        <v>2</v>
      </c>
      <c r="V225">
        <v>4</v>
      </c>
      <c r="W225">
        <v>2</v>
      </c>
      <c r="X225">
        <v>3</v>
      </c>
      <c r="Y225" t="s">
        <v>30</v>
      </c>
      <c r="Z225">
        <f t="shared" si="3"/>
        <v>5.3809523809523814</v>
      </c>
    </row>
    <row r="226" spans="1:26" x14ac:dyDescent="0.2">
      <c r="A226" t="s">
        <v>907</v>
      </c>
      <c r="B226">
        <v>49</v>
      </c>
      <c r="C226">
        <v>1</v>
      </c>
      <c r="D226">
        <v>6</v>
      </c>
      <c r="E226">
        <v>5</v>
      </c>
      <c r="F226">
        <v>6</v>
      </c>
      <c r="G226">
        <v>5</v>
      </c>
      <c r="H226">
        <v>5</v>
      </c>
      <c r="I226">
        <v>4</v>
      </c>
      <c r="J226">
        <v>6</v>
      </c>
      <c r="K226">
        <v>7</v>
      </c>
      <c r="L226">
        <v>2</v>
      </c>
      <c r="M226">
        <v>3</v>
      </c>
      <c r="N226">
        <v>4</v>
      </c>
      <c r="O226">
        <v>8</v>
      </c>
      <c r="P226">
        <v>8</v>
      </c>
      <c r="Q226">
        <v>7</v>
      </c>
      <c r="R226">
        <v>9</v>
      </c>
      <c r="S226">
        <v>2</v>
      </c>
      <c r="T226">
        <v>1</v>
      </c>
      <c r="U226">
        <v>4</v>
      </c>
      <c r="V226">
        <v>6</v>
      </c>
      <c r="W226">
        <v>7</v>
      </c>
      <c r="X226">
        <v>2</v>
      </c>
      <c r="Y226" t="s">
        <v>30</v>
      </c>
      <c r="Z226">
        <f t="shared" si="3"/>
        <v>5.0952380952380949</v>
      </c>
    </row>
    <row r="227" spans="1:26" x14ac:dyDescent="0.2">
      <c r="A227" t="s">
        <v>908</v>
      </c>
      <c r="B227">
        <v>37</v>
      </c>
      <c r="C227">
        <v>1</v>
      </c>
      <c r="D227">
        <v>8</v>
      </c>
      <c r="E227">
        <v>8</v>
      </c>
      <c r="F227">
        <v>7</v>
      </c>
      <c r="G227">
        <v>7</v>
      </c>
      <c r="H227">
        <v>7</v>
      </c>
      <c r="I227">
        <v>6</v>
      </c>
      <c r="J227">
        <v>7</v>
      </c>
      <c r="K227">
        <v>7</v>
      </c>
      <c r="L227">
        <v>8</v>
      </c>
      <c r="M227">
        <v>7</v>
      </c>
      <c r="N227">
        <v>7</v>
      </c>
      <c r="O227">
        <v>9</v>
      </c>
      <c r="P227">
        <v>3</v>
      </c>
      <c r="Q227">
        <v>2</v>
      </c>
      <c r="R227">
        <v>4</v>
      </c>
      <c r="S227">
        <v>1</v>
      </c>
      <c r="T227">
        <v>4</v>
      </c>
      <c r="U227">
        <v>2</v>
      </c>
      <c r="V227">
        <v>4</v>
      </c>
      <c r="W227">
        <v>2</v>
      </c>
      <c r="X227">
        <v>3</v>
      </c>
      <c r="Y227" t="s">
        <v>30</v>
      </c>
      <c r="Z227">
        <f t="shared" si="3"/>
        <v>5.3809523809523814</v>
      </c>
    </row>
    <row r="228" spans="1:26" x14ac:dyDescent="0.2">
      <c r="A228" t="s">
        <v>911</v>
      </c>
      <c r="B228">
        <v>33</v>
      </c>
      <c r="C228">
        <v>1</v>
      </c>
      <c r="D228">
        <v>6</v>
      </c>
      <c r="E228">
        <v>7</v>
      </c>
      <c r="F228">
        <v>7</v>
      </c>
      <c r="G228">
        <v>7</v>
      </c>
      <c r="H228">
        <v>7</v>
      </c>
      <c r="I228">
        <v>7</v>
      </c>
      <c r="J228">
        <v>6</v>
      </c>
      <c r="K228">
        <v>7</v>
      </c>
      <c r="L228">
        <v>7</v>
      </c>
      <c r="M228">
        <v>7</v>
      </c>
      <c r="N228">
        <v>7</v>
      </c>
      <c r="O228">
        <v>7</v>
      </c>
      <c r="P228">
        <v>8</v>
      </c>
      <c r="Q228">
        <v>5</v>
      </c>
      <c r="R228">
        <v>7</v>
      </c>
      <c r="S228">
        <v>6</v>
      </c>
      <c r="T228">
        <v>7</v>
      </c>
      <c r="U228">
        <v>8</v>
      </c>
      <c r="V228">
        <v>7</v>
      </c>
      <c r="W228">
        <v>6</v>
      </c>
      <c r="X228">
        <v>2</v>
      </c>
      <c r="Y228" t="s">
        <v>30</v>
      </c>
      <c r="Z228">
        <f t="shared" si="3"/>
        <v>6.5714285714285712</v>
      </c>
    </row>
    <row r="229" spans="1:26" x14ac:dyDescent="0.2">
      <c r="A229" t="s">
        <v>912</v>
      </c>
      <c r="B229">
        <v>44</v>
      </c>
      <c r="C229">
        <v>1</v>
      </c>
      <c r="D229">
        <v>6</v>
      </c>
      <c r="E229">
        <v>7</v>
      </c>
      <c r="F229">
        <v>7</v>
      </c>
      <c r="G229">
        <v>7</v>
      </c>
      <c r="H229">
        <v>7</v>
      </c>
      <c r="I229">
        <v>6</v>
      </c>
      <c r="J229">
        <v>7</v>
      </c>
      <c r="K229">
        <v>7</v>
      </c>
      <c r="L229">
        <v>7</v>
      </c>
      <c r="M229">
        <v>8</v>
      </c>
      <c r="N229">
        <v>7</v>
      </c>
      <c r="O229">
        <v>7</v>
      </c>
      <c r="P229">
        <v>5</v>
      </c>
      <c r="Q229">
        <v>3</v>
      </c>
      <c r="R229">
        <v>2</v>
      </c>
      <c r="S229">
        <v>7</v>
      </c>
      <c r="T229">
        <v>8</v>
      </c>
      <c r="U229">
        <v>2</v>
      </c>
      <c r="V229">
        <v>4</v>
      </c>
      <c r="W229">
        <v>5</v>
      </c>
      <c r="X229">
        <v>3</v>
      </c>
      <c r="Y229" t="s">
        <v>30</v>
      </c>
      <c r="Z229">
        <f t="shared" si="3"/>
        <v>5.8095238095238093</v>
      </c>
    </row>
    <row r="230" spans="1:26" x14ac:dyDescent="0.2">
      <c r="A230" t="s">
        <v>916</v>
      </c>
      <c r="B230">
        <v>47</v>
      </c>
      <c r="C230">
        <v>1</v>
      </c>
      <c r="D230">
        <v>6</v>
      </c>
      <c r="E230">
        <v>5</v>
      </c>
      <c r="F230">
        <v>6</v>
      </c>
      <c r="G230">
        <v>5</v>
      </c>
      <c r="H230">
        <v>5</v>
      </c>
      <c r="I230">
        <v>4</v>
      </c>
      <c r="J230">
        <v>6</v>
      </c>
      <c r="K230">
        <v>7</v>
      </c>
      <c r="L230">
        <v>2</v>
      </c>
      <c r="M230">
        <v>3</v>
      </c>
      <c r="N230">
        <v>4</v>
      </c>
      <c r="O230">
        <v>8</v>
      </c>
      <c r="P230">
        <v>8</v>
      </c>
      <c r="Q230">
        <v>7</v>
      </c>
      <c r="R230">
        <v>9</v>
      </c>
      <c r="S230">
        <v>2</v>
      </c>
      <c r="T230">
        <v>1</v>
      </c>
      <c r="U230">
        <v>4</v>
      </c>
      <c r="V230">
        <v>6</v>
      </c>
      <c r="W230">
        <v>7</v>
      </c>
      <c r="X230">
        <v>2</v>
      </c>
      <c r="Y230" t="s">
        <v>30</v>
      </c>
      <c r="Z230">
        <f t="shared" si="3"/>
        <v>5.0952380952380949</v>
      </c>
    </row>
    <row r="231" spans="1:26" x14ac:dyDescent="0.2">
      <c r="A231" t="s">
        <v>920</v>
      </c>
      <c r="B231">
        <v>37</v>
      </c>
      <c r="C231">
        <v>1</v>
      </c>
      <c r="D231">
        <v>7</v>
      </c>
      <c r="E231">
        <v>7</v>
      </c>
      <c r="F231">
        <v>7</v>
      </c>
      <c r="G231">
        <v>7</v>
      </c>
      <c r="H231">
        <v>6</v>
      </c>
      <c r="I231">
        <v>7</v>
      </c>
      <c r="J231">
        <v>7</v>
      </c>
      <c r="K231">
        <v>7</v>
      </c>
      <c r="L231">
        <v>7</v>
      </c>
      <c r="M231">
        <v>7</v>
      </c>
      <c r="N231">
        <v>7</v>
      </c>
      <c r="O231">
        <v>8</v>
      </c>
      <c r="P231">
        <v>4</v>
      </c>
      <c r="Q231">
        <v>2</v>
      </c>
      <c r="R231">
        <v>3</v>
      </c>
      <c r="S231">
        <v>1</v>
      </c>
      <c r="T231">
        <v>4</v>
      </c>
      <c r="U231">
        <v>5</v>
      </c>
      <c r="V231">
        <v>6</v>
      </c>
      <c r="W231">
        <v>7</v>
      </c>
      <c r="X231">
        <v>5</v>
      </c>
      <c r="Y231" t="s">
        <v>30</v>
      </c>
      <c r="Z231">
        <f t="shared" si="3"/>
        <v>5.7619047619047619</v>
      </c>
    </row>
    <row r="232" spans="1:26" x14ac:dyDescent="0.2">
      <c r="A232" t="s">
        <v>926</v>
      </c>
      <c r="B232">
        <v>48</v>
      </c>
      <c r="C232">
        <v>1</v>
      </c>
      <c r="D232">
        <v>6</v>
      </c>
      <c r="E232">
        <v>7</v>
      </c>
      <c r="F232">
        <v>7</v>
      </c>
      <c r="G232">
        <v>7</v>
      </c>
      <c r="H232">
        <v>7</v>
      </c>
      <c r="I232">
        <v>6</v>
      </c>
      <c r="J232">
        <v>7</v>
      </c>
      <c r="K232">
        <v>7</v>
      </c>
      <c r="L232">
        <v>7</v>
      </c>
      <c r="M232">
        <v>8</v>
      </c>
      <c r="N232">
        <v>7</v>
      </c>
      <c r="O232">
        <v>7</v>
      </c>
      <c r="P232">
        <v>5</v>
      </c>
      <c r="Q232">
        <v>3</v>
      </c>
      <c r="R232">
        <v>2</v>
      </c>
      <c r="S232">
        <v>7</v>
      </c>
      <c r="T232">
        <v>8</v>
      </c>
      <c r="U232">
        <v>2</v>
      </c>
      <c r="V232">
        <v>4</v>
      </c>
      <c r="W232">
        <v>5</v>
      </c>
      <c r="X232">
        <v>3</v>
      </c>
      <c r="Y232" t="s">
        <v>30</v>
      </c>
      <c r="Z232">
        <f t="shared" si="3"/>
        <v>5.8095238095238093</v>
      </c>
    </row>
    <row r="233" spans="1:26" x14ac:dyDescent="0.2">
      <c r="A233" t="s">
        <v>927</v>
      </c>
      <c r="B233">
        <v>64</v>
      </c>
      <c r="C233">
        <v>1</v>
      </c>
      <c r="D233">
        <v>6</v>
      </c>
      <c r="E233">
        <v>8</v>
      </c>
      <c r="F233">
        <v>7</v>
      </c>
      <c r="G233">
        <v>7</v>
      </c>
      <c r="H233">
        <v>7</v>
      </c>
      <c r="I233">
        <v>6</v>
      </c>
      <c r="J233">
        <v>7</v>
      </c>
      <c r="K233">
        <v>7</v>
      </c>
      <c r="L233">
        <v>7</v>
      </c>
      <c r="M233">
        <v>8</v>
      </c>
      <c r="N233">
        <v>7</v>
      </c>
      <c r="O233">
        <v>7</v>
      </c>
      <c r="P233">
        <v>9</v>
      </c>
      <c r="Q233">
        <v>6</v>
      </c>
      <c r="R233">
        <v>5</v>
      </c>
      <c r="S233">
        <v>7</v>
      </c>
      <c r="T233">
        <v>2</v>
      </c>
      <c r="U233">
        <v>4</v>
      </c>
      <c r="V233">
        <v>3</v>
      </c>
      <c r="W233">
        <v>1</v>
      </c>
      <c r="X233">
        <v>4</v>
      </c>
      <c r="Y233" t="s">
        <v>30</v>
      </c>
      <c r="Z233">
        <f t="shared" si="3"/>
        <v>5.9523809523809526</v>
      </c>
    </row>
    <row r="234" spans="1:26" x14ac:dyDescent="0.2">
      <c r="A234" t="s">
        <v>933</v>
      </c>
      <c r="B234">
        <v>34</v>
      </c>
      <c r="C234">
        <v>1</v>
      </c>
      <c r="D234">
        <v>6</v>
      </c>
      <c r="E234">
        <v>7</v>
      </c>
      <c r="F234">
        <v>7</v>
      </c>
      <c r="G234">
        <v>7</v>
      </c>
      <c r="H234">
        <v>6</v>
      </c>
      <c r="I234">
        <v>7</v>
      </c>
      <c r="J234">
        <v>7</v>
      </c>
      <c r="K234">
        <v>7</v>
      </c>
      <c r="L234">
        <v>7</v>
      </c>
      <c r="M234">
        <v>7</v>
      </c>
      <c r="N234">
        <v>7</v>
      </c>
      <c r="O234">
        <v>8</v>
      </c>
      <c r="P234">
        <v>4</v>
      </c>
      <c r="Q234">
        <v>2</v>
      </c>
      <c r="R234">
        <v>3</v>
      </c>
      <c r="S234">
        <v>1</v>
      </c>
      <c r="T234">
        <v>4</v>
      </c>
      <c r="U234">
        <v>5</v>
      </c>
      <c r="V234">
        <v>6</v>
      </c>
      <c r="W234">
        <v>7</v>
      </c>
      <c r="X234">
        <v>5</v>
      </c>
      <c r="Y234" t="s">
        <v>30</v>
      </c>
      <c r="Z234">
        <f t="shared" si="3"/>
        <v>5.7142857142857144</v>
      </c>
    </row>
    <row r="235" spans="1:26" x14ac:dyDescent="0.2">
      <c r="A235" t="s">
        <v>934</v>
      </c>
      <c r="B235">
        <v>36</v>
      </c>
      <c r="C235">
        <v>1</v>
      </c>
      <c r="D235">
        <v>6</v>
      </c>
      <c r="E235">
        <v>7</v>
      </c>
      <c r="F235">
        <v>7</v>
      </c>
      <c r="G235">
        <v>7</v>
      </c>
      <c r="H235">
        <v>7</v>
      </c>
      <c r="I235">
        <v>7</v>
      </c>
      <c r="J235">
        <v>6</v>
      </c>
      <c r="K235">
        <v>7</v>
      </c>
      <c r="L235">
        <v>7</v>
      </c>
      <c r="M235">
        <v>7</v>
      </c>
      <c r="N235">
        <v>7</v>
      </c>
      <c r="O235">
        <v>7</v>
      </c>
      <c r="P235">
        <v>8</v>
      </c>
      <c r="Q235">
        <v>5</v>
      </c>
      <c r="R235">
        <v>7</v>
      </c>
      <c r="S235">
        <v>6</v>
      </c>
      <c r="T235">
        <v>7</v>
      </c>
      <c r="U235">
        <v>8</v>
      </c>
      <c r="V235">
        <v>7</v>
      </c>
      <c r="W235">
        <v>6</v>
      </c>
      <c r="X235">
        <v>2</v>
      </c>
      <c r="Y235" t="s">
        <v>30</v>
      </c>
      <c r="Z235">
        <f t="shared" si="3"/>
        <v>6.5714285714285712</v>
      </c>
    </row>
    <row r="236" spans="1:26" x14ac:dyDescent="0.2">
      <c r="A236" t="s">
        <v>936</v>
      </c>
      <c r="B236">
        <v>24</v>
      </c>
      <c r="C236">
        <v>1</v>
      </c>
      <c r="D236">
        <v>6</v>
      </c>
      <c r="E236">
        <v>8</v>
      </c>
      <c r="F236">
        <v>7</v>
      </c>
      <c r="G236">
        <v>7</v>
      </c>
      <c r="H236">
        <v>6</v>
      </c>
      <c r="I236">
        <v>7</v>
      </c>
      <c r="J236">
        <v>7</v>
      </c>
      <c r="K236">
        <v>3</v>
      </c>
      <c r="L236">
        <v>8</v>
      </c>
      <c r="M236">
        <v>7</v>
      </c>
      <c r="N236">
        <v>9</v>
      </c>
      <c r="O236">
        <v>6</v>
      </c>
      <c r="P236">
        <v>5</v>
      </c>
      <c r="Q236">
        <v>2</v>
      </c>
      <c r="R236">
        <v>5</v>
      </c>
      <c r="S236">
        <v>2</v>
      </c>
      <c r="T236">
        <v>3</v>
      </c>
      <c r="U236">
        <v>2</v>
      </c>
      <c r="V236">
        <v>1</v>
      </c>
      <c r="W236">
        <v>7</v>
      </c>
      <c r="X236">
        <v>6</v>
      </c>
      <c r="Y236" t="s">
        <v>30</v>
      </c>
      <c r="Z236">
        <f t="shared" si="3"/>
        <v>5.4285714285714288</v>
      </c>
    </row>
    <row r="237" spans="1:26" x14ac:dyDescent="0.2">
      <c r="A237" t="s">
        <v>938</v>
      </c>
      <c r="B237">
        <v>62</v>
      </c>
      <c r="C237">
        <v>1</v>
      </c>
      <c r="D237">
        <v>6</v>
      </c>
      <c r="E237">
        <v>8</v>
      </c>
      <c r="F237">
        <v>7</v>
      </c>
      <c r="G237">
        <v>7</v>
      </c>
      <c r="H237">
        <v>7</v>
      </c>
      <c r="I237">
        <v>6</v>
      </c>
      <c r="J237">
        <v>7</v>
      </c>
      <c r="K237">
        <v>7</v>
      </c>
      <c r="L237">
        <v>8</v>
      </c>
      <c r="M237">
        <v>7</v>
      </c>
      <c r="N237">
        <v>7</v>
      </c>
      <c r="O237">
        <v>9</v>
      </c>
      <c r="P237">
        <v>3</v>
      </c>
      <c r="Q237">
        <v>2</v>
      </c>
      <c r="R237">
        <v>4</v>
      </c>
      <c r="S237">
        <v>1</v>
      </c>
      <c r="T237">
        <v>4</v>
      </c>
      <c r="U237">
        <v>2</v>
      </c>
      <c r="V237">
        <v>4</v>
      </c>
      <c r="W237">
        <v>2</v>
      </c>
      <c r="X237">
        <v>3</v>
      </c>
      <c r="Y237" t="s">
        <v>30</v>
      </c>
      <c r="Z237">
        <f t="shared" si="3"/>
        <v>5.2857142857142856</v>
      </c>
    </row>
    <row r="238" spans="1:26" x14ac:dyDescent="0.2">
      <c r="A238" t="s">
        <v>940</v>
      </c>
      <c r="B238">
        <v>33</v>
      </c>
      <c r="C238">
        <v>1</v>
      </c>
      <c r="D238">
        <v>6</v>
      </c>
      <c r="E238">
        <v>7</v>
      </c>
      <c r="F238">
        <v>7</v>
      </c>
      <c r="G238">
        <v>7</v>
      </c>
      <c r="H238">
        <v>7</v>
      </c>
      <c r="I238">
        <v>7</v>
      </c>
      <c r="J238">
        <v>6</v>
      </c>
      <c r="K238">
        <v>7</v>
      </c>
      <c r="L238">
        <v>7</v>
      </c>
      <c r="M238">
        <v>7</v>
      </c>
      <c r="N238">
        <v>7</v>
      </c>
      <c r="O238">
        <v>7</v>
      </c>
      <c r="P238">
        <v>8</v>
      </c>
      <c r="Q238">
        <v>5</v>
      </c>
      <c r="R238">
        <v>7</v>
      </c>
      <c r="S238">
        <v>6</v>
      </c>
      <c r="T238">
        <v>7</v>
      </c>
      <c r="U238">
        <v>8</v>
      </c>
      <c r="V238">
        <v>7</v>
      </c>
      <c r="W238">
        <v>6</v>
      </c>
      <c r="X238">
        <v>2</v>
      </c>
      <c r="Y238" t="s">
        <v>30</v>
      </c>
      <c r="Z238">
        <f t="shared" si="3"/>
        <v>6.5714285714285712</v>
      </c>
    </row>
    <row r="239" spans="1:26" x14ac:dyDescent="0.2">
      <c r="A239" t="s">
        <v>944</v>
      </c>
      <c r="B239">
        <v>33</v>
      </c>
      <c r="C239">
        <v>1</v>
      </c>
      <c r="D239">
        <v>6</v>
      </c>
      <c r="E239">
        <v>7</v>
      </c>
      <c r="F239">
        <v>7</v>
      </c>
      <c r="G239">
        <v>7</v>
      </c>
      <c r="H239">
        <v>7</v>
      </c>
      <c r="I239">
        <v>6</v>
      </c>
      <c r="J239">
        <v>7</v>
      </c>
      <c r="K239">
        <v>7</v>
      </c>
      <c r="L239">
        <v>4</v>
      </c>
      <c r="M239">
        <v>8</v>
      </c>
      <c r="N239">
        <v>7</v>
      </c>
      <c r="O239">
        <v>7</v>
      </c>
      <c r="P239">
        <v>4</v>
      </c>
      <c r="Q239">
        <v>4</v>
      </c>
      <c r="R239">
        <v>5</v>
      </c>
      <c r="S239">
        <v>6</v>
      </c>
      <c r="T239">
        <v>5</v>
      </c>
      <c r="U239">
        <v>5</v>
      </c>
      <c r="V239">
        <v>4</v>
      </c>
      <c r="W239">
        <v>6</v>
      </c>
      <c r="X239">
        <v>5</v>
      </c>
      <c r="Y239" t="s">
        <v>30</v>
      </c>
      <c r="Z239">
        <f t="shared" si="3"/>
        <v>5.9047619047619051</v>
      </c>
    </row>
    <row r="240" spans="1:26" x14ac:dyDescent="0.2">
      <c r="A240" t="s">
        <v>947</v>
      </c>
      <c r="B240">
        <v>42</v>
      </c>
      <c r="C240">
        <v>1</v>
      </c>
      <c r="D240">
        <v>2</v>
      </c>
      <c r="E240">
        <v>4</v>
      </c>
      <c r="F240">
        <v>5</v>
      </c>
      <c r="G240">
        <v>6</v>
      </c>
      <c r="H240">
        <v>5</v>
      </c>
      <c r="I240">
        <v>5</v>
      </c>
      <c r="J240">
        <v>4</v>
      </c>
      <c r="K240">
        <v>6</v>
      </c>
      <c r="L240">
        <v>7</v>
      </c>
      <c r="M240">
        <v>7</v>
      </c>
      <c r="N240">
        <v>2</v>
      </c>
      <c r="O240">
        <v>3</v>
      </c>
      <c r="P240">
        <v>8</v>
      </c>
      <c r="Q240">
        <v>7</v>
      </c>
      <c r="R240">
        <v>7</v>
      </c>
      <c r="S240">
        <v>3</v>
      </c>
      <c r="T240">
        <v>8</v>
      </c>
      <c r="U240">
        <v>9</v>
      </c>
      <c r="V240">
        <v>1</v>
      </c>
      <c r="W240">
        <v>6</v>
      </c>
      <c r="X240">
        <v>2</v>
      </c>
      <c r="Y240" t="s">
        <v>30</v>
      </c>
      <c r="Z240">
        <f t="shared" si="3"/>
        <v>5.0952380952380949</v>
      </c>
    </row>
    <row r="241" spans="1:26" x14ac:dyDescent="0.2">
      <c r="A241" t="s">
        <v>951</v>
      </c>
      <c r="B241">
        <v>44</v>
      </c>
      <c r="C241">
        <v>1</v>
      </c>
      <c r="D241">
        <v>6</v>
      </c>
      <c r="E241">
        <v>7</v>
      </c>
      <c r="F241">
        <v>7</v>
      </c>
      <c r="G241">
        <v>7</v>
      </c>
      <c r="H241">
        <v>7</v>
      </c>
      <c r="I241">
        <v>6</v>
      </c>
      <c r="J241">
        <v>7</v>
      </c>
      <c r="K241">
        <v>7</v>
      </c>
      <c r="L241">
        <v>7</v>
      </c>
      <c r="M241">
        <v>8</v>
      </c>
      <c r="N241">
        <v>7</v>
      </c>
      <c r="O241">
        <v>7</v>
      </c>
      <c r="P241">
        <v>5</v>
      </c>
      <c r="Q241">
        <v>3</v>
      </c>
      <c r="R241">
        <v>2</v>
      </c>
      <c r="S241">
        <v>7</v>
      </c>
      <c r="T241">
        <v>8</v>
      </c>
      <c r="U241">
        <v>2</v>
      </c>
      <c r="V241">
        <v>4</v>
      </c>
      <c r="W241">
        <v>5</v>
      </c>
      <c r="X241">
        <v>3</v>
      </c>
      <c r="Y241" t="s">
        <v>30</v>
      </c>
      <c r="Z241">
        <f t="shared" si="3"/>
        <v>5.8095238095238093</v>
      </c>
    </row>
    <row r="242" spans="1:26" x14ac:dyDescent="0.2">
      <c r="A242" t="s">
        <v>995</v>
      </c>
      <c r="B242">
        <v>47</v>
      </c>
      <c r="C242">
        <v>1</v>
      </c>
      <c r="D242">
        <v>6</v>
      </c>
      <c r="E242">
        <v>5</v>
      </c>
      <c r="F242">
        <v>6</v>
      </c>
      <c r="G242">
        <v>5</v>
      </c>
      <c r="H242">
        <v>5</v>
      </c>
      <c r="I242">
        <v>4</v>
      </c>
      <c r="J242">
        <v>6</v>
      </c>
      <c r="K242">
        <v>7</v>
      </c>
      <c r="L242">
        <v>2</v>
      </c>
      <c r="M242">
        <v>3</v>
      </c>
      <c r="N242">
        <v>4</v>
      </c>
      <c r="O242">
        <v>8</v>
      </c>
      <c r="P242">
        <v>8</v>
      </c>
      <c r="Q242">
        <v>7</v>
      </c>
      <c r="R242">
        <v>9</v>
      </c>
      <c r="S242">
        <v>2</v>
      </c>
      <c r="T242">
        <v>1</v>
      </c>
      <c r="U242">
        <v>4</v>
      </c>
      <c r="V242">
        <v>6</v>
      </c>
      <c r="W242">
        <v>7</v>
      </c>
      <c r="X242">
        <v>2</v>
      </c>
      <c r="Y242" t="s">
        <v>30</v>
      </c>
      <c r="Z242">
        <f t="shared" si="3"/>
        <v>5.0952380952380949</v>
      </c>
    </row>
    <row r="243" spans="1:26" x14ac:dyDescent="0.2">
      <c r="A243" t="s">
        <v>1003</v>
      </c>
      <c r="B243">
        <v>44</v>
      </c>
      <c r="C243">
        <v>1</v>
      </c>
      <c r="D243">
        <v>6</v>
      </c>
      <c r="E243">
        <v>7</v>
      </c>
      <c r="F243">
        <v>7</v>
      </c>
      <c r="G243">
        <v>7</v>
      </c>
      <c r="H243">
        <v>7</v>
      </c>
      <c r="I243">
        <v>6</v>
      </c>
      <c r="J243">
        <v>7</v>
      </c>
      <c r="K243">
        <v>7</v>
      </c>
      <c r="L243">
        <v>7</v>
      </c>
      <c r="M243">
        <v>8</v>
      </c>
      <c r="N243">
        <v>7</v>
      </c>
      <c r="O243">
        <v>7</v>
      </c>
      <c r="P243">
        <v>5</v>
      </c>
      <c r="Q243">
        <v>3</v>
      </c>
      <c r="R243">
        <v>2</v>
      </c>
      <c r="S243">
        <v>7</v>
      </c>
      <c r="T243">
        <v>8</v>
      </c>
      <c r="U243">
        <v>2</v>
      </c>
      <c r="V243">
        <v>4</v>
      </c>
      <c r="W243">
        <v>5</v>
      </c>
      <c r="X243">
        <v>3</v>
      </c>
      <c r="Y243" t="s">
        <v>30</v>
      </c>
      <c r="Z243">
        <f t="shared" si="3"/>
        <v>5.8095238095238093</v>
      </c>
    </row>
    <row r="244" spans="1:26" x14ac:dyDescent="0.2">
      <c r="A244" t="s">
        <v>1009</v>
      </c>
      <c r="B244">
        <v>46</v>
      </c>
      <c r="C244">
        <v>1</v>
      </c>
      <c r="D244">
        <v>6</v>
      </c>
      <c r="E244">
        <v>8</v>
      </c>
      <c r="F244">
        <v>7</v>
      </c>
      <c r="G244">
        <v>7</v>
      </c>
      <c r="H244">
        <v>7</v>
      </c>
      <c r="I244">
        <v>6</v>
      </c>
      <c r="J244">
        <v>7</v>
      </c>
      <c r="K244">
        <v>7</v>
      </c>
      <c r="L244">
        <v>8</v>
      </c>
      <c r="M244">
        <v>7</v>
      </c>
      <c r="N244">
        <v>7</v>
      </c>
      <c r="O244">
        <v>9</v>
      </c>
      <c r="P244">
        <v>3</v>
      </c>
      <c r="Q244">
        <v>2</v>
      </c>
      <c r="R244">
        <v>4</v>
      </c>
      <c r="S244">
        <v>1</v>
      </c>
      <c r="T244">
        <v>4</v>
      </c>
      <c r="U244">
        <v>2</v>
      </c>
      <c r="V244">
        <v>4</v>
      </c>
      <c r="W244">
        <v>2</v>
      </c>
      <c r="X244">
        <v>3</v>
      </c>
      <c r="Y244" t="s">
        <v>30</v>
      </c>
      <c r="Z244">
        <f t="shared" si="3"/>
        <v>5.2857142857142856</v>
      </c>
    </row>
    <row r="245" spans="1:26" x14ac:dyDescent="0.2">
      <c r="A245" t="s">
        <v>1010</v>
      </c>
      <c r="B245">
        <v>27</v>
      </c>
      <c r="C245">
        <v>1</v>
      </c>
      <c r="D245">
        <v>6</v>
      </c>
      <c r="E245">
        <v>7</v>
      </c>
      <c r="F245">
        <v>7</v>
      </c>
      <c r="G245">
        <v>7</v>
      </c>
      <c r="H245">
        <v>7</v>
      </c>
      <c r="I245">
        <v>6</v>
      </c>
      <c r="J245">
        <v>7</v>
      </c>
      <c r="K245">
        <v>7</v>
      </c>
      <c r="L245">
        <v>7</v>
      </c>
      <c r="M245">
        <v>7</v>
      </c>
      <c r="N245">
        <v>7</v>
      </c>
      <c r="O245">
        <v>7</v>
      </c>
      <c r="P245">
        <v>2</v>
      </c>
      <c r="Q245">
        <v>7</v>
      </c>
      <c r="R245">
        <v>6</v>
      </c>
      <c r="S245">
        <v>7</v>
      </c>
      <c r="T245">
        <v>6</v>
      </c>
      <c r="U245">
        <v>7</v>
      </c>
      <c r="V245">
        <v>2</v>
      </c>
      <c r="W245">
        <v>3</v>
      </c>
      <c r="X245">
        <v>1</v>
      </c>
      <c r="Y245" t="s">
        <v>30</v>
      </c>
      <c r="Z245">
        <f t="shared" si="3"/>
        <v>5.8571428571428568</v>
      </c>
    </row>
    <row r="246" spans="1:26" x14ac:dyDescent="0.2">
      <c r="A246" t="s">
        <v>1013</v>
      </c>
      <c r="B246">
        <v>28</v>
      </c>
      <c r="C246">
        <v>1</v>
      </c>
      <c r="D246">
        <v>6</v>
      </c>
      <c r="E246">
        <v>7</v>
      </c>
      <c r="F246">
        <v>7</v>
      </c>
      <c r="G246">
        <v>7</v>
      </c>
      <c r="H246">
        <v>7</v>
      </c>
      <c r="I246">
        <v>6</v>
      </c>
      <c r="J246">
        <v>7</v>
      </c>
      <c r="K246">
        <v>7</v>
      </c>
      <c r="L246">
        <v>7</v>
      </c>
      <c r="M246">
        <v>8</v>
      </c>
      <c r="N246">
        <v>7</v>
      </c>
      <c r="O246">
        <v>7</v>
      </c>
      <c r="P246">
        <v>5</v>
      </c>
      <c r="Q246">
        <v>3</v>
      </c>
      <c r="R246">
        <v>2</v>
      </c>
      <c r="S246">
        <v>7</v>
      </c>
      <c r="T246">
        <v>8</v>
      </c>
      <c r="U246">
        <v>2</v>
      </c>
      <c r="V246">
        <v>4</v>
      </c>
      <c r="W246">
        <v>5</v>
      </c>
      <c r="X246">
        <v>3</v>
      </c>
      <c r="Y246" t="s">
        <v>30</v>
      </c>
      <c r="Z246">
        <f t="shared" si="3"/>
        <v>5.8095238095238093</v>
      </c>
    </row>
    <row r="247" spans="1:26" x14ac:dyDescent="0.2">
      <c r="A247" t="s">
        <v>1014</v>
      </c>
      <c r="B247">
        <v>19</v>
      </c>
      <c r="C247">
        <v>1</v>
      </c>
      <c r="D247">
        <v>6</v>
      </c>
      <c r="E247">
        <v>8</v>
      </c>
      <c r="F247">
        <v>7</v>
      </c>
      <c r="G247">
        <v>7</v>
      </c>
      <c r="H247">
        <v>7</v>
      </c>
      <c r="I247">
        <v>6</v>
      </c>
      <c r="J247">
        <v>7</v>
      </c>
      <c r="K247">
        <v>7</v>
      </c>
      <c r="L247">
        <v>7</v>
      </c>
      <c r="M247">
        <v>8</v>
      </c>
      <c r="N247">
        <v>7</v>
      </c>
      <c r="O247">
        <v>7</v>
      </c>
      <c r="P247">
        <v>9</v>
      </c>
      <c r="Q247">
        <v>6</v>
      </c>
      <c r="R247">
        <v>5</v>
      </c>
      <c r="S247">
        <v>7</v>
      </c>
      <c r="T247">
        <v>2</v>
      </c>
      <c r="U247">
        <v>4</v>
      </c>
      <c r="V247">
        <v>3</v>
      </c>
      <c r="W247">
        <v>1</v>
      </c>
      <c r="X247">
        <v>4</v>
      </c>
      <c r="Y247" t="s">
        <v>30</v>
      </c>
      <c r="Z247">
        <f t="shared" si="3"/>
        <v>5.9523809523809526</v>
      </c>
    </row>
    <row r="248" spans="1:26" x14ac:dyDescent="0.2">
      <c r="A248" t="s">
        <v>1017</v>
      </c>
      <c r="B248">
        <v>37</v>
      </c>
      <c r="C248">
        <v>1</v>
      </c>
      <c r="D248">
        <v>7</v>
      </c>
      <c r="E248">
        <v>7</v>
      </c>
      <c r="F248">
        <v>7</v>
      </c>
      <c r="G248">
        <v>7</v>
      </c>
      <c r="H248">
        <v>6</v>
      </c>
      <c r="I248">
        <v>7</v>
      </c>
      <c r="J248">
        <v>7</v>
      </c>
      <c r="K248">
        <v>7</v>
      </c>
      <c r="L248">
        <v>7</v>
      </c>
      <c r="M248">
        <v>7</v>
      </c>
      <c r="N248">
        <v>7</v>
      </c>
      <c r="O248">
        <v>8</v>
      </c>
      <c r="P248">
        <v>4</v>
      </c>
      <c r="Q248">
        <v>2</v>
      </c>
      <c r="R248">
        <v>3</v>
      </c>
      <c r="S248">
        <v>1</v>
      </c>
      <c r="T248">
        <v>4</v>
      </c>
      <c r="U248">
        <v>5</v>
      </c>
      <c r="V248">
        <v>6</v>
      </c>
      <c r="W248">
        <v>7</v>
      </c>
      <c r="X248">
        <v>5</v>
      </c>
      <c r="Y248" t="s">
        <v>30</v>
      </c>
      <c r="Z248">
        <f t="shared" si="3"/>
        <v>5.7619047619047619</v>
      </c>
    </row>
    <row r="249" spans="1:26" x14ac:dyDescent="0.2">
      <c r="A249" t="s">
        <v>1018</v>
      </c>
      <c r="B249">
        <v>49</v>
      </c>
      <c r="C249">
        <v>1</v>
      </c>
      <c r="D249">
        <v>6</v>
      </c>
      <c r="E249">
        <v>5</v>
      </c>
      <c r="F249">
        <v>6</v>
      </c>
      <c r="G249">
        <v>5</v>
      </c>
      <c r="H249">
        <v>5</v>
      </c>
      <c r="I249">
        <v>4</v>
      </c>
      <c r="J249">
        <v>6</v>
      </c>
      <c r="K249">
        <v>7</v>
      </c>
      <c r="L249">
        <v>2</v>
      </c>
      <c r="M249">
        <v>3</v>
      </c>
      <c r="N249">
        <v>4</v>
      </c>
      <c r="O249">
        <v>8</v>
      </c>
      <c r="P249">
        <v>8</v>
      </c>
      <c r="Q249">
        <v>7</v>
      </c>
      <c r="R249">
        <v>9</v>
      </c>
      <c r="S249">
        <v>2</v>
      </c>
      <c r="T249">
        <v>1</v>
      </c>
      <c r="U249">
        <v>4</v>
      </c>
      <c r="V249">
        <v>6</v>
      </c>
      <c r="W249">
        <v>7</v>
      </c>
      <c r="X249">
        <v>2</v>
      </c>
      <c r="Y249" t="s">
        <v>30</v>
      </c>
      <c r="Z249">
        <f t="shared" si="3"/>
        <v>5.0952380952380949</v>
      </c>
    </row>
    <row r="250" spans="1:26" x14ac:dyDescent="0.2">
      <c r="A250" t="s">
        <v>1019</v>
      </c>
      <c r="B250">
        <v>37</v>
      </c>
      <c r="C250">
        <v>1</v>
      </c>
      <c r="D250">
        <v>8</v>
      </c>
      <c r="E250">
        <v>8</v>
      </c>
      <c r="F250">
        <v>7</v>
      </c>
      <c r="G250">
        <v>7</v>
      </c>
      <c r="H250">
        <v>7</v>
      </c>
      <c r="I250">
        <v>6</v>
      </c>
      <c r="J250">
        <v>7</v>
      </c>
      <c r="K250">
        <v>7</v>
      </c>
      <c r="L250">
        <v>8</v>
      </c>
      <c r="M250">
        <v>7</v>
      </c>
      <c r="N250">
        <v>7</v>
      </c>
      <c r="O250">
        <v>9</v>
      </c>
      <c r="P250">
        <v>3</v>
      </c>
      <c r="Q250">
        <v>2</v>
      </c>
      <c r="R250">
        <v>4</v>
      </c>
      <c r="S250">
        <v>1</v>
      </c>
      <c r="T250">
        <v>4</v>
      </c>
      <c r="U250">
        <v>2</v>
      </c>
      <c r="V250">
        <v>4</v>
      </c>
      <c r="W250">
        <v>2</v>
      </c>
      <c r="X250">
        <v>3</v>
      </c>
      <c r="Y250" t="s">
        <v>30</v>
      </c>
      <c r="Z250">
        <f t="shared" si="3"/>
        <v>5.3809523809523814</v>
      </c>
    </row>
    <row r="251" spans="1:26" x14ac:dyDescent="0.2">
      <c r="A251" t="s">
        <v>1022</v>
      </c>
      <c r="B251">
        <v>33</v>
      </c>
      <c r="C251">
        <v>1</v>
      </c>
      <c r="D251">
        <v>6</v>
      </c>
      <c r="E251">
        <v>7</v>
      </c>
      <c r="F251">
        <v>7</v>
      </c>
      <c r="G251">
        <v>7</v>
      </c>
      <c r="H251">
        <v>7</v>
      </c>
      <c r="I251">
        <v>7</v>
      </c>
      <c r="J251">
        <v>6</v>
      </c>
      <c r="K251">
        <v>7</v>
      </c>
      <c r="L251">
        <v>7</v>
      </c>
      <c r="M251">
        <v>7</v>
      </c>
      <c r="N251">
        <v>7</v>
      </c>
      <c r="O251">
        <v>7</v>
      </c>
      <c r="P251">
        <v>8</v>
      </c>
      <c r="Q251">
        <v>5</v>
      </c>
      <c r="R251">
        <v>7</v>
      </c>
      <c r="S251">
        <v>6</v>
      </c>
      <c r="T251">
        <v>7</v>
      </c>
      <c r="U251">
        <v>8</v>
      </c>
      <c r="V251">
        <v>7</v>
      </c>
      <c r="W251">
        <v>6</v>
      </c>
      <c r="X251">
        <v>2</v>
      </c>
      <c r="Y251" t="s">
        <v>30</v>
      </c>
      <c r="Z251">
        <f t="shared" si="3"/>
        <v>6.5714285714285712</v>
      </c>
    </row>
    <row r="252" spans="1:26" x14ac:dyDescent="0.2">
      <c r="A252" t="s">
        <v>1023</v>
      </c>
      <c r="B252">
        <v>44</v>
      </c>
      <c r="C252">
        <v>1</v>
      </c>
      <c r="D252">
        <v>6</v>
      </c>
      <c r="E252">
        <v>7</v>
      </c>
      <c r="F252">
        <v>7</v>
      </c>
      <c r="G252">
        <v>7</v>
      </c>
      <c r="H252">
        <v>7</v>
      </c>
      <c r="I252">
        <v>6</v>
      </c>
      <c r="J252">
        <v>7</v>
      </c>
      <c r="K252">
        <v>7</v>
      </c>
      <c r="L252">
        <v>7</v>
      </c>
      <c r="M252">
        <v>8</v>
      </c>
      <c r="N252">
        <v>7</v>
      </c>
      <c r="O252">
        <v>7</v>
      </c>
      <c r="P252">
        <v>5</v>
      </c>
      <c r="Q252">
        <v>3</v>
      </c>
      <c r="R252">
        <v>2</v>
      </c>
      <c r="S252">
        <v>7</v>
      </c>
      <c r="T252">
        <v>8</v>
      </c>
      <c r="U252">
        <v>2</v>
      </c>
      <c r="V252">
        <v>4</v>
      </c>
      <c r="W252">
        <v>5</v>
      </c>
      <c r="X252">
        <v>3</v>
      </c>
      <c r="Y252" t="s">
        <v>30</v>
      </c>
      <c r="Z252">
        <f t="shared" si="3"/>
        <v>5.8095238095238093</v>
      </c>
    </row>
    <row r="253" spans="1:26" x14ac:dyDescent="0.2">
      <c r="A253" t="s">
        <v>1027</v>
      </c>
      <c r="B253">
        <v>47</v>
      </c>
      <c r="C253">
        <v>1</v>
      </c>
      <c r="D253">
        <v>6</v>
      </c>
      <c r="E253">
        <v>5</v>
      </c>
      <c r="F253">
        <v>6</v>
      </c>
      <c r="G253">
        <v>5</v>
      </c>
      <c r="H253">
        <v>5</v>
      </c>
      <c r="I253">
        <v>4</v>
      </c>
      <c r="J253">
        <v>6</v>
      </c>
      <c r="K253">
        <v>7</v>
      </c>
      <c r="L253">
        <v>2</v>
      </c>
      <c r="M253">
        <v>3</v>
      </c>
      <c r="N253">
        <v>4</v>
      </c>
      <c r="O253">
        <v>8</v>
      </c>
      <c r="P253">
        <v>8</v>
      </c>
      <c r="Q253">
        <v>7</v>
      </c>
      <c r="R253">
        <v>9</v>
      </c>
      <c r="S253">
        <v>2</v>
      </c>
      <c r="T253">
        <v>1</v>
      </c>
      <c r="U253">
        <v>4</v>
      </c>
      <c r="V253">
        <v>6</v>
      </c>
      <c r="W253">
        <v>7</v>
      </c>
      <c r="X253">
        <v>2</v>
      </c>
      <c r="Y253" t="s">
        <v>30</v>
      </c>
      <c r="Z253">
        <f t="shared" si="3"/>
        <v>5.0952380952380949</v>
      </c>
    </row>
    <row r="254" spans="1:26" x14ac:dyDescent="0.2">
      <c r="A254" t="s">
        <v>39</v>
      </c>
      <c r="B254">
        <v>64</v>
      </c>
      <c r="C254">
        <v>2</v>
      </c>
      <c r="D254">
        <v>6</v>
      </c>
      <c r="E254">
        <v>8</v>
      </c>
      <c r="F254">
        <v>7</v>
      </c>
      <c r="G254">
        <v>7</v>
      </c>
      <c r="H254">
        <v>7</v>
      </c>
      <c r="I254">
        <v>6</v>
      </c>
      <c r="J254">
        <v>7</v>
      </c>
      <c r="K254">
        <v>7</v>
      </c>
      <c r="L254">
        <v>7</v>
      </c>
      <c r="M254">
        <v>8</v>
      </c>
      <c r="N254">
        <v>7</v>
      </c>
      <c r="O254">
        <v>7</v>
      </c>
      <c r="P254">
        <v>9</v>
      </c>
      <c r="Q254">
        <v>6</v>
      </c>
      <c r="R254">
        <v>5</v>
      </c>
      <c r="S254">
        <v>7</v>
      </c>
      <c r="T254">
        <v>2</v>
      </c>
      <c r="U254">
        <v>4</v>
      </c>
      <c r="V254">
        <v>3</v>
      </c>
      <c r="W254">
        <v>1</v>
      </c>
      <c r="X254">
        <v>4</v>
      </c>
      <c r="Y254" t="s">
        <v>30</v>
      </c>
      <c r="Z254">
        <f t="shared" si="3"/>
        <v>5.9523809523809526</v>
      </c>
    </row>
    <row r="255" spans="1:26" x14ac:dyDescent="0.2">
      <c r="A255" t="s">
        <v>49</v>
      </c>
      <c r="B255">
        <v>53</v>
      </c>
      <c r="C255">
        <v>2</v>
      </c>
      <c r="D255">
        <v>4</v>
      </c>
      <c r="E255">
        <v>5</v>
      </c>
      <c r="F255">
        <v>6</v>
      </c>
      <c r="G255">
        <v>5</v>
      </c>
      <c r="H255">
        <v>5</v>
      </c>
      <c r="I255">
        <v>4</v>
      </c>
      <c r="J255">
        <v>6</v>
      </c>
      <c r="K255">
        <v>7</v>
      </c>
      <c r="L255">
        <v>2</v>
      </c>
      <c r="M255">
        <v>3</v>
      </c>
      <c r="N255">
        <v>4</v>
      </c>
      <c r="O255">
        <v>8</v>
      </c>
      <c r="P255">
        <v>8</v>
      </c>
      <c r="Q255">
        <v>7</v>
      </c>
      <c r="R255">
        <v>9</v>
      </c>
      <c r="S255">
        <v>2</v>
      </c>
      <c r="T255">
        <v>1</v>
      </c>
      <c r="U255">
        <v>4</v>
      </c>
      <c r="V255">
        <v>6</v>
      </c>
      <c r="W255">
        <v>7</v>
      </c>
      <c r="X255">
        <v>2</v>
      </c>
      <c r="Y255" t="s">
        <v>30</v>
      </c>
      <c r="Z255">
        <f t="shared" si="3"/>
        <v>5</v>
      </c>
    </row>
    <row r="256" spans="1:26" x14ac:dyDescent="0.2">
      <c r="A256" t="s">
        <v>51</v>
      </c>
      <c r="B256">
        <v>29</v>
      </c>
      <c r="C256">
        <v>2</v>
      </c>
      <c r="D256">
        <v>6</v>
      </c>
      <c r="E256">
        <v>7</v>
      </c>
      <c r="F256">
        <v>7</v>
      </c>
      <c r="G256">
        <v>7</v>
      </c>
      <c r="H256">
        <v>7</v>
      </c>
      <c r="I256">
        <v>6</v>
      </c>
      <c r="J256">
        <v>7</v>
      </c>
      <c r="K256">
        <v>7</v>
      </c>
      <c r="L256">
        <v>7</v>
      </c>
      <c r="M256">
        <v>7</v>
      </c>
      <c r="N256">
        <v>7</v>
      </c>
      <c r="O256">
        <v>7</v>
      </c>
      <c r="P256">
        <v>2</v>
      </c>
      <c r="Q256">
        <v>7</v>
      </c>
      <c r="R256">
        <v>6</v>
      </c>
      <c r="S256">
        <v>7</v>
      </c>
      <c r="T256">
        <v>6</v>
      </c>
      <c r="U256">
        <v>7</v>
      </c>
      <c r="V256">
        <v>2</v>
      </c>
      <c r="W256">
        <v>3</v>
      </c>
      <c r="X256">
        <v>1</v>
      </c>
      <c r="Y256" t="s">
        <v>30</v>
      </c>
      <c r="Z256">
        <f t="shared" si="3"/>
        <v>5.8571428571428568</v>
      </c>
    </row>
    <row r="257" spans="1:26" x14ac:dyDescent="0.2">
      <c r="A257" t="s">
        <v>58</v>
      </c>
      <c r="B257">
        <v>35</v>
      </c>
      <c r="C257">
        <v>2</v>
      </c>
      <c r="D257">
        <v>2</v>
      </c>
      <c r="E257">
        <v>6</v>
      </c>
      <c r="F257">
        <v>2</v>
      </c>
      <c r="G257">
        <v>3</v>
      </c>
      <c r="H257">
        <v>6</v>
      </c>
      <c r="I257">
        <v>6</v>
      </c>
      <c r="J257">
        <v>6</v>
      </c>
      <c r="K257">
        <v>4</v>
      </c>
      <c r="L257">
        <v>6</v>
      </c>
      <c r="M257">
        <v>8</v>
      </c>
      <c r="N257">
        <v>7</v>
      </c>
      <c r="O257">
        <v>6</v>
      </c>
      <c r="P257">
        <v>5</v>
      </c>
      <c r="Q257">
        <v>5</v>
      </c>
      <c r="R257">
        <v>4</v>
      </c>
      <c r="S257">
        <v>6</v>
      </c>
      <c r="T257">
        <v>5</v>
      </c>
      <c r="U257">
        <v>4</v>
      </c>
      <c r="V257">
        <v>6</v>
      </c>
      <c r="W257">
        <v>5</v>
      </c>
      <c r="X257">
        <v>7</v>
      </c>
      <c r="Y257" t="s">
        <v>30</v>
      </c>
      <c r="Z257">
        <f t="shared" si="3"/>
        <v>5.1904761904761907</v>
      </c>
    </row>
    <row r="258" spans="1:26" x14ac:dyDescent="0.2">
      <c r="A258" t="s">
        <v>85</v>
      </c>
      <c r="B258">
        <v>53</v>
      </c>
      <c r="C258">
        <v>2</v>
      </c>
      <c r="D258">
        <v>4</v>
      </c>
      <c r="E258">
        <v>5</v>
      </c>
      <c r="F258">
        <v>6</v>
      </c>
      <c r="G258">
        <v>5</v>
      </c>
      <c r="H258">
        <v>5</v>
      </c>
      <c r="I258">
        <v>4</v>
      </c>
      <c r="J258">
        <v>6</v>
      </c>
      <c r="K258">
        <v>7</v>
      </c>
      <c r="L258">
        <v>2</v>
      </c>
      <c r="M258">
        <v>3</v>
      </c>
      <c r="N258">
        <v>4</v>
      </c>
      <c r="O258">
        <v>8</v>
      </c>
      <c r="P258">
        <v>8</v>
      </c>
      <c r="Q258">
        <v>7</v>
      </c>
      <c r="R258">
        <v>9</v>
      </c>
      <c r="S258">
        <v>2</v>
      </c>
      <c r="T258">
        <v>1</v>
      </c>
      <c r="U258">
        <v>4</v>
      </c>
      <c r="V258">
        <v>6</v>
      </c>
      <c r="W258">
        <v>7</v>
      </c>
      <c r="X258">
        <v>2</v>
      </c>
      <c r="Y258" t="s">
        <v>30</v>
      </c>
      <c r="Z258">
        <f t="shared" si="3"/>
        <v>5</v>
      </c>
    </row>
    <row r="259" spans="1:26" x14ac:dyDescent="0.2">
      <c r="A259" t="s">
        <v>107</v>
      </c>
      <c r="B259">
        <v>29</v>
      </c>
      <c r="C259">
        <v>2</v>
      </c>
      <c r="D259">
        <v>6</v>
      </c>
      <c r="E259">
        <v>7</v>
      </c>
      <c r="F259">
        <v>7</v>
      </c>
      <c r="G259">
        <v>7</v>
      </c>
      <c r="H259">
        <v>7</v>
      </c>
      <c r="I259">
        <v>6</v>
      </c>
      <c r="J259">
        <v>7</v>
      </c>
      <c r="K259">
        <v>7</v>
      </c>
      <c r="L259">
        <v>7</v>
      </c>
      <c r="M259">
        <v>7</v>
      </c>
      <c r="N259">
        <v>7</v>
      </c>
      <c r="O259">
        <v>7</v>
      </c>
      <c r="P259">
        <v>2</v>
      </c>
      <c r="Q259">
        <v>7</v>
      </c>
      <c r="R259">
        <v>6</v>
      </c>
      <c r="S259">
        <v>7</v>
      </c>
      <c r="T259">
        <v>6</v>
      </c>
      <c r="U259">
        <v>7</v>
      </c>
      <c r="V259">
        <v>2</v>
      </c>
      <c r="W259">
        <v>3</v>
      </c>
      <c r="X259">
        <v>1</v>
      </c>
      <c r="Y259" t="s">
        <v>30</v>
      </c>
      <c r="Z259">
        <f t="shared" ref="Z259:Z322" si="4">AVERAGE(D259:X259)</f>
        <v>5.8571428571428568</v>
      </c>
    </row>
    <row r="260" spans="1:26" x14ac:dyDescent="0.2">
      <c r="A260" t="s">
        <v>120</v>
      </c>
      <c r="B260">
        <v>35</v>
      </c>
      <c r="C260">
        <v>2</v>
      </c>
      <c r="D260">
        <v>4</v>
      </c>
      <c r="E260">
        <v>5</v>
      </c>
      <c r="F260">
        <v>6</v>
      </c>
      <c r="G260">
        <v>5</v>
      </c>
      <c r="H260">
        <v>5</v>
      </c>
      <c r="I260">
        <v>4</v>
      </c>
      <c r="J260">
        <v>6</v>
      </c>
      <c r="K260">
        <v>7</v>
      </c>
      <c r="L260">
        <v>2</v>
      </c>
      <c r="M260">
        <v>3</v>
      </c>
      <c r="N260">
        <v>4</v>
      </c>
      <c r="O260">
        <v>8</v>
      </c>
      <c r="P260">
        <v>8</v>
      </c>
      <c r="Q260">
        <v>7</v>
      </c>
      <c r="R260">
        <v>9</v>
      </c>
      <c r="S260">
        <v>2</v>
      </c>
      <c r="T260">
        <v>1</v>
      </c>
      <c r="U260">
        <v>4</v>
      </c>
      <c r="V260">
        <v>6</v>
      </c>
      <c r="W260">
        <v>7</v>
      </c>
      <c r="X260">
        <v>2</v>
      </c>
      <c r="Y260" t="s">
        <v>30</v>
      </c>
      <c r="Z260">
        <f t="shared" si="4"/>
        <v>5</v>
      </c>
    </row>
    <row r="261" spans="1:26" x14ac:dyDescent="0.2">
      <c r="A261" t="s">
        <v>121</v>
      </c>
      <c r="B261">
        <v>46</v>
      </c>
      <c r="C261">
        <v>2</v>
      </c>
      <c r="D261">
        <v>6</v>
      </c>
      <c r="E261">
        <v>8</v>
      </c>
      <c r="F261">
        <v>7</v>
      </c>
      <c r="G261">
        <v>7</v>
      </c>
      <c r="H261">
        <v>7</v>
      </c>
      <c r="I261">
        <v>6</v>
      </c>
      <c r="J261">
        <v>7</v>
      </c>
      <c r="K261">
        <v>7</v>
      </c>
      <c r="L261">
        <v>8</v>
      </c>
      <c r="M261">
        <v>7</v>
      </c>
      <c r="N261">
        <v>7</v>
      </c>
      <c r="O261">
        <v>9</v>
      </c>
      <c r="P261">
        <v>3</v>
      </c>
      <c r="Q261">
        <v>2</v>
      </c>
      <c r="R261">
        <v>4</v>
      </c>
      <c r="S261">
        <v>1</v>
      </c>
      <c r="T261">
        <v>4</v>
      </c>
      <c r="U261">
        <v>2</v>
      </c>
      <c r="V261">
        <v>4</v>
      </c>
      <c r="W261">
        <v>2</v>
      </c>
      <c r="X261">
        <v>3</v>
      </c>
      <c r="Y261" t="s">
        <v>30</v>
      </c>
      <c r="Z261">
        <f t="shared" si="4"/>
        <v>5.2857142857142856</v>
      </c>
    </row>
    <row r="262" spans="1:26" x14ac:dyDescent="0.2">
      <c r="A262" t="s">
        <v>127</v>
      </c>
      <c r="B262">
        <v>29</v>
      </c>
      <c r="C262">
        <v>2</v>
      </c>
      <c r="D262">
        <v>4</v>
      </c>
      <c r="E262">
        <v>5</v>
      </c>
      <c r="F262">
        <v>6</v>
      </c>
      <c r="G262">
        <v>5</v>
      </c>
      <c r="H262">
        <v>5</v>
      </c>
      <c r="I262">
        <v>4</v>
      </c>
      <c r="J262">
        <v>6</v>
      </c>
      <c r="K262">
        <v>7</v>
      </c>
      <c r="L262">
        <v>2</v>
      </c>
      <c r="M262">
        <v>3</v>
      </c>
      <c r="N262">
        <v>4</v>
      </c>
      <c r="O262">
        <v>8</v>
      </c>
      <c r="P262">
        <v>8</v>
      </c>
      <c r="Q262">
        <v>7</v>
      </c>
      <c r="R262">
        <v>9</v>
      </c>
      <c r="S262">
        <v>2</v>
      </c>
      <c r="T262">
        <v>1</v>
      </c>
      <c r="U262">
        <v>4</v>
      </c>
      <c r="V262">
        <v>6</v>
      </c>
      <c r="W262">
        <v>7</v>
      </c>
      <c r="X262">
        <v>2</v>
      </c>
      <c r="Y262" t="s">
        <v>30</v>
      </c>
      <c r="Z262">
        <f t="shared" si="4"/>
        <v>5</v>
      </c>
    </row>
    <row r="263" spans="1:26" x14ac:dyDescent="0.2">
      <c r="A263" t="s">
        <v>128</v>
      </c>
      <c r="B263">
        <v>39</v>
      </c>
      <c r="C263">
        <v>2</v>
      </c>
      <c r="D263">
        <v>6</v>
      </c>
      <c r="E263">
        <v>8</v>
      </c>
      <c r="F263">
        <v>7</v>
      </c>
      <c r="G263">
        <v>7</v>
      </c>
      <c r="H263">
        <v>7</v>
      </c>
      <c r="I263">
        <v>6</v>
      </c>
      <c r="J263">
        <v>7</v>
      </c>
      <c r="K263">
        <v>7</v>
      </c>
      <c r="L263">
        <v>8</v>
      </c>
      <c r="M263">
        <v>7</v>
      </c>
      <c r="N263">
        <v>7</v>
      </c>
      <c r="O263">
        <v>9</v>
      </c>
      <c r="P263">
        <v>3</v>
      </c>
      <c r="Q263">
        <v>2</v>
      </c>
      <c r="R263">
        <v>4</v>
      </c>
      <c r="S263">
        <v>1</v>
      </c>
      <c r="T263">
        <v>4</v>
      </c>
      <c r="U263">
        <v>2</v>
      </c>
      <c r="V263">
        <v>4</v>
      </c>
      <c r="W263">
        <v>2</v>
      </c>
      <c r="X263">
        <v>3</v>
      </c>
      <c r="Y263" t="s">
        <v>30</v>
      </c>
      <c r="Z263">
        <f t="shared" si="4"/>
        <v>5.2857142857142856</v>
      </c>
    </row>
    <row r="264" spans="1:26" x14ac:dyDescent="0.2">
      <c r="A264" t="s">
        <v>132</v>
      </c>
      <c r="B264">
        <v>26</v>
      </c>
      <c r="C264">
        <v>2</v>
      </c>
      <c r="D264">
        <v>7</v>
      </c>
      <c r="E264">
        <v>7</v>
      </c>
      <c r="F264">
        <v>7</v>
      </c>
      <c r="G264">
        <v>7</v>
      </c>
      <c r="H264">
        <v>7</v>
      </c>
      <c r="I264">
        <v>6</v>
      </c>
      <c r="J264">
        <v>7</v>
      </c>
      <c r="K264">
        <v>7</v>
      </c>
      <c r="L264">
        <v>7</v>
      </c>
      <c r="M264">
        <v>7</v>
      </c>
      <c r="N264">
        <v>7</v>
      </c>
      <c r="O264">
        <v>7</v>
      </c>
      <c r="P264">
        <v>2</v>
      </c>
      <c r="Q264">
        <v>7</v>
      </c>
      <c r="R264">
        <v>6</v>
      </c>
      <c r="S264">
        <v>7</v>
      </c>
      <c r="T264">
        <v>6</v>
      </c>
      <c r="U264">
        <v>7</v>
      </c>
      <c r="V264">
        <v>2</v>
      </c>
      <c r="W264">
        <v>3</v>
      </c>
      <c r="X264">
        <v>1</v>
      </c>
      <c r="Y264" t="s">
        <v>30</v>
      </c>
      <c r="Z264">
        <f t="shared" si="4"/>
        <v>5.9047619047619051</v>
      </c>
    </row>
    <row r="265" spans="1:26" x14ac:dyDescent="0.2">
      <c r="A265" t="s">
        <v>133</v>
      </c>
      <c r="B265">
        <v>37</v>
      </c>
      <c r="C265">
        <v>2</v>
      </c>
      <c r="D265">
        <v>7</v>
      </c>
      <c r="E265">
        <v>7</v>
      </c>
      <c r="F265">
        <v>7</v>
      </c>
      <c r="G265">
        <v>7</v>
      </c>
      <c r="H265">
        <v>6</v>
      </c>
      <c r="I265">
        <v>7</v>
      </c>
      <c r="J265">
        <v>7</v>
      </c>
      <c r="K265">
        <v>7</v>
      </c>
      <c r="L265">
        <v>7</v>
      </c>
      <c r="M265">
        <v>7</v>
      </c>
      <c r="N265">
        <v>7</v>
      </c>
      <c r="O265">
        <v>8</v>
      </c>
      <c r="P265">
        <v>4</v>
      </c>
      <c r="Q265">
        <v>2</v>
      </c>
      <c r="R265">
        <v>3</v>
      </c>
      <c r="S265">
        <v>1</v>
      </c>
      <c r="T265">
        <v>4</v>
      </c>
      <c r="U265">
        <v>5</v>
      </c>
      <c r="V265">
        <v>6</v>
      </c>
      <c r="W265">
        <v>7</v>
      </c>
      <c r="X265">
        <v>5</v>
      </c>
      <c r="Y265" t="s">
        <v>30</v>
      </c>
      <c r="Z265">
        <f t="shared" si="4"/>
        <v>5.7619047619047619</v>
      </c>
    </row>
    <row r="266" spans="1:26" x14ac:dyDescent="0.2">
      <c r="A266" t="s">
        <v>136</v>
      </c>
      <c r="B266">
        <v>37</v>
      </c>
      <c r="C266">
        <v>2</v>
      </c>
      <c r="D266">
        <v>6</v>
      </c>
      <c r="E266">
        <v>8</v>
      </c>
      <c r="F266">
        <v>7</v>
      </c>
      <c r="G266">
        <v>7</v>
      </c>
      <c r="H266">
        <v>7</v>
      </c>
      <c r="I266">
        <v>6</v>
      </c>
      <c r="J266">
        <v>7</v>
      </c>
      <c r="K266">
        <v>7</v>
      </c>
      <c r="L266">
        <v>7</v>
      </c>
      <c r="M266">
        <v>8</v>
      </c>
      <c r="N266">
        <v>7</v>
      </c>
      <c r="O266">
        <v>7</v>
      </c>
      <c r="P266">
        <v>9</v>
      </c>
      <c r="Q266">
        <v>6</v>
      </c>
      <c r="R266">
        <v>5</v>
      </c>
      <c r="S266">
        <v>7</v>
      </c>
      <c r="T266">
        <v>2</v>
      </c>
      <c r="U266">
        <v>4</v>
      </c>
      <c r="V266">
        <v>3</v>
      </c>
      <c r="W266">
        <v>1</v>
      </c>
      <c r="X266">
        <v>4</v>
      </c>
      <c r="Y266" t="s">
        <v>30</v>
      </c>
      <c r="Z266">
        <f t="shared" si="4"/>
        <v>5.9523809523809526</v>
      </c>
    </row>
    <row r="267" spans="1:26" x14ac:dyDescent="0.2">
      <c r="A267" t="s">
        <v>137</v>
      </c>
      <c r="B267">
        <v>25</v>
      </c>
      <c r="C267">
        <v>2</v>
      </c>
      <c r="D267">
        <v>4</v>
      </c>
      <c r="E267">
        <v>5</v>
      </c>
      <c r="F267">
        <v>6</v>
      </c>
      <c r="G267">
        <v>5</v>
      </c>
      <c r="H267">
        <v>5</v>
      </c>
      <c r="I267">
        <v>4</v>
      </c>
      <c r="J267">
        <v>6</v>
      </c>
      <c r="K267">
        <v>7</v>
      </c>
      <c r="L267">
        <v>2</v>
      </c>
      <c r="M267">
        <v>3</v>
      </c>
      <c r="N267">
        <v>4</v>
      </c>
      <c r="O267">
        <v>8</v>
      </c>
      <c r="P267">
        <v>8</v>
      </c>
      <c r="Q267">
        <v>7</v>
      </c>
      <c r="R267">
        <v>9</v>
      </c>
      <c r="S267">
        <v>2</v>
      </c>
      <c r="T267">
        <v>1</v>
      </c>
      <c r="U267">
        <v>4</v>
      </c>
      <c r="V267">
        <v>6</v>
      </c>
      <c r="W267">
        <v>7</v>
      </c>
      <c r="X267">
        <v>2</v>
      </c>
      <c r="Y267" t="s">
        <v>30</v>
      </c>
      <c r="Z267">
        <f t="shared" si="4"/>
        <v>5</v>
      </c>
    </row>
    <row r="268" spans="1:26" x14ac:dyDescent="0.2">
      <c r="A268" t="s">
        <v>138</v>
      </c>
      <c r="B268">
        <v>18</v>
      </c>
      <c r="C268">
        <v>2</v>
      </c>
      <c r="D268">
        <v>6</v>
      </c>
      <c r="E268">
        <v>8</v>
      </c>
      <c r="F268">
        <v>7</v>
      </c>
      <c r="G268">
        <v>7</v>
      </c>
      <c r="H268">
        <v>7</v>
      </c>
      <c r="I268">
        <v>6</v>
      </c>
      <c r="J268">
        <v>7</v>
      </c>
      <c r="K268">
        <v>7</v>
      </c>
      <c r="L268">
        <v>8</v>
      </c>
      <c r="M268">
        <v>7</v>
      </c>
      <c r="N268">
        <v>7</v>
      </c>
      <c r="O268">
        <v>9</v>
      </c>
      <c r="P268">
        <v>3</v>
      </c>
      <c r="Q268">
        <v>2</v>
      </c>
      <c r="R268">
        <v>4</v>
      </c>
      <c r="S268">
        <v>1</v>
      </c>
      <c r="T268">
        <v>4</v>
      </c>
      <c r="U268">
        <v>2</v>
      </c>
      <c r="V268">
        <v>4</v>
      </c>
      <c r="W268">
        <v>2</v>
      </c>
      <c r="X268">
        <v>3</v>
      </c>
      <c r="Y268" t="s">
        <v>30</v>
      </c>
      <c r="Z268">
        <f t="shared" si="4"/>
        <v>5.2857142857142856</v>
      </c>
    </row>
    <row r="269" spans="1:26" x14ac:dyDescent="0.2">
      <c r="A269" t="s">
        <v>142</v>
      </c>
      <c r="B269">
        <v>26</v>
      </c>
      <c r="C269">
        <v>2</v>
      </c>
      <c r="D269">
        <v>8</v>
      </c>
      <c r="E269">
        <v>8</v>
      </c>
      <c r="F269">
        <v>7</v>
      </c>
      <c r="G269">
        <v>7</v>
      </c>
      <c r="H269">
        <v>7</v>
      </c>
      <c r="I269">
        <v>6</v>
      </c>
      <c r="J269">
        <v>7</v>
      </c>
      <c r="K269">
        <v>7</v>
      </c>
      <c r="L269">
        <v>8</v>
      </c>
      <c r="M269">
        <v>7</v>
      </c>
      <c r="N269">
        <v>7</v>
      </c>
      <c r="O269">
        <v>9</v>
      </c>
      <c r="P269">
        <v>3</v>
      </c>
      <c r="Q269">
        <v>2</v>
      </c>
      <c r="R269">
        <v>4</v>
      </c>
      <c r="S269">
        <v>1</v>
      </c>
      <c r="T269">
        <v>4</v>
      </c>
      <c r="U269">
        <v>2</v>
      </c>
      <c r="V269">
        <v>4</v>
      </c>
      <c r="W269">
        <v>2</v>
      </c>
      <c r="X269">
        <v>3</v>
      </c>
      <c r="Y269" t="s">
        <v>30</v>
      </c>
      <c r="Z269">
        <f t="shared" si="4"/>
        <v>5.3809523809523814</v>
      </c>
    </row>
    <row r="270" spans="1:26" x14ac:dyDescent="0.2">
      <c r="A270" t="s">
        <v>144</v>
      </c>
      <c r="B270">
        <v>35</v>
      </c>
      <c r="C270">
        <v>2</v>
      </c>
      <c r="D270">
        <v>4</v>
      </c>
      <c r="E270">
        <v>5</v>
      </c>
      <c r="F270">
        <v>6</v>
      </c>
      <c r="G270">
        <v>5</v>
      </c>
      <c r="H270">
        <v>5</v>
      </c>
      <c r="I270">
        <v>4</v>
      </c>
      <c r="J270">
        <v>6</v>
      </c>
      <c r="K270">
        <v>7</v>
      </c>
      <c r="L270">
        <v>2</v>
      </c>
      <c r="M270">
        <v>3</v>
      </c>
      <c r="N270">
        <v>4</v>
      </c>
      <c r="O270">
        <v>8</v>
      </c>
      <c r="P270">
        <v>8</v>
      </c>
      <c r="Q270">
        <v>7</v>
      </c>
      <c r="R270">
        <v>9</v>
      </c>
      <c r="S270">
        <v>2</v>
      </c>
      <c r="T270">
        <v>1</v>
      </c>
      <c r="U270">
        <v>4</v>
      </c>
      <c r="V270">
        <v>6</v>
      </c>
      <c r="W270">
        <v>7</v>
      </c>
      <c r="X270">
        <v>2</v>
      </c>
      <c r="Y270" t="s">
        <v>30</v>
      </c>
      <c r="Z270">
        <f t="shared" si="4"/>
        <v>5</v>
      </c>
    </row>
    <row r="271" spans="1:26" x14ac:dyDescent="0.2">
      <c r="A271" t="s">
        <v>160</v>
      </c>
      <c r="B271">
        <v>53</v>
      </c>
      <c r="C271">
        <v>2</v>
      </c>
      <c r="D271">
        <v>4</v>
      </c>
      <c r="E271">
        <v>5</v>
      </c>
      <c r="F271">
        <v>6</v>
      </c>
      <c r="G271">
        <v>5</v>
      </c>
      <c r="H271">
        <v>5</v>
      </c>
      <c r="I271">
        <v>4</v>
      </c>
      <c r="J271">
        <v>6</v>
      </c>
      <c r="K271">
        <v>7</v>
      </c>
      <c r="L271">
        <v>2</v>
      </c>
      <c r="M271">
        <v>3</v>
      </c>
      <c r="N271">
        <v>4</v>
      </c>
      <c r="O271">
        <v>8</v>
      </c>
      <c r="P271">
        <v>8</v>
      </c>
      <c r="Q271">
        <v>7</v>
      </c>
      <c r="R271">
        <v>9</v>
      </c>
      <c r="S271">
        <v>2</v>
      </c>
      <c r="T271">
        <v>1</v>
      </c>
      <c r="U271">
        <v>4</v>
      </c>
      <c r="V271">
        <v>6</v>
      </c>
      <c r="W271">
        <v>7</v>
      </c>
      <c r="X271">
        <v>2</v>
      </c>
      <c r="Y271" t="s">
        <v>30</v>
      </c>
      <c r="Z271">
        <f t="shared" si="4"/>
        <v>5</v>
      </c>
    </row>
    <row r="272" spans="1:26" x14ac:dyDescent="0.2">
      <c r="A272" t="s">
        <v>162</v>
      </c>
      <c r="B272">
        <v>29</v>
      </c>
      <c r="C272">
        <v>2</v>
      </c>
      <c r="D272">
        <v>6</v>
      </c>
      <c r="E272">
        <v>7</v>
      </c>
      <c r="F272">
        <v>7</v>
      </c>
      <c r="G272">
        <v>7</v>
      </c>
      <c r="H272">
        <v>7</v>
      </c>
      <c r="I272">
        <v>6</v>
      </c>
      <c r="J272">
        <v>7</v>
      </c>
      <c r="K272">
        <v>7</v>
      </c>
      <c r="L272">
        <v>7</v>
      </c>
      <c r="M272">
        <v>7</v>
      </c>
      <c r="N272">
        <v>7</v>
      </c>
      <c r="O272">
        <v>7</v>
      </c>
      <c r="P272">
        <v>2</v>
      </c>
      <c r="Q272">
        <v>7</v>
      </c>
      <c r="R272">
        <v>6</v>
      </c>
      <c r="S272">
        <v>7</v>
      </c>
      <c r="T272">
        <v>6</v>
      </c>
      <c r="U272">
        <v>7</v>
      </c>
      <c r="V272">
        <v>2</v>
      </c>
      <c r="W272">
        <v>3</v>
      </c>
      <c r="X272">
        <v>1</v>
      </c>
      <c r="Y272" t="s">
        <v>30</v>
      </c>
      <c r="Z272">
        <f t="shared" si="4"/>
        <v>5.8571428571428568</v>
      </c>
    </row>
    <row r="273" spans="1:26" x14ac:dyDescent="0.2">
      <c r="A273" t="s">
        <v>169</v>
      </c>
      <c r="B273">
        <v>35</v>
      </c>
      <c r="C273">
        <v>2</v>
      </c>
      <c r="D273">
        <v>2</v>
      </c>
      <c r="E273">
        <v>6</v>
      </c>
      <c r="F273">
        <v>2</v>
      </c>
      <c r="G273">
        <v>3</v>
      </c>
      <c r="H273">
        <v>6</v>
      </c>
      <c r="I273">
        <v>6</v>
      </c>
      <c r="J273">
        <v>6</v>
      </c>
      <c r="K273">
        <v>4</v>
      </c>
      <c r="L273">
        <v>6</v>
      </c>
      <c r="M273">
        <v>8</v>
      </c>
      <c r="N273">
        <v>7</v>
      </c>
      <c r="O273">
        <v>6</v>
      </c>
      <c r="P273">
        <v>5</v>
      </c>
      <c r="Q273">
        <v>5</v>
      </c>
      <c r="R273">
        <v>4</v>
      </c>
      <c r="S273">
        <v>6</v>
      </c>
      <c r="T273">
        <v>5</v>
      </c>
      <c r="U273">
        <v>4</v>
      </c>
      <c r="V273">
        <v>6</v>
      </c>
      <c r="W273">
        <v>5</v>
      </c>
      <c r="X273">
        <v>7</v>
      </c>
      <c r="Y273" t="s">
        <v>30</v>
      </c>
      <c r="Z273">
        <f t="shared" si="4"/>
        <v>5.1904761904761907</v>
      </c>
    </row>
    <row r="274" spans="1:26" x14ac:dyDescent="0.2">
      <c r="A274" t="s">
        <v>174</v>
      </c>
      <c r="B274">
        <v>35</v>
      </c>
      <c r="C274">
        <v>2</v>
      </c>
      <c r="D274">
        <v>2</v>
      </c>
      <c r="E274">
        <v>6</v>
      </c>
      <c r="F274">
        <v>2</v>
      </c>
      <c r="G274">
        <v>3</v>
      </c>
      <c r="H274">
        <v>6</v>
      </c>
      <c r="I274">
        <v>6</v>
      </c>
      <c r="J274">
        <v>6</v>
      </c>
      <c r="K274">
        <v>4</v>
      </c>
      <c r="L274">
        <v>6</v>
      </c>
      <c r="M274">
        <v>8</v>
      </c>
      <c r="N274">
        <v>7</v>
      </c>
      <c r="O274">
        <v>6</v>
      </c>
      <c r="P274">
        <v>5</v>
      </c>
      <c r="Q274">
        <v>5</v>
      </c>
      <c r="R274">
        <v>4</v>
      </c>
      <c r="S274">
        <v>6</v>
      </c>
      <c r="T274">
        <v>5</v>
      </c>
      <c r="U274">
        <v>4</v>
      </c>
      <c r="V274">
        <v>6</v>
      </c>
      <c r="W274">
        <v>5</v>
      </c>
      <c r="X274">
        <v>7</v>
      </c>
      <c r="Y274" t="s">
        <v>30</v>
      </c>
      <c r="Z274">
        <f t="shared" si="4"/>
        <v>5.1904761904761907</v>
      </c>
    </row>
    <row r="275" spans="1:26" x14ac:dyDescent="0.2">
      <c r="A275" t="s">
        <v>231</v>
      </c>
      <c r="B275">
        <v>35</v>
      </c>
      <c r="C275">
        <v>2</v>
      </c>
      <c r="D275">
        <v>4</v>
      </c>
      <c r="E275">
        <v>5</v>
      </c>
      <c r="F275">
        <v>6</v>
      </c>
      <c r="G275">
        <v>5</v>
      </c>
      <c r="H275">
        <v>5</v>
      </c>
      <c r="I275">
        <v>4</v>
      </c>
      <c r="J275">
        <v>6</v>
      </c>
      <c r="K275">
        <v>7</v>
      </c>
      <c r="L275">
        <v>2</v>
      </c>
      <c r="M275">
        <v>3</v>
      </c>
      <c r="N275">
        <v>4</v>
      </c>
      <c r="O275">
        <v>8</v>
      </c>
      <c r="P275">
        <v>8</v>
      </c>
      <c r="Q275">
        <v>7</v>
      </c>
      <c r="R275">
        <v>9</v>
      </c>
      <c r="S275">
        <v>2</v>
      </c>
      <c r="T275">
        <v>1</v>
      </c>
      <c r="U275">
        <v>4</v>
      </c>
      <c r="V275">
        <v>6</v>
      </c>
      <c r="W275">
        <v>7</v>
      </c>
      <c r="X275">
        <v>2</v>
      </c>
      <c r="Y275" t="s">
        <v>30</v>
      </c>
      <c r="Z275">
        <f t="shared" si="4"/>
        <v>5</v>
      </c>
    </row>
    <row r="276" spans="1:26" x14ac:dyDescent="0.2">
      <c r="A276" t="s">
        <v>238</v>
      </c>
      <c r="B276">
        <v>29</v>
      </c>
      <c r="C276">
        <v>2</v>
      </c>
      <c r="D276">
        <v>4</v>
      </c>
      <c r="E276">
        <v>5</v>
      </c>
      <c r="F276">
        <v>6</v>
      </c>
      <c r="G276">
        <v>5</v>
      </c>
      <c r="H276">
        <v>5</v>
      </c>
      <c r="I276">
        <v>4</v>
      </c>
      <c r="J276">
        <v>6</v>
      </c>
      <c r="K276">
        <v>7</v>
      </c>
      <c r="L276">
        <v>2</v>
      </c>
      <c r="M276">
        <v>3</v>
      </c>
      <c r="N276">
        <v>4</v>
      </c>
      <c r="O276">
        <v>8</v>
      </c>
      <c r="P276">
        <v>8</v>
      </c>
      <c r="Q276">
        <v>7</v>
      </c>
      <c r="R276">
        <v>9</v>
      </c>
      <c r="S276">
        <v>2</v>
      </c>
      <c r="T276">
        <v>1</v>
      </c>
      <c r="U276">
        <v>4</v>
      </c>
      <c r="V276">
        <v>6</v>
      </c>
      <c r="W276">
        <v>7</v>
      </c>
      <c r="X276">
        <v>2</v>
      </c>
      <c r="Y276" t="s">
        <v>30</v>
      </c>
      <c r="Z276">
        <f t="shared" si="4"/>
        <v>5</v>
      </c>
    </row>
    <row r="277" spans="1:26" x14ac:dyDescent="0.2">
      <c r="A277" t="s">
        <v>239</v>
      </c>
      <c r="B277">
        <v>39</v>
      </c>
      <c r="C277">
        <v>2</v>
      </c>
      <c r="D277">
        <v>6</v>
      </c>
      <c r="E277">
        <v>8</v>
      </c>
      <c r="F277">
        <v>7</v>
      </c>
      <c r="G277">
        <v>7</v>
      </c>
      <c r="H277">
        <v>7</v>
      </c>
      <c r="I277">
        <v>6</v>
      </c>
      <c r="J277">
        <v>7</v>
      </c>
      <c r="K277">
        <v>7</v>
      </c>
      <c r="L277">
        <v>8</v>
      </c>
      <c r="M277">
        <v>7</v>
      </c>
      <c r="N277">
        <v>7</v>
      </c>
      <c r="O277">
        <v>9</v>
      </c>
      <c r="P277">
        <v>3</v>
      </c>
      <c r="Q277">
        <v>2</v>
      </c>
      <c r="R277">
        <v>4</v>
      </c>
      <c r="S277">
        <v>1</v>
      </c>
      <c r="T277">
        <v>4</v>
      </c>
      <c r="U277">
        <v>2</v>
      </c>
      <c r="V277">
        <v>4</v>
      </c>
      <c r="W277">
        <v>2</v>
      </c>
      <c r="X277">
        <v>3</v>
      </c>
      <c r="Y277" t="s">
        <v>30</v>
      </c>
      <c r="Z277">
        <f t="shared" si="4"/>
        <v>5.2857142857142856</v>
      </c>
    </row>
    <row r="278" spans="1:26" x14ac:dyDescent="0.2">
      <c r="A278" t="s">
        <v>243</v>
      </c>
      <c r="B278">
        <v>26</v>
      </c>
      <c r="C278">
        <v>2</v>
      </c>
      <c r="D278">
        <v>7</v>
      </c>
      <c r="E278">
        <v>7</v>
      </c>
      <c r="F278">
        <v>7</v>
      </c>
      <c r="G278">
        <v>7</v>
      </c>
      <c r="H278">
        <v>7</v>
      </c>
      <c r="I278">
        <v>6</v>
      </c>
      <c r="J278">
        <v>7</v>
      </c>
      <c r="K278">
        <v>7</v>
      </c>
      <c r="L278">
        <v>7</v>
      </c>
      <c r="M278">
        <v>7</v>
      </c>
      <c r="N278">
        <v>7</v>
      </c>
      <c r="O278">
        <v>7</v>
      </c>
      <c r="P278">
        <v>2</v>
      </c>
      <c r="Q278">
        <v>7</v>
      </c>
      <c r="R278">
        <v>6</v>
      </c>
      <c r="S278">
        <v>7</v>
      </c>
      <c r="T278">
        <v>6</v>
      </c>
      <c r="U278">
        <v>7</v>
      </c>
      <c r="V278">
        <v>2</v>
      </c>
      <c r="W278">
        <v>3</v>
      </c>
      <c r="X278">
        <v>1</v>
      </c>
      <c r="Y278" t="s">
        <v>30</v>
      </c>
      <c r="Z278">
        <f t="shared" si="4"/>
        <v>5.9047619047619051</v>
      </c>
    </row>
    <row r="279" spans="1:26" x14ac:dyDescent="0.2">
      <c r="A279" t="s">
        <v>244</v>
      </c>
      <c r="B279">
        <v>37</v>
      </c>
      <c r="C279">
        <v>2</v>
      </c>
      <c r="D279">
        <v>7</v>
      </c>
      <c r="E279">
        <v>7</v>
      </c>
      <c r="F279">
        <v>7</v>
      </c>
      <c r="G279">
        <v>7</v>
      </c>
      <c r="H279">
        <v>6</v>
      </c>
      <c r="I279">
        <v>7</v>
      </c>
      <c r="J279">
        <v>7</v>
      </c>
      <c r="K279">
        <v>7</v>
      </c>
      <c r="L279">
        <v>7</v>
      </c>
      <c r="M279">
        <v>7</v>
      </c>
      <c r="N279">
        <v>7</v>
      </c>
      <c r="O279">
        <v>8</v>
      </c>
      <c r="P279">
        <v>4</v>
      </c>
      <c r="Q279">
        <v>2</v>
      </c>
      <c r="R279">
        <v>3</v>
      </c>
      <c r="S279">
        <v>1</v>
      </c>
      <c r="T279">
        <v>4</v>
      </c>
      <c r="U279">
        <v>5</v>
      </c>
      <c r="V279">
        <v>6</v>
      </c>
      <c r="W279">
        <v>7</v>
      </c>
      <c r="X279">
        <v>5</v>
      </c>
      <c r="Y279" t="s">
        <v>30</v>
      </c>
      <c r="Z279">
        <f t="shared" si="4"/>
        <v>5.7619047619047619</v>
      </c>
    </row>
    <row r="280" spans="1:26" x14ac:dyDescent="0.2">
      <c r="A280" t="s">
        <v>247</v>
      </c>
      <c r="B280">
        <v>37</v>
      </c>
      <c r="C280">
        <v>2</v>
      </c>
      <c r="D280">
        <v>6</v>
      </c>
      <c r="E280">
        <v>8</v>
      </c>
      <c r="F280">
        <v>7</v>
      </c>
      <c r="G280">
        <v>7</v>
      </c>
      <c r="H280">
        <v>7</v>
      </c>
      <c r="I280">
        <v>6</v>
      </c>
      <c r="J280">
        <v>7</v>
      </c>
      <c r="K280">
        <v>7</v>
      </c>
      <c r="L280">
        <v>7</v>
      </c>
      <c r="M280">
        <v>8</v>
      </c>
      <c r="N280">
        <v>7</v>
      </c>
      <c r="O280">
        <v>7</v>
      </c>
      <c r="P280">
        <v>9</v>
      </c>
      <c r="Q280">
        <v>6</v>
      </c>
      <c r="R280">
        <v>5</v>
      </c>
      <c r="S280">
        <v>7</v>
      </c>
      <c r="T280">
        <v>2</v>
      </c>
      <c r="U280">
        <v>4</v>
      </c>
      <c r="V280">
        <v>3</v>
      </c>
      <c r="W280">
        <v>1</v>
      </c>
      <c r="X280">
        <v>4</v>
      </c>
      <c r="Y280" t="s">
        <v>30</v>
      </c>
      <c r="Z280">
        <f t="shared" si="4"/>
        <v>5.9523809523809526</v>
      </c>
    </row>
    <row r="281" spans="1:26" x14ac:dyDescent="0.2">
      <c r="A281" t="s">
        <v>248</v>
      </c>
      <c r="B281">
        <v>25</v>
      </c>
      <c r="C281">
        <v>2</v>
      </c>
      <c r="D281">
        <v>4</v>
      </c>
      <c r="E281">
        <v>5</v>
      </c>
      <c r="F281">
        <v>6</v>
      </c>
      <c r="G281">
        <v>5</v>
      </c>
      <c r="H281">
        <v>5</v>
      </c>
      <c r="I281">
        <v>4</v>
      </c>
      <c r="J281">
        <v>6</v>
      </c>
      <c r="K281">
        <v>7</v>
      </c>
      <c r="L281">
        <v>2</v>
      </c>
      <c r="M281">
        <v>3</v>
      </c>
      <c r="N281">
        <v>4</v>
      </c>
      <c r="O281">
        <v>8</v>
      </c>
      <c r="P281">
        <v>8</v>
      </c>
      <c r="Q281">
        <v>7</v>
      </c>
      <c r="R281">
        <v>9</v>
      </c>
      <c r="S281">
        <v>2</v>
      </c>
      <c r="T281">
        <v>1</v>
      </c>
      <c r="U281">
        <v>4</v>
      </c>
      <c r="V281">
        <v>6</v>
      </c>
      <c r="W281">
        <v>7</v>
      </c>
      <c r="X281">
        <v>2</v>
      </c>
      <c r="Y281" t="s">
        <v>30</v>
      </c>
      <c r="Z281">
        <f t="shared" si="4"/>
        <v>5</v>
      </c>
    </row>
    <row r="282" spans="1:26" x14ac:dyDescent="0.2">
      <c r="A282" t="s">
        <v>249</v>
      </c>
      <c r="B282">
        <v>18</v>
      </c>
      <c r="C282">
        <v>2</v>
      </c>
      <c r="D282">
        <v>6</v>
      </c>
      <c r="E282">
        <v>8</v>
      </c>
      <c r="F282">
        <v>7</v>
      </c>
      <c r="G282">
        <v>7</v>
      </c>
      <c r="H282">
        <v>7</v>
      </c>
      <c r="I282">
        <v>6</v>
      </c>
      <c r="J282">
        <v>7</v>
      </c>
      <c r="K282">
        <v>7</v>
      </c>
      <c r="L282">
        <v>8</v>
      </c>
      <c r="M282">
        <v>7</v>
      </c>
      <c r="N282">
        <v>7</v>
      </c>
      <c r="O282">
        <v>9</v>
      </c>
      <c r="P282">
        <v>3</v>
      </c>
      <c r="Q282">
        <v>2</v>
      </c>
      <c r="R282">
        <v>4</v>
      </c>
      <c r="S282">
        <v>1</v>
      </c>
      <c r="T282">
        <v>4</v>
      </c>
      <c r="U282">
        <v>2</v>
      </c>
      <c r="V282">
        <v>4</v>
      </c>
      <c r="W282">
        <v>2</v>
      </c>
      <c r="X282">
        <v>3</v>
      </c>
      <c r="Y282" t="s">
        <v>30</v>
      </c>
      <c r="Z282">
        <f t="shared" si="4"/>
        <v>5.2857142857142856</v>
      </c>
    </row>
    <row r="283" spans="1:26" x14ac:dyDescent="0.2">
      <c r="A283" t="s">
        <v>253</v>
      </c>
      <c r="B283">
        <v>26</v>
      </c>
      <c r="C283">
        <v>2</v>
      </c>
      <c r="D283">
        <v>8</v>
      </c>
      <c r="E283">
        <v>8</v>
      </c>
      <c r="F283">
        <v>7</v>
      </c>
      <c r="G283">
        <v>7</v>
      </c>
      <c r="H283">
        <v>7</v>
      </c>
      <c r="I283">
        <v>6</v>
      </c>
      <c r="J283">
        <v>7</v>
      </c>
      <c r="K283">
        <v>7</v>
      </c>
      <c r="L283">
        <v>8</v>
      </c>
      <c r="M283">
        <v>7</v>
      </c>
      <c r="N283">
        <v>7</v>
      </c>
      <c r="O283">
        <v>9</v>
      </c>
      <c r="P283">
        <v>3</v>
      </c>
      <c r="Q283">
        <v>2</v>
      </c>
      <c r="R283">
        <v>4</v>
      </c>
      <c r="S283">
        <v>1</v>
      </c>
      <c r="T283">
        <v>4</v>
      </c>
      <c r="U283">
        <v>2</v>
      </c>
      <c r="V283">
        <v>4</v>
      </c>
      <c r="W283">
        <v>2</v>
      </c>
      <c r="X283">
        <v>3</v>
      </c>
      <c r="Y283" t="s">
        <v>30</v>
      </c>
      <c r="Z283">
        <f t="shared" si="4"/>
        <v>5.3809523809523814</v>
      </c>
    </row>
    <row r="284" spans="1:26" x14ac:dyDescent="0.2">
      <c r="A284" t="s">
        <v>271</v>
      </c>
      <c r="B284">
        <v>53</v>
      </c>
      <c r="C284">
        <v>2</v>
      </c>
      <c r="D284">
        <v>4</v>
      </c>
      <c r="E284">
        <v>5</v>
      </c>
      <c r="F284">
        <v>6</v>
      </c>
      <c r="G284">
        <v>5</v>
      </c>
      <c r="H284">
        <v>5</v>
      </c>
      <c r="I284">
        <v>4</v>
      </c>
      <c r="J284">
        <v>6</v>
      </c>
      <c r="K284">
        <v>7</v>
      </c>
      <c r="L284">
        <v>2</v>
      </c>
      <c r="M284">
        <v>3</v>
      </c>
      <c r="N284">
        <v>4</v>
      </c>
      <c r="O284">
        <v>8</v>
      </c>
      <c r="P284">
        <v>8</v>
      </c>
      <c r="Q284">
        <v>7</v>
      </c>
      <c r="R284">
        <v>9</v>
      </c>
      <c r="S284">
        <v>2</v>
      </c>
      <c r="T284">
        <v>1</v>
      </c>
      <c r="U284">
        <v>4</v>
      </c>
      <c r="V284">
        <v>6</v>
      </c>
      <c r="W284">
        <v>7</v>
      </c>
      <c r="X284">
        <v>2</v>
      </c>
      <c r="Y284" t="s">
        <v>30</v>
      </c>
      <c r="Z284">
        <f t="shared" si="4"/>
        <v>5</v>
      </c>
    </row>
    <row r="285" spans="1:26" x14ac:dyDescent="0.2">
      <c r="A285" t="s">
        <v>273</v>
      </c>
      <c r="B285">
        <v>29</v>
      </c>
      <c r="C285">
        <v>2</v>
      </c>
      <c r="D285">
        <v>6</v>
      </c>
      <c r="E285">
        <v>7</v>
      </c>
      <c r="F285">
        <v>7</v>
      </c>
      <c r="G285">
        <v>7</v>
      </c>
      <c r="H285">
        <v>7</v>
      </c>
      <c r="I285">
        <v>6</v>
      </c>
      <c r="J285">
        <v>7</v>
      </c>
      <c r="K285">
        <v>7</v>
      </c>
      <c r="L285">
        <v>7</v>
      </c>
      <c r="M285">
        <v>7</v>
      </c>
      <c r="N285">
        <v>7</v>
      </c>
      <c r="O285">
        <v>7</v>
      </c>
      <c r="P285">
        <v>2</v>
      </c>
      <c r="Q285">
        <v>7</v>
      </c>
      <c r="R285">
        <v>6</v>
      </c>
      <c r="S285">
        <v>7</v>
      </c>
      <c r="T285">
        <v>6</v>
      </c>
      <c r="U285">
        <v>7</v>
      </c>
      <c r="V285">
        <v>2</v>
      </c>
      <c r="W285">
        <v>3</v>
      </c>
      <c r="X285">
        <v>1</v>
      </c>
      <c r="Y285" t="s">
        <v>30</v>
      </c>
      <c r="Z285">
        <f t="shared" si="4"/>
        <v>5.8571428571428568</v>
      </c>
    </row>
    <row r="286" spans="1:26" x14ac:dyDescent="0.2">
      <c r="A286" t="s">
        <v>280</v>
      </c>
      <c r="B286">
        <v>35</v>
      </c>
      <c r="C286">
        <v>2</v>
      </c>
      <c r="D286">
        <v>2</v>
      </c>
      <c r="E286">
        <v>6</v>
      </c>
      <c r="F286">
        <v>2</v>
      </c>
      <c r="G286">
        <v>3</v>
      </c>
      <c r="H286">
        <v>6</v>
      </c>
      <c r="I286">
        <v>6</v>
      </c>
      <c r="J286">
        <v>6</v>
      </c>
      <c r="K286">
        <v>4</v>
      </c>
      <c r="L286">
        <v>6</v>
      </c>
      <c r="M286">
        <v>8</v>
      </c>
      <c r="N286">
        <v>7</v>
      </c>
      <c r="O286">
        <v>6</v>
      </c>
      <c r="P286">
        <v>5</v>
      </c>
      <c r="Q286">
        <v>5</v>
      </c>
      <c r="R286">
        <v>4</v>
      </c>
      <c r="S286">
        <v>6</v>
      </c>
      <c r="T286">
        <v>5</v>
      </c>
      <c r="U286">
        <v>4</v>
      </c>
      <c r="V286">
        <v>6</v>
      </c>
      <c r="W286">
        <v>5</v>
      </c>
      <c r="X286">
        <v>7</v>
      </c>
      <c r="Y286" t="s">
        <v>30</v>
      </c>
      <c r="Z286">
        <f t="shared" si="4"/>
        <v>5.1904761904761907</v>
      </c>
    </row>
    <row r="287" spans="1:26" x14ac:dyDescent="0.2">
      <c r="A287" t="s">
        <v>342</v>
      </c>
      <c r="B287">
        <v>35</v>
      </c>
      <c r="C287">
        <v>2</v>
      </c>
      <c r="D287">
        <v>4</v>
      </c>
      <c r="E287">
        <v>5</v>
      </c>
      <c r="F287">
        <v>6</v>
      </c>
      <c r="G287">
        <v>5</v>
      </c>
      <c r="H287">
        <v>5</v>
      </c>
      <c r="I287">
        <v>4</v>
      </c>
      <c r="J287">
        <v>6</v>
      </c>
      <c r="K287">
        <v>7</v>
      </c>
      <c r="L287">
        <v>2</v>
      </c>
      <c r="M287">
        <v>3</v>
      </c>
      <c r="N287">
        <v>4</v>
      </c>
      <c r="O287">
        <v>8</v>
      </c>
      <c r="P287">
        <v>8</v>
      </c>
      <c r="Q287">
        <v>7</v>
      </c>
      <c r="R287">
        <v>9</v>
      </c>
      <c r="S287">
        <v>2</v>
      </c>
      <c r="T287">
        <v>1</v>
      </c>
      <c r="U287">
        <v>4</v>
      </c>
      <c r="V287">
        <v>6</v>
      </c>
      <c r="W287">
        <v>7</v>
      </c>
      <c r="X287">
        <v>2</v>
      </c>
      <c r="Y287" t="s">
        <v>30</v>
      </c>
      <c r="Z287">
        <f t="shared" si="4"/>
        <v>5</v>
      </c>
    </row>
    <row r="288" spans="1:26" x14ac:dyDescent="0.2">
      <c r="A288" t="s">
        <v>349</v>
      </c>
      <c r="B288">
        <v>29</v>
      </c>
      <c r="C288">
        <v>2</v>
      </c>
      <c r="D288">
        <v>4</v>
      </c>
      <c r="E288">
        <v>5</v>
      </c>
      <c r="F288">
        <v>6</v>
      </c>
      <c r="G288">
        <v>5</v>
      </c>
      <c r="H288">
        <v>5</v>
      </c>
      <c r="I288">
        <v>4</v>
      </c>
      <c r="J288">
        <v>6</v>
      </c>
      <c r="K288">
        <v>7</v>
      </c>
      <c r="L288">
        <v>2</v>
      </c>
      <c r="M288">
        <v>3</v>
      </c>
      <c r="N288">
        <v>4</v>
      </c>
      <c r="O288">
        <v>8</v>
      </c>
      <c r="P288">
        <v>8</v>
      </c>
      <c r="Q288">
        <v>7</v>
      </c>
      <c r="R288">
        <v>9</v>
      </c>
      <c r="S288">
        <v>2</v>
      </c>
      <c r="T288">
        <v>1</v>
      </c>
      <c r="U288">
        <v>4</v>
      </c>
      <c r="V288">
        <v>6</v>
      </c>
      <c r="W288">
        <v>7</v>
      </c>
      <c r="X288">
        <v>2</v>
      </c>
      <c r="Y288" t="s">
        <v>30</v>
      </c>
      <c r="Z288">
        <f t="shared" si="4"/>
        <v>5</v>
      </c>
    </row>
    <row r="289" spans="1:26" x14ac:dyDescent="0.2">
      <c r="A289" t="s">
        <v>350</v>
      </c>
      <c r="B289">
        <v>39</v>
      </c>
      <c r="C289">
        <v>2</v>
      </c>
      <c r="D289">
        <v>6</v>
      </c>
      <c r="E289">
        <v>8</v>
      </c>
      <c r="F289">
        <v>7</v>
      </c>
      <c r="G289">
        <v>7</v>
      </c>
      <c r="H289">
        <v>7</v>
      </c>
      <c r="I289">
        <v>6</v>
      </c>
      <c r="J289">
        <v>7</v>
      </c>
      <c r="K289">
        <v>7</v>
      </c>
      <c r="L289">
        <v>8</v>
      </c>
      <c r="M289">
        <v>7</v>
      </c>
      <c r="N289">
        <v>7</v>
      </c>
      <c r="O289">
        <v>9</v>
      </c>
      <c r="P289">
        <v>3</v>
      </c>
      <c r="Q289">
        <v>2</v>
      </c>
      <c r="R289">
        <v>4</v>
      </c>
      <c r="S289">
        <v>1</v>
      </c>
      <c r="T289">
        <v>4</v>
      </c>
      <c r="U289">
        <v>2</v>
      </c>
      <c r="V289">
        <v>4</v>
      </c>
      <c r="W289">
        <v>2</v>
      </c>
      <c r="X289">
        <v>3</v>
      </c>
      <c r="Y289" t="s">
        <v>30</v>
      </c>
      <c r="Z289">
        <f t="shared" si="4"/>
        <v>5.2857142857142856</v>
      </c>
    </row>
    <row r="290" spans="1:26" x14ac:dyDescent="0.2">
      <c r="A290" t="s">
        <v>354</v>
      </c>
      <c r="B290">
        <v>26</v>
      </c>
      <c r="C290">
        <v>2</v>
      </c>
      <c r="D290">
        <v>7</v>
      </c>
      <c r="E290">
        <v>7</v>
      </c>
      <c r="F290">
        <v>7</v>
      </c>
      <c r="G290">
        <v>7</v>
      </c>
      <c r="H290">
        <v>7</v>
      </c>
      <c r="I290">
        <v>6</v>
      </c>
      <c r="J290">
        <v>7</v>
      </c>
      <c r="K290">
        <v>7</v>
      </c>
      <c r="L290">
        <v>7</v>
      </c>
      <c r="M290">
        <v>7</v>
      </c>
      <c r="N290">
        <v>7</v>
      </c>
      <c r="O290">
        <v>7</v>
      </c>
      <c r="P290">
        <v>2</v>
      </c>
      <c r="Q290">
        <v>7</v>
      </c>
      <c r="R290">
        <v>6</v>
      </c>
      <c r="S290">
        <v>7</v>
      </c>
      <c r="T290">
        <v>6</v>
      </c>
      <c r="U290">
        <v>7</v>
      </c>
      <c r="V290">
        <v>2</v>
      </c>
      <c r="W290">
        <v>3</v>
      </c>
      <c r="X290">
        <v>1</v>
      </c>
      <c r="Y290" t="s">
        <v>30</v>
      </c>
      <c r="Z290">
        <f t="shared" si="4"/>
        <v>5.9047619047619051</v>
      </c>
    </row>
    <row r="291" spans="1:26" x14ac:dyDescent="0.2">
      <c r="A291" t="s">
        <v>355</v>
      </c>
      <c r="B291">
        <v>37</v>
      </c>
      <c r="C291">
        <v>2</v>
      </c>
      <c r="D291">
        <v>7</v>
      </c>
      <c r="E291">
        <v>7</v>
      </c>
      <c r="F291">
        <v>7</v>
      </c>
      <c r="G291">
        <v>7</v>
      </c>
      <c r="H291">
        <v>6</v>
      </c>
      <c r="I291">
        <v>7</v>
      </c>
      <c r="J291">
        <v>7</v>
      </c>
      <c r="K291">
        <v>7</v>
      </c>
      <c r="L291">
        <v>7</v>
      </c>
      <c r="M291">
        <v>7</v>
      </c>
      <c r="N291">
        <v>7</v>
      </c>
      <c r="O291">
        <v>8</v>
      </c>
      <c r="P291">
        <v>4</v>
      </c>
      <c r="Q291">
        <v>2</v>
      </c>
      <c r="R291">
        <v>3</v>
      </c>
      <c r="S291">
        <v>1</v>
      </c>
      <c r="T291">
        <v>4</v>
      </c>
      <c r="U291">
        <v>5</v>
      </c>
      <c r="V291">
        <v>6</v>
      </c>
      <c r="W291">
        <v>7</v>
      </c>
      <c r="X291">
        <v>5</v>
      </c>
      <c r="Y291" t="s">
        <v>30</v>
      </c>
      <c r="Z291">
        <f t="shared" si="4"/>
        <v>5.7619047619047619</v>
      </c>
    </row>
    <row r="292" spans="1:26" x14ac:dyDescent="0.2">
      <c r="A292" t="s">
        <v>358</v>
      </c>
      <c r="B292">
        <v>37</v>
      </c>
      <c r="C292">
        <v>2</v>
      </c>
      <c r="D292">
        <v>6</v>
      </c>
      <c r="E292">
        <v>8</v>
      </c>
      <c r="F292">
        <v>7</v>
      </c>
      <c r="G292">
        <v>7</v>
      </c>
      <c r="H292">
        <v>7</v>
      </c>
      <c r="I292">
        <v>6</v>
      </c>
      <c r="J292">
        <v>7</v>
      </c>
      <c r="K292">
        <v>7</v>
      </c>
      <c r="L292">
        <v>7</v>
      </c>
      <c r="M292">
        <v>8</v>
      </c>
      <c r="N292">
        <v>7</v>
      </c>
      <c r="O292">
        <v>7</v>
      </c>
      <c r="P292">
        <v>9</v>
      </c>
      <c r="Q292">
        <v>6</v>
      </c>
      <c r="R292">
        <v>5</v>
      </c>
      <c r="S292">
        <v>7</v>
      </c>
      <c r="T292">
        <v>2</v>
      </c>
      <c r="U292">
        <v>4</v>
      </c>
      <c r="V292">
        <v>3</v>
      </c>
      <c r="W292">
        <v>1</v>
      </c>
      <c r="X292">
        <v>4</v>
      </c>
      <c r="Y292" t="s">
        <v>30</v>
      </c>
      <c r="Z292">
        <f t="shared" si="4"/>
        <v>5.9523809523809526</v>
      </c>
    </row>
    <row r="293" spans="1:26" x14ac:dyDescent="0.2">
      <c r="A293" t="s">
        <v>359</v>
      </c>
      <c r="B293">
        <v>25</v>
      </c>
      <c r="C293">
        <v>2</v>
      </c>
      <c r="D293">
        <v>4</v>
      </c>
      <c r="E293">
        <v>5</v>
      </c>
      <c r="F293">
        <v>6</v>
      </c>
      <c r="G293">
        <v>5</v>
      </c>
      <c r="H293">
        <v>5</v>
      </c>
      <c r="I293">
        <v>4</v>
      </c>
      <c r="J293">
        <v>6</v>
      </c>
      <c r="K293">
        <v>7</v>
      </c>
      <c r="L293">
        <v>2</v>
      </c>
      <c r="M293">
        <v>3</v>
      </c>
      <c r="N293">
        <v>4</v>
      </c>
      <c r="O293">
        <v>8</v>
      </c>
      <c r="P293">
        <v>8</v>
      </c>
      <c r="Q293">
        <v>7</v>
      </c>
      <c r="R293">
        <v>9</v>
      </c>
      <c r="S293">
        <v>2</v>
      </c>
      <c r="T293">
        <v>1</v>
      </c>
      <c r="U293">
        <v>4</v>
      </c>
      <c r="V293">
        <v>6</v>
      </c>
      <c r="W293">
        <v>7</v>
      </c>
      <c r="X293">
        <v>2</v>
      </c>
      <c r="Y293" t="s">
        <v>30</v>
      </c>
      <c r="Z293">
        <f t="shared" si="4"/>
        <v>5</v>
      </c>
    </row>
    <row r="294" spans="1:26" x14ac:dyDescent="0.2">
      <c r="A294" t="s">
        <v>360</v>
      </c>
      <c r="B294">
        <v>18</v>
      </c>
      <c r="C294">
        <v>2</v>
      </c>
      <c r="D294">
        <v>6</v>
      </c>
      <c r="E294">
        <v>8</v>
      </c>
      <c r="F294">
        <v>7</v>
      </c>
      <c r="G294">
        <v>7</v>
      </c>
      <c r="H294">
        <v>7</v>
      </c>
      <c r="I294">
        <v>6</v>
      </c>
      <c r="J294">
        <v>7</v>
      </c>
      <c r="K294">
        <v>7</v>
      </c>
      <c r="L294">
        <v>8</v>
      </c>
      <c r="M294">
        <v>7</v>
      </c>
      <c r="N294">
        <v>7</v>
      </c>
      <c r="O294">
        <v>9</v>
      </c>
      <c r="P294">
        <v>3</v>
      </c>
      <c r="Q294">
        <v>2</v>
      </c>
      <c r="R294">
        <v>4</v>
      </c>
      <c r="S294">
        <v>1</v>
      </c>
      <c r="T294">
        <v>4</v>
      </c>
      <c r="U294">
        <v>2</v>
      </c>
      <c r="V294">
        <v>4</v>
      </c>
      <c r="W294">
        <v>2</v>
      </c>
      <c r="X294">
        <v>3</v>
      </c>
      <c r="Y294" t="s">
        <v>30</v>
      </c>
      <c r="Z294">
        <f t="shared" si="4"/>
        <v>5.2857142857142856</v>
      </c>
    </row>
    <row r="295" spans="1:26" x14ac:dyDescent="0.2">
      <c r="A295" t="s">
        <v>364</v>
      </c>
      <c r="B295">
        <v>26</v>
      </c>
      <c r="C295">
        <v>2</v>
      </c>
      <c r="D295">
        <v>8</v>
      </c>
      <c r="E295">
        <v>8</v>
      </c>
      <c r="F295">
        <v>7</v>
      </c>
      <c r="G295">
        <v>7</v>
      </c>
      <c r="H295">
        <v>7</v>
      </c>
      <c r="I295">
        <v>6</v>
      </c>
      <c r="J295">
        <v>7</v>
      </c>
      <c r="K295">
        <v>7</v>
      </c>
      <c r="L295">
        <v>8</v>
      </c>
      <c r="M295">
        <v>7</v>
      </c>
      <c r="N295">
        <v>7</v>
      </c>
      <c r="O295">
        <v>9</v>
      </c>
      <c r="P295">
        <v>3</v>
      </c>
      <c r="Q295">
        <v>2</v>
      </c>
      <c r="R295">
        <v>4</v>
      </c>
      <c r="S295">
        <v>1</v>
      </c>
      <c r="T295">
        <v>4</v>
      </c>
      <c r="U295">
        <v>2</v>
      </c>
      <c r="V295">
        <v>4</v>
      </c>
      <c r="W295">
        <v>2</v>
      </c>
      <c r="X295">
        <v>3</v>
      </c>
      <c r="Y295" t="s">
        <v>30</v>
      </c>
      <c r="Z295">
        <f t="shared" si="4"/>
        <v>5.3809523809523814</v>
      </c>
    </row>
    <row r="296" spans="1:26" x14ac:dyDescent="0.2">
      <c r="A296" t="s">
        <v>382</v>
      </c>
      <c r="B296">
        <v>53</v>
      </c>
      <c r="C296">
        <v>2</v>
      </c>
      <c r="D296">
        <v>4</v>
      </c>
      <c r="E296">
        <v>5</v>
      </c>
      <c r="F296">
        <v>6</v>
      </c>
      <c r="G296">
        <v>5</v>
      </c>
      <c r="H296">
        <v>5</v>
      </c>
      <c r="I296">
        <v>4</v>
      </c>
      <c r="J296">
        <v>6</v>
      </c>
      <c r="K296">
        <v>7</v>
      </c>
      <c r="L296">
        <v>2</v>
      </c>
      <c r="M296">
        <v>3</v>
      </c>
      <c r="N296">
        <v>4</v>
      </c>
      <c r="O296">
        <v>8</v>
      </c>
      <c r="P296">
        <v>8</v>
      </c>
      <c r="Q296">
        <v>7</v>
      </c>
      <c r="R296">
        <v>9</v>
      </c>
      <c r="S296">
        <v>2</v>
      </c>
      <c r="T296">
        <v>1</v>
      </c>
      <c r="U296">
        <v>4</v>
      </c>
      <c r="V296">
        <v>6</v>
      </c>
      <c r="W296">
        <v>7</v>
      </c>
      <c r="X296">
        <v>2</v>
      </c>
      <c r="Y296" t="s">
        <v>30</v>
      </c>
      <c r="Z296">
        <f t="shared" si="4"/>
        <v>5</v>
      </c>
    </row>
    <row r="297" spans="1:26" x14ac:dyDescent="0.2">
      <c r="A297" t="s">
        <v>384</v>
      </c>
      <c r="B297">
        <v>29</v>
      </c>
      <c r="C297">
        <v>2</v>
      </c>
      <c r="D297">
        <v>6</v>
      </c>
      <c r="E297">
        <v>7</v>
      </c>
      <c r="F297">
        <v>7</v>
      </c>
      <c r="G297">
        <v>7</v>
      </c>
      <c r="H297">
        <v>7</v>
      </c>
      <c r="I297">
        <v>6</v>
      </c>
      <c r="J297">
        <v>7</v>
      </c>
      <c r="K297">
        <v>7</v>
      </c>
      <c r="L297">
        <v>7</v>
      </c>
      <c r="M297">
        <v>7</v>
      </c>
      <c r="N297">
        <v>7</v>
      </c>
      <c r="O297">
        <v>7</v>
      </c>
      <c r="P297">
        <v>2</v>
      </c>
      <c r="Q297">
        <v>7</v>
      </c>
      <c r="R297">
        <v>6</v>
      </c>
      <c r="S297">
        <v>7</v>
      </c>
      <c r="T297">
        <v>6</v>
      </c>
      <c r="U297">
        <v>7</v>
      </c>
      <c r="V297">
        <v>2</v>
      </c>
      <c r="W297">
        <v>3</v>
      </c>
      <c r="X297">
        <v>1</v>
      </c>
      <c r="Y297" t="s">
        <v>30</v>
      </c>
      <c r="Z297">
        <f t="shared" si="4"/>
        <v>5.8571428571428568</v>
      </c>
    </row>
    <row r="298" spans="1:26" x14ac:dyDescent="0.2">
      <c r="A298" t="s">
        <v>391</v>
      </c>
      <c r="B298">
        <v>35</v>
      </c>
      <c r="C298">
        <v>2</v>
      </c>
      <c r="D298">
        <v>2</v>
      </c>
      <c r="E298">
        <v>6</v>
      </c>
      <c r="F298">
        <v>2</v>
      </c>
      <c r="G298">
        <v>3</v>
      </c>
      <c r="H298">
        <v>6</v>
      </c>
      <c r="I298">
        <v>6</v>
      </c>
      <c r="J298">
        <v>6</v>
      </c>
      <c r="K298">
        <v>4</v>
      </c>
      <c r="L298">
        <v>6</v>
      </c>
      <c r="M298">
        <v>8</v>
      </c>
      <c r="N298">
        <v>7</v>
      </c>
      <c r="O298">
        <v>6</v>
      </c>
      <c r="P298">
        <v>5</v>
      </c>
      <c r="Q298">
        <v>5</v>
      </c>
      <c r="R298">
        <v>4</v>
      </c>
      <c r="S298">
        <v>6</v>
      </c>
      <c r="T298">
        <v>5</v>
      </c>
      <c r="U298">
        <v>4</v>
      </c>
      <c r="V298">
        <v>6</v>
      </c>
      <c r="W298">
        <v>5</v>
      </c>
      <c r="X298">
        <v>7</v>
      </c>
      <c r="Y298" t="s">
        <v>30</v>
      </c>
      <c r="Z298">
        <f t="shared" si="4"/>
        <v>5.1904761904761907</v>
      </c>
    </row>
    <row r="299" spans="1:26" x14ac:dyDescent="0.2">
      <c r="A299" t="s">
        <v>475</v>
      </c>
      <c r="B299">
        <v>26</v>
      </c>
      <c r="C299">
        <v>2</v>
      </c>
      <c r="D299">
        <v>8</v>
      </c>
      <c r="E299">
        <v>8</v>
      </c>
      <c r="F299">
        <v>7</v>
      </c>
      <c r="G299">
        <v>7</v>
      </c>
      <c r="H299">
        <v>7</v>
      </c>
      <c r="I299">
        <v>6</v>
      </c>
      <c r="J299">
        <v>7</v>
      </c>
      <c r="K299">
        <v>7</v>
      </c>
      <c r="L299">
        <v>8</v>
      </c>
      <c r="M299">
        <v>7</v>
      </c>
      <c r="N299">
        <v>7</v>
      </c>
      <c r="O299">
        <v>9</v>
      </c>
      <c r="P299">
        <v>3</v>
      </c>
      <c r="Q299">
        <v>2</v>
      </c>
      <c r="R299">
        <v>4</v>
      </c>
      <c r="S299">
        <v>1</v>
      </c>
      <c r="T299">
        <v>4</v>
      </c>
      <c r="U299">
        <v>2</v>
      </c>
      <c r="V299">
        <v>4</v>
      </c>
      <c r="W299">
        <v>2</v>
      </c>
      <c r="X299">
        <v>3</v>
      </c>
      <c r="Y299" t="s">
        <v>30</v>
      </c>
      <c r="Z299">
        <f t="shared" si="4"/>
        <v>5.3809523809523814</v>
      </c>
    </row>
    <row r="300" spans="1:26" x14ac:dyDescent="0.2">
      <c r="A300" t="s">
        <v>482</v>
      </c>
      <c r="B300">
        <v>48</v>
      </c>
      <c r="C300">
        <v>2</v>
      </c>
      <c r="D300">
        <v>6</v>
      </c>
      <c r="E300">
        <v>7</v>
      </c>
      <c r="F300">
        <v>7</v>
      </c>
      <c r="G300">
        <v>7</v>
      </c>
      <c r="H300">
        <v>7</v>
      </c>
      <c r="I300">
        <v>6</v>
      </c>
      <c r="J300">
        <v>7</v>
      </c>
      <c r="K300">
        <v>7</v>
      </c>
      <c r="L300">
        <v>7</v>
      </c>
      <c r="M300">
        <v>8</v>
      </c>
      <c r="N300">
        <v>7</v>
      </c>
      <c r="O300">
        <v>7</v>
      </c>
      <c r="P300">
        <v>5</v>
      </c>
      <c r="Q300">
        <v>3</v>
      </c>
      <c r="R300">
        <v>2</v>
      </c>
      <c r="S300">
        <v>7</v>
      </c>
      <c r="T300">
        <v>8</v>
      </c>
      <c r="U300">
        <v>2</v>
      </c>
      <c r="V300">
        <v>4</v>
      </c>
      <c r="W300">
        <v>5</v>
      </c>
      <c r="X300">
        <v>3</v>
      </c>
      <c r="Y300" t="s">
        <v>30</v>
      </c>
      <c r="Z300">
        <f t="shared" si="4"/>
        <v>5.8095238095238093</v>
      </c>
    </row>
    <row r="301" spans="1:26" x14ac:dyDescent="0.2">
      <c r="A301" t="s">
        <v>564</v>
      </c>
      <c r="B301">
        <v>35</v>
      </c>
      <c r="C301">
        <v>2</v>
      </c>
      <c r="D301">
        <v>4</v>
      </c>
      <c r="E301">
        <v>5</v>
      </c>
      <c r="F301">
        <v>6</v>
      </c>
      <c r="G301">
        <v>5</v>
      </c>
      <c r="H301">
        <v>5</v>
      </c>
      <c r="I301">
        <v>4</v>
      </c>
      <c r="J301">
        <v>6</v>
      </c>
      <c r="K301">
        <v>7</v>
      </c>
      <c r="L301">
        <v>2</v>
      </c>
      <c r="M301">
        <v>3</v>
      </c>
      <c r="N301">
        <v>4</v>
      </c>
      <c r="O301">
        <v>8</v>
      </c>
      <c r="P301">
        <v>8</v>
      </c>
      <c r="Q301">
        <v>7</v>
      </c>
      <c r="R301">
        <v>9</v>
      </c>
      <c r="S301">
        <v>2</v>
      </c>
      <c r="T301">
        <v>1</v>
      </c>
      <c r="U301">
        <v>4</v>
      </c>
      <c r="V301">
        <v>6</v>
      </c>
      <c r="W301">
        <v>7</v>
      </c>
      <c r="X301">
        <v>2</v>
      </c>
      <c r="Y301" t="s">
        <v>30</v>
      </c>
      <c r="Z301">
        <f t="shared" si="4"/>
        <v>5</v>
      </c>
    </row>
    <row r="302" spans="1:26" x14ac:dyDescent="0.2">
      <c r="A302" t="s">
        <v>571</v>
      </c>
      <c r="B302">
        <v>29</v>
      </c>
      <c r="C302">
        <v>2</v>
      </c>
      <c r="D302">
        <v>4</v>
      </c>
      <c r="E302">
        <v>5</v>
      </c>
      <c r="F302">
        <v>6</v>
      </c>
      <c r="G302">
        <v>5</v>
      </c>
      <c r="H302">
        <v>5</v>
      </c>
      <c r="I302">
        <v>4</v>
      </c>
      <c r="J302">
        <v>6</v>
      </c>
      <c r="K302">
        <v>7</v>
      </c>
      <c r="L302">
        <v>2</v>
      </c>
      <c r="M302">
        <v>3</v>
      </c>
      <c r="N302">
        <v>4</v>
      </c>
      <c r="O302">
        <v>8</v>
      </c>
      <c r="P302">
        <v>8</v>
      </c>
      <c r="Q302">
        <v>7</v>
      </c>
      <c r="R302">
        <v>9</v>
      </c>
      <c r="S302">
        <v>2</v>
      </c>
      <c r="T302">
        <v>1</v>
      </c>
      <c r="U302">
        <v>4</v>
      </c>
      <c r="V302">
        <v>6</v>
      </c>
      <c r="W302">
        <v>7</v>
      </c>
      <c r="X302">
        <v>2</v>
      </c>
      <c r="Y302" t="s">
        <v>30</v>
      </c>
      <c r="Z302">
        <f t="shared" si="4"/>
        <v>5</v>
      </c>
    </row>
    <row r="303" spans="1:26" x14ac:dyDescent="0.2">
      <c r="A303" t="s">
        <v>572</v>
      </c>
      <c r="B303">
        <v>39</v>
      </c>
      <c r="C303">
        <v>2</v>
      </c>
      <c r="D303">
        <v>6</v>
      </c>
      <c r="E303">
        <v>8</v>
      </c>
      <c r="F303">
        <v>7</v>
      </c>
      <c r="G303">
        <v>7</v>
      </c>
      <c r="H303">
        <v>7</v>
      </c>
      <c r="I303">
        <v>6</v>
      </c>
      <c r="J303">
        <v>7</v>
      </c>
      <c r="K303">
        <v>7</v>
      </c>
      <c r="L303">
        <v>8</v>
      </c>
      <c r="M303">
        <v>7</v>
      </c>
      <c r="N303">
        <v>7</v>
      </c>
      <c r="O303">
        <v>9</v>
      </c>
      <c r="P303">
        <v>3</v>
      </c>
      <c r="Q303">
        <v>2</v>
      </c>
      <c r="R303">
        <v>4</v>
      </c>
      <c r="S303">
        <v>1</v>
      </c>
      <c r="T303">
        <v>4</v>
      </c>
      <c r="U303">
        <v>2</v>
      </c>
      <c r="V303">
        <v>4</v>
      </c>
      <c r="W303">
        <v>2</v>
      </c>
      <c r="X303">
        <v>3</v>
      </c>
      <c r="Y303" t="s">
        <v>30</v>
      </c>
      <c r="Z303">
        <f t="shared" si="4"/>
        <v>5.2857142857142856</v>
      </c>
    </row>
    <row r="304" spans="1:26" x14ac:dyDescent="0.2">
      <c r="A304" t="s">
        <v>576</v>
      </c>
      <c r="B304">
        <v>26</v>
      </c>
      <c r="C304">
        <v>2</v>
      </c>
      <c r="D304">
        <v>7</v>
      </c>
      <c r="E304">
        <v>7</v>
      </c>
      <c r="F304">
        <v>7</v>
      </c>
      <c r="G304">
        <v>7</v>
      </c>
      <c r="H304">
        <v>7</v>
      </c>
      <c r="I304">
        <v>6</v>
      </c>
      <c r="J304">
        <v>7</v>
      </c>
      <c r="K304">
        <v>7</v>
      </c>
      <c r="L304">
        <v>7</v>
      </c>
      <c r="M304">
        <v>7</v>
      </c>
      <c r="N304">
        <v>7</v>
      </c>
      <c r="O304">
        <v>7</v>
      </c>
      <c r="P304">
        <v>2</v>
      </c>
      <c r="Q304">
        <v>7</v>
      </c>
      <c r="R304">
        <v>6</v>
      </c>
      <c r="S304">
        <v>7</v>
      </c>
      <c r="T304">
        <v>6</v>
      </c>
      <c r="U304">
        <v>7</v>
      </c>
      <c r="V304">
        <v>2</v>
      </c>
      <c r="W304">
        <v>3</v>
      </c>
      <c r="X304">
        <v>1</v>
      </c>
      <c r="Y304" t="s">
        <v>30</v>
      </c>
      <c r="Z304">
        <f t="shared" si="4"/>
        <v>5.9047619047619051</v>
      </c>
    </row>
    <row r="305" spans="1:26" x14ac:dyDescent="0.2">
      <c r="A305" t="s">
        <v>577</v>
      </c>
      <c r="B305">
        <v>37</v>
      </c>
      <c r="C305">
        <v>2</v>
      </c>
      <c r="D305">
        <v>7</v>
      </c>
      <c r="E305">
        <v>7</v>
      </c>
      <c r="F305">
        <v>7</v>
      </c>
      <c r="G305">
        <v>7</v>
      </c>
      <c r="H305">
        <v>6</v>
      </c>
      <c r="I305">
        <v>7</v>
      </c>
      <c r="J305">
        <v>7</v>
      </c>
      <c r="K305">
        <v>7</v>
      </c>
      <c r="L305">
        <v>7</v>
      </c>
      <c r="M305">
        <v>7</v>
      </c>
      <c r="N305">
        <v>7</v>
      </c>
      <c r="O305">
        <v>8</v>
      </c>
      <c r="P305">
        <v>4</v>
      </c>
      <c r="Q305">
        <v>2</v>
      </c>
      <c r="R305">
        <v>3</v>
      </c>
      <c r="S305">
        <v>1</v>
      </c>
      <c r="T305">
        <v>4</v>
      </c>
      <c r="U305">
        <v>5</v>
      </c>
      <c r="V305">
        <v>6</v>
      </c>
      <c r="W305">
        <v>7</v>
      </c>
      <c r="X305">
        <v>5</v>
      </c>
      <c r="Y305" t="s">
        <v>30</v>
      </c>
      <c r="Z305">
        <f t="shared" si="4"/>
        <v>5.7619047619047619</v>
      </c>
    </row>
    <row r="306" spans="1:26" x14ac:dyDescent="0.2">
      <c r="A306" t="s">
        <v>580</v>
      </c>
      <c r="B306">
        <v>37</v>
      </c>
      <c r="C306">
        <v>2</v>
      </c>
      <c r="D306">
        <v>6</v>
      </c>
      <c r="E306">
        <v>8</v>
      </c>
      <c r="F306">
        <v>7</v>
      </c>
      <c r="G306">
        <v>7</v>
      </c>
      <c r="H306">
        <v>7</v>
      </c>
      <c r="I306">
        <v>6</v>
      </c>
      <c r="J306">
        <v>7</v>
      </c>
      <c r="K306">
        <v>7</v>
      </c>
      <c r="L306">
        <v>7</v>
      </c>
      <c r="M306">
        <v>8</v>
      </c>
      <c r="N306">
        <v>7</v>
      </c>
      <c r="O306">
        <v>7</v>
      </c>
      <c r="P306">
        <v>9</v>
      </c>
      <c r="Q306">
        <v>6</v>
      </c>
      <c r="R306">
        <v>5</v>
      </c>
      <c r="S306">
        <v>7</v>
      </c>
      <c r="T306">
        <v>2</v>
      </c>
      <c r="U306">
        <v>4</v>
      </c>
      <c r="V306">
        <v>3</v>
      </c>
      <c r="W306">
        <v>1</v>
      </c>
      <c r="X306">
        <v>4</v>
      </c>
      <c r="Y306" t="s">
        <v>30</v>
      </c>
      <c r="Z306">
        <f t="shared" si="4"/>
        <v>5.9523809523809526</v>
      </c>
    </row>
    <row r="307" spans="1:26" x14ac:dyDescent="0.2">
      <c r="A307" t="s">
        <v>581</v>
      </c>
      <c r="B307">
        <v>25</v>
      </c>
      <c r="C307">
        <v>2</v>
      </c>
      <c r="D307">
        <v>4</v>
      </c>
      <c r="E307">
        <v>5</v>
      </c>
      <c r="F307">
        <v>6</v>
      </c>
      <c r="G307">
        <v>5</v>
      </c>
      <c r="H307">
        <v>5</v>
      </c>
      <c r="I307">
        <v>4</v>
      </c>
      <c r="J307">
        <v>6</v>
      </c>
      <c r="K307">
        <v>7</v>
      </c>
      <c r="L307">
        <v>2</v>
      </c>
      <c r="M307">
        <v>3</v>
      </c>
      <c r="N307">
        <v>4</v>
      </c>
      <c r="O307">
        <v>8</v>
      </c>
      <c r="P307">
        <v>8</v>
      </c>
      <c r="Q307">
        <v>7</v>
      </c>
      <c r="R307">
        <v>9</v>
      </c>
      <c r="S307">
        <v>2</v>
      </c>
      <c r="T307">
        <v>1</v>
      </c>
      <c r="U307">
        <v>4</v>
      </c>
      <c r="V307">
        <v>6</v>
      </c>
      <c r="W307">
        <v>7</v>
      </c>
      <c r="X307">
        <v>2</v>
      </c>
      <c r="Y307" t="s">
        <v>30</v>
      </c>
      <c r="Z307">
        <f t="shared" si="4"/>
        <v>5</v>
      </c>
    </row>
    <row r="308" spans="1:26" x14ac:dyDescent="0.2">
      <c r="A308" t="s">
        <v>582</v>
      </c>
      <c r="B308">
        <v>18</v>
      </c>
      <c r="C308">
        <v>2</v>
      </c>
      <c r="D308">
        <v>6</v>
      </c>
      <c r="E308">
        <v>8</v>
      </c>
      <c r="F308">
        <v>7</v>
      </c>
      <c r="G308">
        <v>7</v>
      </c>
      <c r="H308">
        <v>7</v>
      </c>
      <c r="I308">
        <v>6</v>
      </c>
      <c r="J308">
        <v>7</v>
      </c>
      <c r="K308">
        <v>7</v>
      </c>
      <c r="L308">
        <v>8</v>
      </c>
      <c r="M308">
        <v>7</v>
      </c>
      <c r="N308">
        <v>7</v>
      </c>
      <c r="O308">
        <v>9</v>
      </c>
      <c r="P308">
        <v>3</v>
      </c>
      <c r="Q308">
        <v>2</v>
      </c>
      <c r="R308">
        <v>4</v>
      </c>
      <c r="S308">
        <v>1</v>
      </c>
      <c r="T308">
        <v>4</v>
      </c>
      <c r="U308">
        <v>2</v>
      </c>
      <c r="V308">
        <v>4</v>
      </c>
      <c r="W308">
        <v>2</v>
      </c>
      <c r="X308">
        <v>3</v>
      </c>
      <c r="Y308" t="s">
        <v>30</v>
      </c>
      <c r="Z308">
        <f t="shared" si="4"/>
        <v>5.2857142857142856</v>
      </c>
    </row>
    <row r="309" spans="1:26" x14ac:dyDescent="0.2">
      <c r="A309" t="s">
        <v>586</v>
      </c>
      <c r="B309">
        <v>26</v>
      </c>
      <c r="C309">
        <v>2</v>
      </c>
      <c r="D309">
        <v>8</v>
      </c>
      <c r="E309">
        <v>8</v>
      </c>
      <c r="F309">
        <v>7</v>
      </c>
      <c r="G309">
        <v>7</v>
      </c>
      <c r="H309">
        <v>7</v>
      </c>
      <c r="I309">
        <v>6</v>
      </c>
      <c r="J309">
        <v>7</v>
      </c>
      <c r="K309">
        <v>7</v>
      </c>
      <c r="L309">
        <v>8</v>
      </c>
      <c r="M309">
        <v>7</v>
      </c>
      <c r="N309">
        <v>7</v>
      </c>
      <c r="O309">
        <v>9</v>
      </c>
      <c r="P309">
        <v>3</v>
      </c>
      <c r="Q309">
        <v>2</v>
      </c>
      <c r="R309">
        <v>4</v>
      </c>
      <c r="S309">
        <v>1</v>
      </c>
      <c r="T309">
        <v>4</v>
      </c>
      <c r="U309">
        <v>2</v>
      </c>
      <c r="V309">
        <v>4</v>
      </c>
      <c r="W309">
        <v>2</v>
      </c>
      <c r="X309">
        <v>3</v>
      </c>
      <c r="Y309" t="s">
        <v>30</v>
      </c>
      <c r="Z309">
        <f t="shared" si="4"/>
        <v>5.3809523809523814</v>
      </c>
    </row>
    <row r="310" spans="1:26" x14ac:dyDescent="0.2">
      <c r="A310" t="s">
        <v>604</v>
      </c>
      <c r="B310">
        <v>53</v>
      </c>
      <c r="C310">
        <v>2</v>
      </c>
      <c r="D310">
        <v>4</v>
      </c>
      <c r="E310">
        <v>5</v>
      </c>
      <c r="F310">
        <v>6</v>
      </c>
      <c r="G310">
        <v>5</v>
      </c>
      <c r="H310">
        <v>5</v>
      </c>
      <c r="I310">
        <v>4</v>
      </c>
      <c r="J310">
        <v>6</v>
      </c>
      <c r="K310">
        <v>7</v>
      </c>
      <c r="L310">
        <v>2</v>
      </c>
      <c r="M310">
        <v>3</v>
      </c>
      <c r="N310">
        <v>4</v>
      </c>
      <c r="O310">
        <v>8</v>
      </c>
      <c r="P310">
        <v>8</v>
      </c>
      <c r="Q310">
        <v>7</v>
      </c>
      <c r="R310">
        <v>9</v>
      </c>
      <c r="S310">
        <v>2</v>
      </c>
      <c r="T310">
        <v>1</v>
      </c>
      <c r="U310">
        <v>4</v>
      </c>
      <c r="V310">
        <v>6</v>
      </c>
      <c r="W310">
        <v>7</v>
      </c>
      <c r="X310">
        <v>2</v>
      </c>
      <c r="Y310" t="s">
        <v>30</v>
      </c>
      <c r="Z310">
        <f t="shared" si="4"/>
        <v>5</v>
      </c>
    </row>
    <row r="311" spans="1:26" x14ac:dyDescent="0.2">
      <c r="A311" t="s">
        <v>606</v>
      </c>
      <c r="B311">
        <v>29</v>
      </c>
      <c r="C311">
        <v>2</v>
      </c>
      <c r="D311">
        <v>6</v>
      </c>
      <c r="E311">
        <v>7</v>
      </c>
      <c r="F311">
        <v>7</v>
      </c>
      <c r="G311">
        <v>7</v>
      </c>
      <c r="H311">
        <v>7</v>
      </c>
      <c r="I311">
        <v>6</v>
      </c>
      <c r="J311">
        <v>7</v>
      </c>
      <c r="K311">
        <v>7</v>
      </c>
      <c r="L311">
        <v>7</v>
      </c>
      <c r="M311">
        <v>7</v>
      </c>
      <c r="N311">
        <v>7</v>
      </c>
      <c r="O311">
        <v>7</v>
      </c>
      <c r="P311">
        <v>2</v>
      </c>
      <c r="Q311">
        <v>7</v>
      </c>
      <c r="R311">
        <v>6</v>
      </c>
      <c r="S311">
        <v>7</v>
      </c>
      <c r="T311">
        <v>6</v>
      </c>
      <c r="U311">
        <v>7</v>
      </c>
      <c r="V311">
        <v>2</v>
      </c>
      <c r="W311">
        <v>3</v>
      </c>
      <c r="X311">
        <v>1</v>
      </c>
      <c r="Y311" t="s">
        <v>30</v>
      </c>
      <c r="Z311">
        <f t="shared" si="4"/>
        <v>5.8571428571428568</v>
      </c>
    </row>
    <row r="312" spans="1:26" x14ac:dyDescent="0.2">
      <c r="A312" t="s">
        <v>613</v>
      </c>
      <c r="B312">
        <v>35</v>
      </c>
      <c r="C312">
        <v>2</v>
      </c>
      <c r="D312">
        <v>2</v>
      </c>
      <c r="E312">
        <v>6</v>
      </c>
      <c r="F312">
        <v>2</v>
      </c>
      <c r="G312">
        <v>3</v>
      </c>
      <c r="H312">
        <v>6</v>
      </c>
      <c r="I312">
        <v>6</v>
      </c>
      <c r="J312">
        <v>6</v>
      </c>
      <c r="K312">
        <v>4</v>
      </c>
      <c r="L312">
        <v>6</v>
      </c>
      <c r="M312">
        <v>8</v>
      </c>
      <c r="N312">
        <v>7</v>
      </c>
      <c r="O312">
        <v>6</v>
      </c>
      <c r="P312">
        <v>5</v>
      </c>
      <c r="Q312">
        <v>5</v>
      </c>
      <c r="R312">
        <v>4</v>
      </c>
      <c r="S312">
        <v>6</v>
      </c>
      <c r="T312">
        <v>5</v>
      </c>
      <c r="U312">
        <v>4</v>
      </c>
      <c r="V312">
        <v>6</v>
      </c>
      <c r="W312">
        <v>5</v>
      </c>
      <c r="X312">
        <v>7</v>
      </c>
      <c r="Y312" t="s">
        <v>30</v>
      </c>
      <c r="Z312">
        <f t="shared" si="4"/>
        <v>5.1904761904761907</v>
      </c>
    </row>
    <row r="313" spans="1:26" x14ac:dyDescent="0.2">
      <c r="A313" t="s">
        <v>675</v>
      </c>
      <c r="B313">
        <v>35</v>
      </c>
      <c r="C313">
        <v>2</v>
      </c>
      <c r="D313">
        <v>4</v>
      </c>
      <c r="E313">
        <v>5</v>
      </c>
      <c r="F313">
        <v>6</v>
      </c>
      <c r="G313">
        <v>5</v>
      </c>
      <c r="H313">
        <v>5</v>
      </c>
      <c r="I313">
        <v>4</v>
      </c>
      <c r="J313">
        <v>6</v>
      </c>
      <c r="K313">
        <v>7</v>
      </c>
      <c r="L313">
        <v>2</v>
      </c>
      <c r="M313">
        <v>3</v>
      </c>
      <c r="N313">
        <v>4</v>
      </c>
      <c r="O313">
        <v>8</v>
      </c>
      <c r="P313">
        <v>8</v>
      </c>
      <c r="Q313">
        <v>7</v>
      </c>
      <c r="R313">
        <v>9</v>
      </c>
      <c r="S313">
        <v>2</v>
      </c>
      <c r="T313">
        <v>1</v>
      </c>
      <c r="U313">
        <v>4</v>
      </c>
      <c r="V313">
        <v>6</v>
      </c>
      <c r="W313">
        <v>7</v>
      </c>
      <c r="X313">
        <v>2</v>
      </c>
      <c r="Y313" t="s">
        <v>30</v>
      </c>
      <c r="Z313">
        <f t="shared" si="4"/>
        <v>5</v>
      </c>
    </row>
    <row r="314" spans="1:26" x14ac:dyDescent="0.2">
      <c r="A314" t="s">
        <v>682</v>
      </c>
      <c r="B314">
        <v>29</v>
      </c>
      <c r="C314">
        <v>2</v>
      </c>
      <c r="D314">
        <v>4</v>
      </c>
      <c r="E314">
        <v>5</v>
      </c>
      <c r="F314">
        <v>6</v>
      </c>
      <c r="G314">
        <v>5</v>
      </c>
      <c r="H314">
        <v>5</v>
      </c>
      <c r="I314">
        <v>4</v>
      </c>
      <c r="J314">
        <v>6</v>
      </c>
      <c r="K314">
        <v>7</v>
      </c>
      <c r="L314">
        <v>2</v>
      </c>
      <c r="M314">
        <v>3</v>
      </c>
      <c r="N314">
        <v>4</v>
      </c>
      <c r="O314">
        <v>8</v>
      </c>
      <c r="P314">
        <v>8</v>
      </c>
      <c r="Q314">
        <v>7</v>
      </c>
      <c r="R314">
        <v>9</v>
      </c>
      <c r="S314">
        <v>2</v>
      </c>
      <c r="T314">
        <v>1</v>
      </c>
      <c r="U314">
        <v>4</v>
      </c>
      <c r="V314">
        <v>6</v>
      </c>
      <c r="W314">
        <v>7</v>
      </c>
      <c r="X314">
        <v>2</v>
      </c>
      <c r="Y314" t="s">
        <v>30</v>
      </c>
      <c r="Z314">
        <f t="shared" si="4"/>
        <v>5</v>
      </c>
    </row>
    <row r="315" spans="1:26" x14ac:dyDescent="0.2">
      <c r="A315" t="s">
        <v>683</v>
      </c>
      <c r="B315">
        <v>39</v>
      </c>
      <c r="C315">
        <v>2</v>
      </c>
      <c r="D315">
        <v>6</v>
      </c>
      <c r="E315">
        <v>8</v>
      </c>
      <c r="F315">
        <v>7</v>
      </c>
      <c r="G315">
        <v>7</v>
      </c>
      <c r="H315">
        <v>7</v>
      </c>
      <c r="I315">
        <v>6</v>
      </c>
      <c r="J315">
        <v>7</v>
      </c>
      <c r="K315">
        <v>7</v>
      </c>
      <c r="L315">
        <v>8</v>
      </c>
      <c r="M315">
        <v>7</v>
      </c>
      <c r="N315">
        <v>7</v>
      </c>
      <c r="O315">
        <v>9</v>
      </c>
      <c r="P315">
        <v>3</v>
      </c>
      <c r="Q315">
        <v>2</v>
      </c>
      <c r="R315">
        <v>4</v>
      </c>
      <c r="S315">
        <v>1</v>
      </c>
      <c r="T315">
        <v>4</v>
      </c>
      <c r="U315">
        <v>2</v>
      </c>
      <c r="V315">
        <v>4</v>
      </c>
      <c r="W315">
        <v>2</v>
      </c>
      <c r="X315">
        <v>3</v>
      </c>
      <c r="Y315" t="s">
        <v>30</v>
      </c>
      <c r="Z315">
        <f t="shared" si="4"/>
        <v>5.2857142857142856</v>
      </c>
    </row>
    <row r="316" spans="1:26" x14ac:dyDescent="0.2">
      <c r="A316" t="s">
        <v>687</v>
      </c>
      <c r="B316">
        <v>26</v>
      </c>
      <c r="C316">
        <v>2</v>
      </c>
      <c r="D316">
        <v>7</v>
      </c>
      <c r="E316">
        <v>7</v>
      </c>
      <c r="F316">
        <v>7</v>
      </c>
      <c r="G316">
        <v>7</v>
      </c>
      <c r="H316">
        <v>7</v>
      </c>
      <c r="I316">
        <v>6</v>
      </c>
      <c r="J316">
        <v>7</v>
      </c>
      <c r="K316">
        <v>7</v>
      </c>
      <c r="L316">
        <v>7</v>
      </c>
      <c r="M316">
        <v>7</v>
      </c>
      <c r="N316">
        <v>7</v>
      </c>
      <c r="O316">
        <v>7</v>
      </c>
      <c r="P316">
        <v>2</v>
      </c>
      <c r="Q316">
        <v>7</v>
      </c>
      <c r="R316">
        <v>6</v>
      </c>
      <c r="S316">
        <v>7</v>
      </c>
      <c r="T316">
        <v>6</v>
      </c>
      <c r="U316">
        <v>7</v>
      </c>
      <c r="V316">
        <v>2</v>
      </c>
      <c r="W316">
        <v>3</v>
      </c>
      <c r="X316">
        <v>1</v>
      </c>
      <c r="Y316" t="s">
        <v>30</v>
      </c>
      <c r="Z316">
        <f t="shared" si="4"/>
        <v>5.9047619047619051</v>
      </c>
    </row>
    <row r="317" spans="1:26" x14ac:dyDescent="0.2">
      <c r="A317" t="s">
        <v>688</v>
      </c>
      <c r="B317">
        <v>37</v>
      </c>
      <c r="C317">
        <v>2</v>
      </c>
      <c r="D317">
        <v>7</v>
      </c>
      <c r="E317">
        <v>7</v>
      </c>
      <c r="F317">
        <v>7</v>
      </c>
      <c r="G317">
        <v>7</v>
      </c>
      <c r="H317">
        <v>6</v>
      </c>
      <c r="I317">
        <v>7</v>
      </c>
      <c r="J317">
        <v>7</v>
      </c>
      <c r="K317">
        <v>7</v>
      </c>
      <c r="L317">
        <v>7</v>
      </c>
      <c r="M317">
        <v>7</v>
      </c>
      <c r="N317">
        <v>7</v>
      </c>
      <c r="O317">
        <v>8</v>
      </c>
      <c r="P317">
        <v>4</v>
      </c>
      <c r="Q317">
        <v>2</v>
      </c>
      <c r="R317">
        <v>3</v>
      </c>
      <c r="S317">
        <v>1</v>
      </c>
      <c r="T317">
        <v>4</v>
      </c>
      <c r="U317">
        <v>5</v>
      </c>
      <c r="V317">
        <v>6</v>
      </c>
      <c r="W317">
        <v>7</v>
      </c>
      <c r="X317">
        <v>5</v>
      </c>
      <c r="Y317" t="s">
        <v>30</v>
      </c>
      <c r="Z317">
        <f t="shared" si="4"/>
        <v>5.7619047619047619</v>
      </c>
    </row>
    <row r="318" spans="1:26" x14ac:dyDescent="0.2">
      <c r="A318" t="s">
        <v>691</v>
      </c>
      <c r="B318">
        <v>37</v>
      </c>
      <c r="C318">
        <v>2</v>
      </c>
      <c r="D318">
        <v>6</v>
      </c>
      <c r="E318">
        <v>8</v>
      </c>
      <c r="F318">
        <v>7</v>
      </c>
      <c r="G318">
        <v>7</v>
      </c>
      <c r="H318">
        <v>7</v>
      </c>
      <c r="I318">
        <v>6</v>
      </c>
      <c r="J318">
        <v>7</v>
      </c>
      <c r="K318">
        <v>7</v>
      </c>
      <c r="L318">
        <v>7</v>
      </c>
      <c r="M318">
        <v>8</v>
      </c>
      <c r="N318">
        <v>7</v>
      </c>
      <c r="O318">
        <v>7</v>
      </c>
      <c r="P318">
        <v>9</v>
      </c>
      <c r="Q318">
        <v>6</v>
      </c>
      <c r="R318">
        <v>5</v>
      </c>
      <c r="S318">
        <v>7</v>
      </c>
      <c r="T318">
        <v>2</v>
      </c>
      <c r="U318">
        <v>4</v>
      </c>
      <c r="V318">
        <v>3</v>
      </c>
      <c r="W318">
        <v>1</v>
      </c>
      <c r="X318">
        <v>4</v>
      </c>
      <c r="Y318" t="s">
        <v>30</v>
      </c>
      <c r="Z318">
        <f t="shared" si="4"/>
        <v>5.9523809523809526</v>
      </c>
    </row>
    <row r="319" spans="1:26" x14ac:dyDescent="0.2">
      <c r="A319" t="s">
        <v>692</v>
      </c>
      <c r="B319">
        <v>25</v>
      </c>
      <c r="C319">
        <v>2</v>
      </c>
      <c r="D319">
        <v>4</v>
      </c>
      <c r="E319">
        <v>5</v>
      </c>
      <c r="F319">
        <v>6</v>
      </c>
      <c r="G319">
        <v>5</v>
      </c>
      <c r="H319">
        <v>5</v>
      </c>
      <c r="I319">
        <v>4</v>
      </c>
      <c r="J319">
        <v>6</v>
      </c>
      <c r="K319">
        <v>7</v>
      </c>
      <c r="L319">
        <v>2</v>
      </c>
      <c r="M319">
        <v>3</v>
      </c>
      <c r="N319">
        <v>4</v>
      </c>
      <c r="O319">
        <v>8</v>
      </c>
      <c r="P319">
        <v>8</v>
      </c>
      <c r="Q319">
        <v>7</v>
      </c>
      <c r="R319">
        <v>9</v>
      </c>
      <c r="S319">
        <v>2</v>
      </c>
      <c r="T319">
        <v>1</v>
      </c>
      <c r="U319">
        <v>4</v>
      </c>
      <c r="V319">
        <v>6</v>
      </c>
      <c r="W319">
        <v>7</v>
      </c>
      <c r="X319">
        <v>2</v>
      </c>
      <c r="Y319" t="s">
        <v>30</v>
      </c>
      <c r="Z319">
        <f t="shared" si="4"/>
        <v>5</v>
      </c>
    </row>
    <row r="320" spans="1:26" x14ac:dyDescent="0.2">
      <c r="A320" t="s">
        <v>693</v>
      </c>
      <c r="B320">
        <v>18</v>
      </c>
      <c r="C320">
        <v>2</v>
      </c>
      <c r="D320">
        <v>6</v>
      </c>
      <c r="E320">
        <v>8</v>
      </c>
      <c r="F320">
        <v>7</v>
      </c>
      <c r="G320">
        <v>7</v>
      </c>
      <c r="H320">
        <v>7</v>
      </c>
      <c r="I320">
        <v>6</v>
      </c>
      <c r="J320">
        <v>7</v>
      </c>
      <c r="K320">
        <v>7</v>
      </c>
      <c r="L320">
        <v>8</v>
      </c>
      <c r="M320">
        <v>7</v>
      </c>
      <c r="N320">
        <v>7</v>
      </c>
      <c r="O320">
        <v>9</v>
      </c>
      <c r="P320">
        <v>3</v>
      </c>
      <c r="Q320">
        <v>2</v>
      </c>
      <c r="R320">
        <v>4</v>
      </c>
      <c r="S320">
        <v>1</v>
      </c>
      <c r="T320">
        <v>4</v>
      </c>
      <c r="U320">
        <v>2</v>
      </c>
      <c r="V320">
        <v>4</v>
      </c>
      <c r="W320">
        <v>2</v>
      </c>
      <c r="X320">
        <v>3</v>
      </c>
      <c r="Y320" t="s">
        <v>30</v>
      </c>
      <c r="Z320">
        <f t="shared" si="4"/>
        <v>5.2857142857142856</v>
      </c>
    </row>
    <row r="321" spans="1:26" x14ac:dyDescent="0.2">
      <c r="A321" t="s">
        <v>697</v>
      </c>
      <c r="B321">
        <v>26</v>
      </c>
      <c r="C321">
        <v>2</v>
      </c>
      <c r="D321">
        <v>8</v>
      </c>
      <c r="E321">
        <v>8</v>
      </c>
      <c r="F321">
        <v>7</v>
      </c>
      <c r="G321">
        <v>7</v>
      </c>
      <c r="H321">
        <v>7</v>
      </c>
      <c r="I321">
        <v>6</v>
      </c>
      <c r="J321">
        <v>7</v>
      </c>
      <c r="K321">
        <v>7</v>
      </c>
      <c r="L321">
        <v>8</v>
      </c>
      <c r="M321">
        <v>7</v>
      </c>
      <c r="N321">
        <v>7</v>
      </c>
      <c r="O321">
        <v>9</v>
      </c>
      <c r="P321">
        <v>3</v>
      </c>
      <c r="Q321">
        <v>2</v>
      </c>
      <c r="R321">
        <v>4</v>
      </c>
      <c r="S321">
        <v>1</v>
      </c>
      <c r="T321">
        <v>4</v>
      </c>
      <c r="U321">
        <v>2</v>
      </c>
      <c r="V321">
        <v>4</v>
      </c>
      <c r="W321">
        <v>2</v>
      </c>
      <c r="X321">
        <v>3</v>
      </c>
      <c r="Y321" t="s">
        <v>30</v>
      </c>
      <c r="Z321">
        <f t="shared" si="4"/>
        <v>5.3809523809523814</v>
      </c>
    </row>
    <row r="322" spans="1:26" x14ac:dyDescent="0.2">
      <c r="A322" t="s">
        <v>715</v>
      </c>
      <c r="B322">
        <v>53</v>
      </c>
      <c r="C322">
        <v>2</v>
      </c>
      <c r="D322">
        <v>4</v>
      </c>
      <c r="E322">
        <v>5</v>
      </c>
      <c r="F322">
        <v>6</v>
      </c>
      <c r="G322">
        <v>5</v>
      </c>
      <c r="H322">
        <v>5</v>
      </c>
      <c r="I322">
        <v>4</v>
      </c>
      <c r="J322">
        <v>6</v>
      </c>
      <c r="K322">
        <v>7</v>
      </c>
      <c r="L322">
        <v>2</v>
      </c>
      <c r="M322">
        <v>3</v>
      </c>
      <c r="N322">
        <v>4</v>
      </c>
      <c r="O322">
        <v>8</v>
      </c>
      <c r="P322">
        <v>8</v>
      </c>
      <c r="Q322">
        <v>7</v>
      </c>
      <c r="R322">
        <v>9</v>
      </c>
      <c r="S322">
        <v>2</v>
      </c>
      <c r="T322">
        <v>1</v>
      </c>
      <c r="U322">
        <v>4</v>
      </c>
      <c r="V322">
        <v>6</v>
      </c>
      <c r="W322">
        <v>7</v>
      </c>
      <c r="X322">
        <v>2</v>
      </c>
      <c r="Y322" t="s">
        <v>30</v>
      </c>
      <c r="Z322">
        <f t="shared" si="4"/>
        <v>5</v>
      </c>
    </row>
    <row r="323" spans="1:26" x14ac:dyDescent="0.2">
      <c r="A323" t="s">
        <v>717</v>
      </c>
      <c r="B323">
        <v>29</v>
      </c>
      <c r="C323">
        <v>2</v>
      </c>
      <c r="D323">
        <v>6</v>
      </c>
      <c r="E323">
        <v>7</v>
      </c>
      <c r="F323">
        <v>7</v>
      </c>
      <c r="G323">
        <v>7</v>
      </c>
      <c r="H323">
        <v>7</v>
      </c>
      <c r="I323">
        <v>6</v>
      </c>
      <c r="J323">
        <v>7</v>
      </c>
      <c r="K323">
        <v>7</v>
      </c>
      <c r="L323">
        <v>7</v>
      </c>
      <c r="M323">
        <v>7</v>
      </c>
      <c r="N323">
        <v>7</v>
      </c>
      <c r="O323">
        <v>7</v>
      </c>
      <c r="P323">
        <v>2</v>
      </c>
      <c r="Q323">
        <v>7</v>
      </c>
      <c r="R323">
        <v>6</v>
      </c>
      <c r="S323">
        <v>7</v>
      </c>
      <c r="T323">
        <v>6</v>
      </c>
      <c r="U323">
        <v>7</v>
      </c>
      <c r="V323">
        <v>2</v>
      </c>
      <c r="W323">
        <v>3</v>
      </c>
      <c r="X323">
        <v>1</v>
      </c>
      <c r="Y323" t="s">
        <v>30</v>
      </c>
      <c r="Z323">
        <f t="shared" ref="Z323:Z386" si="5">AVERAGE(D323:X323)</f>
        <v>5.8571428571428568</v>
      </c>
    </row>
    <row r="324" spans="1:26" x14ac:dyDescent="0.2">
      <c r="A324" t="s">
        <v>724</v>
      </c>
      <c r="B324">
        <v>35</v>
      </c>
      <c r="C324">
        <v>2</v>
      </c>
      <c r="D324">
        <v>2</v>
      </c>
      <c r="E324">
        <v>6</v>
      </c>
      <c r="F324">
        <v>2</v>
      </c>
      <c r="G324">
        <v>3</v>
      </c>
      <c r="H324">
        <v>6</v>
      </c>
      <c r="I324">
        <v>6</v>
      </c>
      <c r="J324">
        <v>6</v>
      </c>
      <c r="K324">
        <v>4</v>
      </c>
      <c r="L324">
        <v>6</v>
      </c>
      <c r="M324">
        <v>8</v>
      </c>
      <c r="N324">
        <v>7</v>
      </c>
      <c r="O324">
        <v>6</v>
      </c>
      <c r="P324">
        <v>5</v>
      </c>
      <c r="Q324">
        <v>5</v>
      </c>
      <c r="R324">
        <v>4</v>
      </c>
      <c r="S324">
        <v>6</v>
      </c>
      <c r="T324">
        <v>5</v>
      </c>
      <c r="U324">
        <v>4</v>
      </c>
      <c r="V324">
        <v>6</v>
      </c>
      <c r="W324">
        <v>5</v>
      </c>
      <c r="X324">
        <v>7</v>
      </c>
      <c r="Y324" t="s">
        <v>30</v>
      </c>
      <c r="Z324">
        <f t="shared" si="5"/>
        <v>5.1904761904761907</v>
      </c>
    </row>
    <row r="325" spans="1:26" x14ac:dyDescent="0.2">
      <c r="A325" t="s">
        <v>786</v>
      </c>
      <c r="B325">
        <v>35</v>
      </c>
      <c r="C325">
        <v>2</v>
      </c>
      <c r="D325">
        <v>4</v>
      </c>
      <c r="E325">
        <v>5</v>
      </c>
      <c r="F325">
        <v>6</v>
      </c>
      <c r="G325">
        <v>5</v>
      </c>
      <c r="H325">
        <v>5</v>
      </c>
      <c r="I325">
        <v>4</v>
      </c>
      <c r="J325">
        <v>6</v>
      </c>
      <c r="K325">
        <v>7</v>
      </c>
      <c r="L325">
        <v>2</v>
      </c>
      <c r="M325">
        <v>3</v>
      </c>
      <c r="N325">
        <v>4</v>
      </c>
      <c r="O325">
        <v>8</v>
      </c>
      <c r="P325">
        <v>8</v>
      </c>
      <c r="Q325">
        <v>7</v>
      </c>
      <c r="R325">
        <v>9</v>
      </c>
      <c r="S325">
        <v>2</v>
      </c>
      <c r="T325">
        <v>1</v>
      </c>
      <c r="U325">
        <v>4</v>
      </c>
      <c r="V325">
        <v>6</v>
      </c>
      <c r="W325">
        <v>7</v>
      </c>
      <c r="X325">
        <v>2</v>
      </c>
      <c r="Y325" t="s">
        <v>30</v>
      </c>
      <c r="Z325">
        <f t="shared" si="5"/>
        <v>5</v>
      </c>
    </row>
    <row r="326" spans="1:26" x14ac:dyDescent="0.2">
      <c r="A326" t="s">
        <v>793</v>
      </c>
      <c r="B326">
        <v>29</v>
      </c>
      <c r="C326">
        <v>2</v>
      </c>
      <c r="D326">
        <v>4</v>
      </c>
      <c r="E326">
        <v>5</v>
      </c>
      <c r="F326">
        <v>6</v>
      </c>
      <c r="G326">
        <v>5</v>
      </c>
      <c r="H326">
        <v>5</v>
      </c>
      <c r="I326">
        <v>4</v>
      </c>
      <c r="J326">
        <v>6</v>
      </c>
      <c r="K326">
        <v>7</v>
      </c>
      <c r="L326">
        <v>2</v>
      </c>
      <c r="M326">
        <v>3</v>
      </c>
      <c r="N326">
        <v>4</v>
      </c>
      <c r="O326">
        <v>8</v>
      </c>
      <c r="P326">
        <v>8</v>
      </c>
      <c r="Q326">
        <v>7</v>
      </c>
      <c r="R326">
        <v>9</v>
      </c>
      <c r="S326">
        <v>2</v>
      </c>
      <c r="T326">
        <v>1</v>
      </c>
      <c r="U326">
        <v>4</v>
      </c>
      <c r="V326">
        <v>6</v>
      </c>
      <c r="W326">
        <v>7</v>
      </c>
      <c r="X326">
        <v>2</v>
      </c>
      <c r="Y326" t="s">
        <v>30</v>
      </c>
      <c r="Z326">
        <f t="shared" si="5"/>
        <v>5</v>
      </c>
    </row>
    <row r="327" spans="1:26" x14ac:dyDescent="0.2">
      <c r="A327" t="s">
        <v>794</v>
      </c>
      <c r="B327">
        <v>39</v>
      </c>
      <c r="C327">
        <v>2</v>
      </c>
      <c r="D327">
        <v>6</v>
      </c>
      <c r="E327">
        <v>8</v>
      </c>
      <c r="F327">
        <v>7</v>
      </c>
      <c r="G327">
        <v>7</v>
      </c>
      <c r="H327">
        <v>7</v>
      </c>
      <c r="I327">
        <v>6</v>
      </c>
      <c r="J327">
        <v>7</v>
      </c>
      <c r="K327">
        <v>7</v>
      </c>
      <c r="L327">
        <v>8</v>
      </c>
      <c r="M327">
        <v>7</v>
      </c>
      <c r="N327">
        <v>7</v>
      </c>
      <c r="O327">
        <v>9</v>
      </c>
      <c r="P327">
        <v>3</v>
      </c>
      <c r="Q327">
        <v>2</v>
      </c>
      <c r="R327">
        <v>4</v>
      </c>
      <c r="S327">
        <v>1</v>
      </c>
      <c r="T327">
        <v>4</v>
      </c>
      <c r="U327">
        <v>2</v>
      </c>
      <c r="V327">
        <v>4</v>
      </c>
      <c r="W327">
        <v>2</v>
      </c>
      <c r="X327">
        <v>3</v>
      </c>
      <c r="Y327" t="s">
        <v>30</v>
      </c>
      <c r="Z327">
        <f t="shared" si="5"/>
        <v>5.2857142857142856</v>
      </c>
    </row>
    <row r="328" spans="1:26" x14ac:dyDescent="0.2">
      <c r="A328" t="s">
        <v>795</v>
      </c>
      <c r="B328">
        <v>35</v>
      </c>
      <c r="C328">
        <v>2</v>
      </c>
      <c r="D328">
        <v>4</v>
      </c>
      <c r="E328">
        <v>5</v>
      </c>
      <c r="F328">
        <v>6</v>
      </c>
      <c r="G328">
        <v>5</v>
      </c>
      <c r="H328">
        <v>5</v>
      </c>
      <c r="I328">
        <v>4</v>
      </c>
      <c r="J328">
        <v>6</v>
      </c>
      <c r="K328">
        <v>7</v>
      </c>
      <c r="L328">
        <v>2</v>
      </c>
      <c r="M328">
        <v>3</v>
      </c>
      <c r="N328">
        <v>4</v>
      </c>
      <c r="O328">
        <v>8</v>
      </c>
      <c r="P328">
        <v>8</v>
      </c>
      <c r="Q328">
        <v>7</v>
      </c>
      <c r="R328">
        <v>9</v>
      </c>
      <c r="S328">
        <v>2</v>
      </c>
      <c r="T328">
        <v>1</v>
      </c>
      <c r="U328">
        <v>4</v>
      </c>
      <c r="V328">
        <v>6</v>
      </c>
      <c r="W328">
        <v>7</v>
      </c>
      <c r="X328">
        <v>2</v>
      </c>
      <c r="Y328" t="s">
        <v>30</v>
      </c>
      <c r="Z328">
        <f t="shared" si="5"/>
        <v>5</v>
      </c>
    </row>
    <row r="329" spans="1:26" x14ac:dyDescent="0.2">
      <c r="A329" t="s">
        <v>798</v>
      </c>
      <c r="B329">
        <v>26</v>
      </c>
      <c r="C329">
        <v>2</v>
      </c>
      <c r="D329">
        <v>7</v>
      </c>
      <c r="E329">
        <v>7</v>
      </c>
      <c r="F329">
        <v>7</v>
      </c>
      <c r="G329">
        <v>7</v>
      </c>
      <c r="H329">
        <v>7</v>
      </c>
      <c r="I329">
        <v>6</v>
      </c>
      <c r="J329">
        <v>7</v>
      </c>
      <c r="K329">
        <v>7</v>
      </c>
      <c r="L329">
        <v>7</v>
      </c>
      <c r="M329">
        <v>7</v>
      </c>
      <c r="N329">
        <v>7</v>
      </c>
      <c r="O329">
        <v>7</v>
      </c>
      <c r="P329">
        <v>2</v>
      </c>
      <c r="Q329">
        <v>7</v>
      </c>
      <c r="R329">
        <v>6</v>
      </c>
      <c r="S329">
        <v>7</v>
      </c>
      <c r="T329">
        <v>6</v>
      </c>
      <c r="U329">
        <v>7</v>
      </c>
      <c r="V329">
        <v>2</v>
      </c>
      <c r="W329">
        <v>3</v>
      </c>
      <c r="X329">
        <v>1</v>
      </c>
      <c r="Y329" t="s">
        <v>30</v>
      </c>
      <c r="Z329">
        <f t="shared" si="5"/>
        <v>5.9047619047619051</v>
      </c>
    </row>
    <row r="330" spans="1:26" x14ac:dyDescent="0.2">
      <c r="A330" t="s">
        <v>799</v>
      </c>
      <c r="B330">
        <v>37</v>
      </c>
      <c r="C330">
        <v>2</v>
      </c>
      <c r="D330">
        <v>7</v>
      </c>
      <c r="E330">
        <v>7</v>
      </c>
      <c r="F330">
        <v>7</v>
      </c>
      <c r="G330">
        <v>7</v>
      </c>
      <c r="H330">
        <v>6</v>
      </c>
      <c r="I330">
        <v>7</v>
      </c>
      <c r="J330">
        <v>7</v>
      </c>
      <c r="K330">
        <v>7</v>
      </c>
      <c r="L330">
        <v>7</v>
      </c>
      <c r="M330">
        <v>7</v>
      </c>
      <c r="N330">
        <v>7</v>
      </c>
      <c r="O330">
        <v>8</v>
      </c>
      <c r="P330">
        <v>4</v>
      </c>
      <c r="Q330">
        <v>2</v>
      </c>
      <c r="R330">
        <v>3</v>
      </c>
      <c r="S330">
        <v>1</v>
      </c>
      <c r="T330">
        <v>4</v>
      </c>
      <c r="U330">
        <v>5</v>
      </c>
      <c r="V330">
        <v>6</v>
      </c>
      <c r="W330">
        <v>7</v>
      </c>
      <c r="X330">
        <v>5</v>
      </c>
      <c r="Y330" t="s">
        <v>30</v>
      </c>
      <c r="Z330">
        <f t="shared" si="5"/>
        <v>5.7619047619047619</v>
      </c>
    </row>
    <row r="331" spans="1:26" x14ac:dyDescent="0.2">
      <c r="A331" t="s">
        <v>802</v>
      </c>
      <c r="B331">
        <v>37</v>
      </c>
      <c r="C331">
        <v>2</v>
      </c>
      <c r="D331">
        <v>6</v>
      </c>
      <c r="E331">
        <v>8</v>
      </c>
      <c r="F331">
        <v>7</v>
      </c>
      <c r="G331">
        <v>7</v>
      </c>
      <c r="H331">
        <v>7</v>
      </c>
      <c r="I331">
        <v>6</v>
      </c>
      <c r="J331">
        <v>7</v>
      </c>
      <c r="K331">
        <v>7</v>
      </c>
      <c r="L331">
        <v>7</v>
      </c>
      <c r="M331">
        <v>8</v>
      </c>
      <c r="N331">
        <v>7</v>
      </c>
      <c r="O331">
        <v>7</v>
      </c>
      <c r="P331">
        <v>9</v>
      </c>
      <c r="Q331">
        <v>6</v>
      </c>
      <c r="R331">
        <v>5</v>
      </c>
      <c r="S331">
        <v>7</v>
      </c>
      <c r="T331">
        <v>2</v>
      </c>
      <c r="U331">
        <v>4</v>
      </c>
      <c r="V331">
        <v>3</v>
      </c>
      <c r="W331">
        <v>1</v>
      </c>
      <c r="X331">
        <v>4</v>
      </c>
      <c r="Y331" t="s">
        <v>30</v>
      </c>
      <c r="Z331">
        <f t="shared" si="5"/>
        <v>5.9523809523809526</v>
      </c>
    </row>
    <row r="332" spans="1:26" x14ac:dyDescent="0.2">
      <c r="A332" t="s">
        <v>803</v>
      </c>
      <c r="B332">
        <v>25</v>
      </c>
      <c r="C332">
        <v>2</v>
      </c>
      <c r="D332">
        <v>4</v>
      </c>
      <c r="E332">
        <v>5</v>
      </c>
      <c r="F332">
        <v>6</v>
      </c>
      <c r="G332">
        <v>5</v>
      </c>
      <c r="H332">
        <v>5</v>
      </c>
      <c r="I332">
        <v>4</v>
      </c>
      <c r="J332">
        <v>6</v>
      </c>
      <c r="K332">
        <v>7</v>
      </c>
      <c r="L332">
        <v>2</v>
      </c>
      <c r="M332">
        <v>3</v>
      </c>
      <c r="N332">
        <v>4</v>
      </c>
      <c r="O332">
        <v>8</v>
      </c>
      <c r="P332">
        <v>8</v>
      </c>
      <c r="Q332">
        <v>7</v>
      </c>
      <c r="R332">
        <v>9</v>
      </c>
      <c r="S332">
        <v>2</v>
      </c>
      <c r="T332">
        <v>1</v>
      </c>
      <c r="U332">
        <v>4</v>
      </c>
      <c r="V332">
        <v>6</v>
      </c>
      <c r="W332">
        <v>7</v>
      </c>
      <c r="X332">
        <v>2</v>
      </c>
      <c r="Y332" t="s">
        <v>30</v>
      </c>
      <c r="Z332">
        <f t="shared" si="5"/>
        <v>5</v>
      </c>
    </row>
    <row r="333" spans="1:26" x14ac:dyDescent="0.2">
      <c r="A333" t="s">
        <v>804</v>
      </c>
      <c r="B333">
        <v>18</v>
      </c>
      <c r="C333">
        <v>2</v>
      </c>
      <c r="D333">
        <v>6</v>
      </c>
      <c r="E333">
        <v>8</v>
      </c>
      <c r="F333">
        <v>7</v>
      </c>
      <c r="G333">
        <v>7</v>
      </c>
      <c r="H333">
        <v>7</v>
      </c>
      <c r="I333">
        <v>6</v>
      </c>
      <c r="J333">
        <v>7</v>
      </c>
      <c r="K333">
        <v>7</v>
      </c>
      <c r="L333">
        <v>8</v>
      </c>
      <c r="M333">
        <v>7</v>
      </c>
      <c r="N333">
        <v>7</v>
      </c>
      <c r="O333">
        <v>9</v>
      </c>
      <c r="P333">
        <v>3</v>
      </c>
      <c r="Q333">
        <v>2</v>
      </c>
      <c r="R333">
        <v>4</v>
      </c>
      <c r="S333">
        <v>1</v>
      </c>
      <c r="T333">
        <v>4</v>
      </c>
      <c r="U333">
        <v>2</v>
      </c>
      <c r="V333">
        <v>4</v>
      </c>
      <c r="W333">
        <v>2</v>
      </c>
      <c r="X333">
        <v>3</v>
      </c>
      <c r="Y333" t="s">
        <v>30</v>
      </c>
      <c r="Z333">
        <f t="shared" si="5"/>
        <v>5.2857142857142856</v>
      </c>
    </row>
    <row r="334" spans="1:26" x14ac:dyDescent="0.2">
      <c r="A334" t="s">
        <v>808</v>
      </c>
      <c r="B334">
        <v>26</v>
      </c>
      <c r="C334">
        <v>2</v>
      </c>
      <c r="D334">
        <v>8</v>
      </c>
      <c r="E334">
        <v>8</v>
      </c>
      <c r="F334">
        <v>7</v>
      </c>
      <c r="G334">
        <v>7</v>
      </c>
      <c r="H334">
        <v>7</v>
      </c>
      <c r="I334">
        <v>6</v>
      </c>
      <c r="J334">
        <v>7</v>
      </c>
      <c r="K334">
        <v>7</v>
      </c>
      <c r="L334">
        <v>8</v>
      </c>
      <c r="M334">
        <v>7</v>
      </c>
      <c r="N334">
        <v>7</v>
      </c>
      <c r="O334">
        <v>9</v>
      </c>
      <c r="P334">
        <v>3</v>
      </c>
      <c r="Q334">
        <v>2</v>
      </c>
      <c r="R334">
        <v>4</v>
      </c>
      <c r="S334">
        <v>1</v>
      </c>
      <c r="T334">
        <v>4</v>
      </c>
      <c r="U334">
        <v>2</v>
      </c>
      <c r="V334">
        <v>4</v>
      </c>
      <c r="W334">
        <v>2</v>
      </c>
      <c r="X334">
        <v>3</v>
      </c>
      <c r="Y334" t="s">
        <v>30</v>
      </c>
      <c r="Z334">
        <f t="shared" si="5"/>
        <v>5.3809523809523814</v>
      </c>
    </row>
    <row r="335" spans="1:26" x14ac:dyDescent="0.2">
      <c r="A335" t="s">
        <v>826</v>
      </c>
      <c r="B335">
        <v>53</v>
      </c>
      <c r="C335">
        <v>2</v>
      </c>
      <c r="D335">
        <v>4</v>
      </c>
      <c r="E335">
        <v>5</v>
      </c>
      <c r="F335">
        <v>6</v>
      </c>
      <c r="G335">
        <v>5</v>
      </c>
      <c r="H335">
        <v>5</v>
      </c>
      <c r="I335">
        <v>4</v>
      </c>
      <c r="J335">
        <v>6</v>
      </c>
      <c r="K335">
        <v>7</v>
      </c>
      <c r="L335">
        <v>2</v>
      </c>
      <c r="M335">
        <v>3</v>
      </c>
      <c r="N335">
        <v>4</v>
      </c>
      <c r="O335">
        <v>8</v>
      </c>
      <c r="P335">
        <v>8</v>
      </c>
      <c r="Q335">
        <v>7</v>
      </c>
      <c r="R335">
        <v>9</v>
      </c>
      <c r="S335">
        <v>2</v>
      </c>
      <c r="T335">
        <v>1</v>
      </c>
      <c r="U335">
        <v>4</v>
      </c>
      <c r="V335">
        <v>6</v>
      </c>
      <c r="W335">
        <v>7</v>
      </c>
      <c r="X335">
        <v>2</v>
      </c>
      <c r="Y335" t="s">
        <v>30</v>
      </c>
      <c r="Z335">
        <f t="shared" si="5"/>
        <v>5</v>
      </c>
    </row>
    <row r="336" spans="1:26" x14ac:dyDescent="0.2">
      <c r="A336" t="s">
        <v>828</v>
      </c>
      <c r="B336">
        <v>29</v>
      </c>
      <c r="C336">
        <v>2</v>
      </c>
      <c r="D336">
        <v>6</v>
      </c>
      <c r="E336">
        <v>7</v>
      </c>
      <c r="F336">
        <v>7</v>
      </c>
      <c r="G336">
        <v>7</v>
      </c>
      <c r="H336">
        <v>7</v>
      </c>
      <c r="I336">
        <v>6</v>
      </c>
      <c r="J336">
        <v>7</v>
      </c>
      <c r="K336">
        <v>7</v>
      </c>
      <c r="L336">
        <v>7</v>
      </c>
      <c r="M336">
        <v>7</v>
      </c>
      <c r="N336">
        <v>7</v>
      </c>
      <c r="O336">
        <v>7</v>
      </c>
      <c r="P336">
        <v>2</v>
      </c>
      <c r="Q336">
        <v>7</v>
      </c>
      <c r="R336">
        <v>6</v>
      </c>
      <c r="S336">
        <v>7</v>
      </c>
      <c r="T336">
        <v>6</v>
      </c>
      <c r="U336">
        <v>7</v>
      </c>
      <c r="V336">
        <v>2</v>
      </c>
      <c r="W336">
        <v>3</v>
      </c>
      <c r="X336">
        <v>1</v>
      </c>
      <c r="Y336" t="s">
        <v>30</v>
      </c>
      <c r="Z336">
        <f t="shared" si="5"/>
        <v>5.8571428571428568</v>
      </c>
    </row>
    <row r="337" spans="1:26" x14ac:dyDescent="0.2">
      <c r="A337" t="s">
        <v>835</v>
      </c>
      <c r="B337">
        <v>35</v>
      </c>
      <c r="C337">
        <v>2</v>
      </c>
      <c r="D337">
        <v>2</v>
      </c>
      <c r="E337">
        <v>6</v>
      </c>
      <c r="F337">
        <v>2</v>
      </c>
      <c r="G337">
        <v>3</v>
      </c>
      <c r="H337">
        <v>6</v>
      </c>
      <c r="I337">
        <v>6</v>
      </c>
      <c r="J337">
        <v>6</v>
      </c>
      <c r="K337">
        <v>4</v>
      </c>
      <c r="L337">
        <v>6</v>
      </c>
      <c r="M337">
        <v>8</v>
      </c>
      <c r="N337">
        <v>7</v>
      </c>
      <c r="O337">
        <v>6</v>
      </c>
      <c r="P337">
        <v>5</v>
      </c>
      <c r="Q337">
        <v>5</v>
      </c>
      <c r="R337">
        <v>4</v>
      </c>
      <c r="S337">
        <v>6</v>
      </c>
      <c r="T337">
        <v>5</v>
      </c>
      <c r="U337">
        <v>4</v>
      </c>
      <c r="V337">
        <v>6</v>
      </c>
      <c r="W337">
        <v>5</v>
      </c>
      <c r="X337">
        <v>7</v>
      </c>
      <c r="Y337" t="s">
        <v>30</v>
      </c>
      <c r="Z337">
        <f t="shared" si="5"/>
        <v>5.1904761904761907</v>
      </c>
    </row>
    <row r="338" spans="1:26" x14ac:dyDescent="0.2">
      <c r="A338" t="s">
        <v>873</v>
      </c>
      <c r="B338">
        <v>29</v>
      </c>
      <c r="C338">
        <v>2</v>
      </c>
      <c r="D338">
        <v>4</v>
      </c>
      <c r="E338">
        <v>5</v>
      </c>
      <c r="F338">
        <v>6</v>
      </c>
      <c r="G338">
        <v>5</v>
      </c>
      <c r="H338">
        <v>5</v>
      </c>
      <c r="I338">
        <v>4</v>
      </c>
      <c r="J338">
        <v>6</v>
      </c>
      <c r="K338">
        <v>7</v>
      </c>
      <c r="L338">
        <v>2</v>
      </c>
      <c r="M338">
        <v>3</v>
      </c>
      <c r="N338">
        <v>4</v>
      </c>
      <c r="O338">
        <v>8</v>
      </c>
      <c r="P338">
        <v>8</v>
      </c>
      <c r="Q338">
        <v>7</v>
      </c>
      <c r="R338">
        <v>9</v>
      </c>
      <c r="S338">
        <v>2</v>
      </c>
      <c r="T338">
        <v>1</v>
      </c>
      <c r="U338">
        <v>4</v>
      </c>
      <c r="V338">
        <v>6</v>
      </c>
      <c r="W338">
        <v>7</v>
      </c>
      <c r="X338">
        <v>2</v>
      </c>
      <c r="Y338" t="s">
        <v>30</v>
      </c>
      <c r="Z338">
        <f t="shared" si="5"/>
        <v>5</v>
      </c>
    </row>
    <row r="339" spans="1:26" x14ac:dyDescent="0.2">
      <c r="A339" t="s">
        <v>884</v>
      </c>
      <c r="B339">
        <v>39</v>
      </c>
      <c r="C339">
        <v>2</v>
      </c>
      <c r="D339">
        <v>6</v>
      </c>
      <c r="E339">
        <v>8</v>
      </c>
      <c r="F339">
        <v>7</v>
      </c>
      <c r="G339">
        <v>7</v>
      </c>
      <c r="H339">
        <v>7</v>
      </c>
      <c r="I339">
        <v>6</v>
      </c>
      <c r="J339">
        <v>7</v>
      </c>
      <c r="K339">
        <v>7</v>
      </c>
      <c r="L339">
        <v>8</v>
      </c>
      <c r="M339">
        <v>7</v>
      </c>
      <c r="N339">
        <v>7</v>
      </c>
      <c r="O339">
        <v>9</v>
      </c>
      <c r="P339">
        <v>3</v>
      </c>
      <c r="Q339">
        <v>2</v>
      </c>
      <c r="R339">
        <v>4</v>
      </c>
      <c r="S339">
        <v>1</v>
      </c>
      <c r="T339">
        <v>4</v>
      </c>
      <c r="U339">
        <v>2</v>
      </c>
      <c r="V339">
        <v>4</v>
      </c>
      <c r="W339">
        <v>2</v>
      </c>
      <c r="X339">
        <v>3</v>
      </c>
      <c r="Y339" t="s">
        <v>30</v>
      </c>
      <c r="Z339">
        <f t="shared" si="5"/>
        <v>5.2857142857142856</v>
      </c>
    </row>
    <row r="340" spans="1:26" x14ac:dyDescent="0.2">
      <c r="A340" t="s">
        <v>897</v>
      </c>
      <c r="B340">
        <v>35</v>
      </c>
      <c r="C340">
        <v>2</v>
      </c>
      <c r="D340">
        <v>4</v>
      </c>
      <c r="E340">
        <v>5</v>
      </c>
      <c r="F340">
        <v>6</v>
      </c>
      <c r="G340">
        <v>5</v>
      </c>
      <c r="H340">
        <v>5</v>
      </c>
      <c r="I340">
        <v>4</v>
      </c>
      <c r="J340">
        <v>6</v>
      </c>
      <c r="K340">
        <v>7</v>
      </c>
      <c r="L340">
        <v>2</v>
      </c>
      <c r="M340">
        <v>3</v>
      </c>
      <c r="N340">
        <v>4</v>
      </c>
      <c r="O340">
        <v>8</v>
      </c>
      <c r="P340">
        <v>8</v>
      </c>
      <c r="Q340">
        <v>7</v>
      </c>
      <c r="R340">
        <v>9</v>
      </c>
      <c r="S340">
        <v>2</v>
      </c>
      <c r="T340">
        <v>1</v>
      </c>
      <c r="U340">
        <v>4</v>
      </c>
      <c r="V340">
        <v>6</v>
      </c>
      <c r="W340">
        <v>7</v>
      </c>
      <c r="X340">
        <v>2</v>
      </c>
      <c r="Y340" t="s">
        <v>30</v>
      </c>
      <c r="Z340">
        <f t="shared" si="5"/>
        <v>5</v>
      </c>
    </row>
    <row r="341" spans="1:26" x14ac:dyDescent="0.2">
      <c r="A341" t="s">
        <v>904</v>
      </c>
      <c r="B341">
        <v>29</v>
      </c>
      <c r="C341">
        <v>2</v>
      </c>
      <c r="D341">
        <v>4</v>
      </c>
      <c r="E341">
        <v>5</v>
      </c>
      <c r="F341">
        <v>6</v>
      </c>
      <c r="G341">
        <v>5</v>
      </c>
      <c r="H341">
        <v>5</v>
      </c>
      <c r="I341">
        <v>4</v>
      </c>
      <c r="J341">
        <v>6</v>
      </c>
      <c r="K341">
        <v>7</v>
      </c>
      <c r="L341">
        <v>2</v>
      </c>
      <c r="M341">
        <v>3</v>
      </c>
      <c r="N341">
        <v>4</v>
      </c>
      <c r="O341">
        <v>8</v>
      </c>
      <c r="P341">
        <v>8</v>
      </c>
      <c r="Q341">
        <v>7</v>
      </c>
      <c r="R341">
        <v>9</v>
      </c>
      <c r="S341">
        <v>2</v>
      </c>
      <c r="T341">
        <v>1</v>
      </c>
      <c r="U341">
        <v>4</v>
      </c>
      <c r="V341">
        <v>6</v>
      </c>
      <c r="W341">
        <v>7</v>
      </c>
      <c r="X341">
        <v>2</v>
      </c>
      <c r="Y341" t="s">
        <v>30</v>
      </c>
      <c r="Z341">
        <f t="shared" si="5"/>
        <v>5</v>
      </c>
    </row>
    <row r="342" spans="1:26" x14ac:dyDescent="0.2">
      <c r="A342" t="s">
        <v>905</v>
      </c>
      <c r="B342">
        <v>39</v>
      </c>
      <c r="C342">
        <v>2</v>
      </c>
      <c r="D342">
        <v>6</v>
      </c>
      <c r="E342">
        <v>8</v>
      </c>
      <c r="F342">
        <v>7</v>
      </c>
      <c r="G342">
        <v>7</v>
      </c>
      <c r="H342">
        <v>7</v>
      </c>
      <c r="I342">
        <v>6</v>
      </c>
      <c r="J342">
        <v>7</v>
      </c>
      <c r="K342">
        <v>7</v>
      </c>
      <c r="L342">
        <v>8</v>
      </c>
      <c r="M342">
        <v>7</v>
      </c>
      <c r="N342">
        <v>7</v>
      </c>
      <c r="O342">
        <v>9</v>
      </c>
      <c r="P342">
        <v>3</v>
      </c>
      <c r="Q342">
        <v>2</v>
      </c>
      <c r="R342">
        <v>4</v>
      </c>
      <c r="S342">
        <v>1</v>
      </c>
      <c r="T342">
        <v>4</v>
      </c>
      <c r="U342">
        <v>2</v>
      </c>
      <c r="V342">
        <v>4</v>
      </c>
      <c r="W342">
        <v>2</v>
      </c>
      <c r="X342">
        <v>3</v>
      </c>
      <c r="Y342" t="s">
        <v>30</v>
      </c>
      <c r="Z342">
        <f t="shared" si="5"/>
        <v>5.2857142857142856</v>
      </c>
    </row>
    <row r="343" spans="1:26" x14ac:dyDescent="0.2">
      <c r="A343" t="s">
        <v>909</v>
      </c>
      <c r="B343">
        <v>26</v>
      </c>
      <c r="C343">
        <v>2</v>
      </c>
      <c r="D343">
        <v>7</v>
      </c>
      <c r="E343">
        <v>7</v>
      </c>
      <c r="F343">
        <v>7</v>
      </c>
      <c r="G343">
        <v>7</v>
      </c>
      <c r="H343">
        <v>7</v>
      </c>
      <c r="I343">
        <v>6</v>
      </c>
      <c r="J343">
        <v>7</v>
      </c>
      <c r="K343">
        <v>7</v>
      </c>
      <c r="L343">
        <v>7</v>
      </c>
      <c r="M343">
        <v>7</v>
      </c>
      <c r="N343">
        <v>7</v>
      </c>
      <c r="O343">
        <v>7</v>
      </c>
      <c r="P343">
        <v>2</v>
      </c>
      <c r="Q343">
        <v>7</v>
      </c>
      <c r="R343">
        <v>6</v>
      </c>
      <c r="S343">
        <v>7</v>
      </c>
      <c r="T343">
        <v>6</v>
      </c>
      <c r="U343">
        <v>7</v>
      </c>
      <c r="V343">
        <v>2</v>
      </c>
      <c r="W343">
        <v>3</v>
      </c>
      <c r="X343">
        <v>1</v>
      </c>
      <c r="Y343" t="s">
        <v>30</v>
      </c>
      <c r="Z343">
        <f t="shared" si="5"/>
        <v>5.9047619047619051</v>
      </c>
    </row>
    <row r="344" spans="1:26" x14ac:dyDescent="0.2">
      <c r="A344" t="s">
        <v>910</v>
      </c>
      <c r="B344">
        <v>37</v>
      </c>
      <c r="C344">
        <v>2</v>
      </c>
      <c r="D344">
        <v>7</v>
      </c>
      <c r="E344">
        <v>7</v>
      </c>
      <c r="F344">
        <v>7</v>
      </c>
      <c r="G344">
        <v>7</v>
      </c>
      <c r="H344">
        <v>6</v>
      </c>
      <c r="I344">
        <v>7</v>
      </c>
      <c r="J344">
        <v>7</v>
      </c>
      <c r="K344">
        <v>7</v>
      </c>
      <c r="L344">
        <v>7</v>
      </c>
      <c r="M344">
        <v>7</v>
      </c>
      <c r="N344">
        <v>7</v>
      </c>
      <c r="O344">
        <v>8</v>
      </c>
      <c r="P344">
        <v>4</v>
      </c>
      <c r="Q344">
        <v>2</v>
      </c>
      <c r="R344">
        <v>3</v>
      </c>
      <c r="S344">
        <v>1</v>
      </c>
      <c r="T344">
        <v>4</v>
      </c>
      <c r="U344">
        <v>5</v>
      </c>
      <c r="V344">
        <v>6</v>
      </c>
      <c r="W344">
        <v>7</v>
      </c>
      <c r="X344">
        <v>5</v>
      </c>
      <c r="Y344" t="s">
        <v>30</v>
      </c>
      <c r="Z344">
        <f t="shared" si="5"/>
        <v>5.7619047619047619</v>
      </c>
    </row>
    <row r="345" spans="1:26" x14ac:dyDescent="0.2">
      <c r="A345" t="s">
        <v>913</v>
      </c>
      <c r="B345">
        <v>37</v>
      </c>
      <c r="C345">
        <v>2</v>
      </c>
      <c r="D345">
        <v>6</v>
      </c>
      <c r="E345">
        <v>8</v>
      </c>
      <c r="F345">
        <v>7</v>
      </c>
      <c r="G345">
        <v>7</v>
      </c>
      <c r="H345">
        <v>7</v>
      </c>
      <c r="I345">
        <v>6</v>
      </c>
      <c r="J345">
        <v>7</v>
      </c>
      <c r="K345">
        <v>7</v>
      </c>
      <c r="L345">
        <v>7</v>
      </c>
      <c r="M345">
        <v>8</v>
      </c>
      <c r="N345">
        <v>7</v>
      </c>
      <c r="O345">
        <v>7</v>
      </c>
      <c r="P345">
        <v>9</v>
      </c>
      <c r="Q345">
        <v>6</v>
      </c>
      <c r="R345">
        <v>5</v>
      </c>
      <c r="S345">
        <v>7</v>
      </c>
      <c r="T345">
        <v>2</v>
      </c>
      <c r="U345">
        <v>4</v>
      </c>
      <c r="V345">
        <v>3</v>
      </c>
      <c r="W345">
        <v>1</v>
      </c>
      <c r="X345">
        <v>4</v>
      </c>
      <c r="Y345" t="s">
        <v>30</v>
      </c>
      <c r="Z345">
        <f t="shared" si="5"/>
        <v>5.9523809523809526</v>
      </c>
    </row>
    <row r="346" spans="1:26" x14ac:dyDescent="0.2">
      <c r="A346" t="s">
        <v>914</v>
      </c>
      <c r="B346">
        <v>25</v>
      </c>
      <c r="C346">
        <v>2</v>
      </c>
      <c r="D346">
        <v>4</v>
      </c>
      <c r="E346">
        <v>5</v>
      </c>
      <c r="F346">
        <v>6</v>
      </c>
      <c r="G346">
        <v>5</v>
      </c>
      <c r="H346">
        <v>5</v>
      </c>
      <c r="I346">
        <v>4</v>
      </c>
      <c r="J346">
        <v>6</v>
      </c>
      <c r="K346">
        <v>7</v>
      </c>
      <c r="L346">
        <v>2</v>
      </c>
      <c r="M346">
        <v>3</v>
      </c>
      <c r="N346">
        <v>4</v>
      </c>
      <c r="O346">
        <v>8</v>
      </c>
      <c r="P346">
        <v>8</v>
      </c>
      <c r="Q346">
        <v>7</v>
      </c>
      <c r="R346">
        <v>9</v>
      </c>
      <c r="S346">
        <v>2</v>
      </c>
      <c r="T346">
        <v>1</v>
      </c>
      <c r="U346">
        <v>4</v>
      </c>
      <c r="V346">
        <v>6</v>
      </c>
      <c r="W346">
        <v>7</v>
      </c>
      <c r="X346">
        <v>2</v>
      </c>
      <c r="Y346" t="s">
        <v>30</v>
      </c>
      <c r="Z346">
        <f t="shared" si="5"/>
        <v>5</v>
      </c>
    </row>
    <row r="347" spans="1:26" x14ac:dyDescent="0.2">
      <c r="A347" t="s">
        <v>915</v>
      </c>
      <c r="B347">
        <v>18</v>
      </c>
      <c r="C347">
        <v>2</v>
      </c>
      <c r="D347">
        <v>6</v>
      </c>
      <c r="E347">
        <v>8</v>
      </c>
      <c r="F347">
        <v>7</v>
      </c>
      <c r="G347">
        <v>7</v>
      </c>
      <c r="H347">
        <v>7</v>
      </c>
      <c r="I347">
        <v>6</v>
      </c>
      <c r="J347">
        <v>7</v>
      </c>
      <c r="K347">
        <v>7</v>
      </c>
      <c r="L347">
        <v>8</v>
      </c>
      <c r="M347">
        <v>7</v>
      </c>
      <c r="N347">
        <v>7</v>
      </c>
      <c r="O347">
        <v>9</v>
      </c>
      <c r="P347">
        <v>3</v>
      </c>
      <c r="Q347">
        <v>2</v>
      </c>
      <c r="R347">
        <v>4</v>
      </c>
      <c r="S347">
        <v>1</v>
      </c>
      <c r="T347">
        <v>4</v>
      </c>
      <c r="U347">
        <v>2</v>
      </c>
      <c r="V347">
        <v>4</v>
      </c>
      <c r="W347">
        <v>2</v>
      </c>
      <c r="X347">
        <v>3</v>
      </c>
      <c r="Y347" t="s">
        <v>30</v>
      </c>
      <c r="Z347">
        <f t="shared" si="5"/>
        <v>5.2857142857142856</v>
      </c>
    </row>
    <row r="348" spans="1:26" x14ac:dyDescent="0.2">
      <c r="A348" t="s">
        <v>918</v>
      </c>
      <c r="B348">
        <v>26</v>
      </c>
      <c r="C348">
        <v>2</v>
      </c>
      <c r="D348">
        <v>7</v>
      </c>
      <c r="E348">
        <v>7</v>
      </c>
      <c r="F348">
        <v>7</v>
      </c>
      <c r="G348">
        <v>7</v>
      </c>
      <c r="H348">
        <v>7</v>
      </c>
      <c r="I348">
        <v>6</v>
      </c>
      <c r="J348">
        <v>7</v>
      </c>
      <c r="K348">
        <v>7</v>
      </c>
      <c r="L348">
        <v>7</v>
      </c>
      <c r="M348">
        <v>7</v>
      </c>
      <c r="N348">
        <v>7</v>
      </c>
      <c r="O348">
        <v>7</v>
      </c>
      <c r="P348">
        <v>2</v>
      </c>
      <c r="Q348">
        <v>7</v>
      </c>
      <c r="R348">
        <v>6</v>
      </c>
      <c r="S348">
        <v>7</v>
      </c>
      <c r="T348">
        <v>6</v>
      </c>
      <c r="U348">
        <v>7</v>
      </c>
      <c r="V348">
        <v>2</v>
      </c>
      <c r="W348">
        <v>3</v>
      </c>
      <c r="X348">
        <v>1</v>
      </c>
      <c r="Y348" t="s">
        <v>30</v>
      </c>
      <c r="Z348">
        <f t="shared" si="5"/>
        <v>5.9047619047619051</v>
      </c>
    </row>
    <row r="349" spans="1:26" x14ac:dyDescent="0.2">
      <c r="A349" t="s">
        <v>919</v>
      </c>
      <c r="B349">
        <v>26</v>
      </c>
      <c r="C349">
        <v>2</v>
      </c>
      <c r="D349">
        <v>8</v>
      </c>
      <c r="E349">
        <v>8</v>
      </c>
      <c r="F349">
        <v>7</v>
      </c>
      <c r="G349">
        <v>7</v>
      </c>
      <c r="H349">
        <v>7</v>
      </c>
      <c r="I349">
        <v>6</v>
      </c>
      <c r="J349">
        <v>7</v>
      </c>
      <c r="K349">
        <v>7</v>
      </c>
      <c r="L349">
        <v>8</v>
      </c>
      <c r="M349">
        <v>7</v>
      </c>
      <c r="N349">
        <v>7</v>
      </c>
      <c r="O349">
        <v>9</v>
      </c>
      <c r="P349">
        <v>3</v>
      </c>
      <c r="Q349">
        <v>2</v>
      </c>
      <c r="R349">
        <v>4</v>
      </c>
      <c r="S349">
        <v>1</v>
      </c>
      <c r="T349">
        <v>4</v>
      </c>
      <c r="U349">
        <v>2</v>
      </c>
      <c r="V349">
        <v>4</v>
      </c>
      <c r="W349">
        <v>2</v>
      </c>
      <c r="X349">
        <v>3</v>
      </c>
      <c r="Y349" t="s">
        <v>30</v>
      </c>
      <c r="Z349">
        <f t="shared" si="5"/>
        <v>5.3809523809523814</v>
      </c>
    </row>
    <row r="350" spans="1:26" x14ac:dyDescent="0.2">
      <c r="A350" t="s">
        <v>921</v>
      </c>
      <c r="B350">
        <v>35</v>
      </c>
      <c r="C350">
        <v>2</v>
      </c>
      <c r="D350">
        <v>4</v>
      </c>
      <c r="E350">
        <v>5</v>
      </c>
      <c r="F350">
        <v>6</v>
      </c>
      <c r="G350">
        <v>5</v>
      </c>
      <c r="H350">
        <v>5</v>
      </c>
      <c r="I350">
        <v>4</v>
      </c>
      <c r="J350">
        <v>6</v>
      </c>
      <c r="K350">
        <v>7</v>
      </c>
      <c r="L350">
        <v>2</v>
      </c>
      <c r="M350">
        <v>3</v>
      </c>
      <c r="N350">
        <v>4</v>
      </c>
      <c r="O350">
        <v>8</v>
      </c>
      <c r="P350">
        <v>8</v>
      </c>
      <c r="Q350">
        <v>7</v>
      </c>
      <c r="R350">
        <v>9</v>
      </c>
      <c r="S350">
        <v>2</v>
      </c>
      <c r="T350">
        <v>1</v>
      </c>
      <c r="U350">
        <v>4</v>
      </c>
      <c r="V350">
        <v>6</v>
      </c>
      <c r="W350">
        <v>7</v>
      </c>
      <c r="X350">
        <v>2</v>
      </c>
      <c r="Y350" t="s">
        <v>30</v>
      </c>
      <c r="Z350">
        <f t="shared" si="5"/>
        <v>5</v>
      </c>
    </row>
    <row r="351" spans="1:26" x14ac:dyDescent="0.2">
      <c r="A351" t="s">
        <v>929</v>
      </c>
      <c r="B351">
        <v>37</v>
      </c>
      <c r="C351">
        <v>2</v>
      </c>
      <c r="D351">
        <v>7</v>
      </c>
      <c r="E351">
        <v>7</v>
      </c>
      <c r="F351">
        <v>7</v>
      </c>
      <c r="G351">
        <v>7</v>
      </c>
      <c r="H351">
        <v>6</v>
      </c>
      <c r="I351">
        <v>7</v>
      </c>
      <c r="J351">
        <v>7</v>
      </c>
      <c r="K351">
        <v>7</v>
      </c>
      <c r="L351">
        <v>7</v>
      </c>
      <c r="M351">
        <v>7</v>
      </c>
      <c r="N351">
        <v>7</v>
      </c>
      <c r="O351">
        <v>8</v>
      </c>
      <c r="P351">
        <v>4</v>
      </c>
      <c r="Q351">
        <v>2</v>
      </c>
      <c r="R351">
        <v>3</v>
      </c>
      <c r="S351">
        <v>1</v>
      </c>
      <c r="T351">
        <v>4</v>
      </c>
      <c r="U351">
        <v>5</v>
      </c>
      <c r="V351">
        <v>6</v>
      </c>
      <c r="W351">
        <v>7</v>
      </c>
      <c r="X351">
        <v>5</v>
      </c>
      <c r="Y351" t="s">
        <v>30</v>
      </c>
      <c r="Z351">
        <f t="shared" si="5"/>
        <v>5.7619047619047619</v>
      </c>
    </row>
    <row r="352" spans="1:26" x14ac:dyDescent="0.2">
      <c r="A352" t="s">
        <v>937</v>
      </c>
      <c r="B352">
        <v>53</v>
      </c>
      <c r="C352">
        <v>2</v>
      </c>
      <c r="D352">
        <v>4</v>
      </c>
      <c r="E352">
        <v>5</v>
      </c>
      <c r="F352">
        <v>6</v>
      </c>
      <c r="G352">
        <v>5</v>
      </c>
      <c r="H352">
        <v>5</v>
      </c>
      <c r="I352">
        <v>4</v>
      </c>
      <c r="J352">
        <v>6</v>
      </c>
      <c r="K352">
        <v>7</v>
      </c>
      <c r="L352">
        <v>2</v>
      </c>
      <c r="M352">
        <v>3</v>
      </c>
      <c r="N352">
        <v>4</v>
      </c>
      <c r="O352">
        <v>8</v>
      </c>
      <c r="P352">
        <v>8</v>
      </c>
      <c r="Q352">
        <v>7</v>
      </c>
      <c r="R352">
        <v>9</v>
      </c>
      <c r="S352">
        <v>2</v>
      </c>
      <c r="T352">
        <v>1</v>
      </c>
      <c r="U352">
        <v>4</v>
      </c>
      <c r="V352">
        <v>6</v>
      </c>
      <c r="W352">
        <v>7</v>
      </c>
      <c r="X352">
        <v>2</v>
      </c>
      <c r="Y352" t="s">
        <v>30</v>
      </c>
      <c r="Z352">
        <f t="shared" si="5"/>
        <v>5</v>
      </c>
    </row>
    <row r="353" spans="1:26" x14ac:dyDescent="0.2">
      <c r="A353" t="s">
        <v>939</v>
      </c>
      <c r="B353">
        <v>29</v>
      </c>
      <c r="C353">
        <v>2</v>
      </c>
      <c r="D353">
        <v>6</v>
      </c>
      <c r="E353">
        <v>7</v>
      </c>
      <c r="F353">
        <v>7</v>
      </c>
      <c r="G353">
        <v>7</v>
      </c>
      <c r="H353">
        <v>7</v>
      </c>
      <c r="I353">
        <v>6</v>
      </c>
      <c r="J353">
        <v>7</v>
      </c>
      <c r="K353">
        <v>7</v>
      </c>
      <c r="L353">
        <v>7</v>
      </c>
      <c r="M353">
        <v>7</v>
      </c>
      <c r="N353">
        <v>7</v>
      </c>
      <c r="O353">
        <v>7</v>
      </c>
      <c r="P353">
        <v>2</v>
      </c>
      <c r="Q353">
        <v>7</v>
      </c>
      <c r="R353">
        <v>6</v>
      </c>
      <c r="S353">
        <v>7</v>
      </c>
      <c r="T353">
        <v>6</v>
      </c>
      <c r="U353">
        <v>7</v>
      </c>
      <c r="V353">
        <v>2</v>
      </c>
      <c r="W353">
        <v>3</v>
      </c>
      <c r="X353">
        <v>1</v>
      </c>
      <c r="Y353" t="s">
        <v>30</v>
      </c>
      <c r="Z353">
        <f t="shared" si="5"/>
        <v>5.8571428571428568</v>
      </c>
    </row>
    <row r="354" spans="1:26" x14ac:dyDescent="0.2">
      <c r="A354" t="s">
        <v>946</v>
      </c>
      <c r="B354">
        <v>35</v>
      </c>
      <c r="C354">
        <v>2</v>
      </c>
      <c r="D354">
        <v>2</v>
      </c>
      <c r="E354">
        <v>6</v>
      </c>
      <c r="F354">
        <v>2</v>
      </c>
      <c r="G354">
        <v>3</v>
      </c>
      <c r="H354">
        <v>6</v>
      </c>
      <c r="I354">
        <v>6</v>
      </c>
      <c r="J354">
        <v>6</v>
      </c>
      <c r="K354">
        <v>4</v>
      </c>
      <c r="L354">
        <v>6</v>
      </c>
      <c r="M354">
        <v>8</v>
      </c>
      <c r="N354">
        <v>7</v>
      </c>
      <c r="O354">
        <v>6</v>
      </c>
      <c r="P354">
        <v>5</v>
      </c>
      <c r="Q354">
        <v>5</v>
      </c>
      <c r="R354">
        <v>4</v>
      </c>
      <c r="S354">
        <v>6</v>
      </c>
      <c r="T354">
        <v>5</v>
      </c>
      <c r="U354">
        <v>4</v>
      </c>
      <c r="V354">
        <v>6</v>
      </c>
      <c r="W354">
        <v>5</v>
      </c>
      <c r="X354">
        <v>7</v>
      </c>
      <c r="Y354" t="s">
        <v>30</v>
      </c>
      <c r="Z354">
        <f t="shared" si="5"/>
        <v>5.1904761904761907</v>
      </c>
    </row>
    <row r="355" spans="1:26" x14ac:dyDescent="0.2">
      <c r="A355" t="s">
        <v>962</v>
      </c>
      <c r="B355">
        <v>37</v>
      </c>
      <c r="C355">
        <v>2</v>
      </c>
      <c r="D355">
        <v>6</v>
      </c>
      <c r="E355">
        <v>8</v>
      </c>
      <c r="F355">
        <v>7</v>
      </c>
      <c r="G355">
        <v>7</v>
      </c>
      <c r="H355">
        <v>7</v>
      </c>
      <c r="I355">
        <v>6</v>
      </c>
      <c r="J355">
        <v>7</v>
      </c>
      <c r="K355">
        <v>7</v>
      </c>
      <c r="L355">
        <v>7</v>
      </c>
      <c r="M355">
        <v>8</v>
      </c>
      <c r="N355">
        <v>7</v>
      </c>
      <c r="O355">
        <v>7</v>
      </c>
      <c r="P355">
        <v>9</v>
      </c>
      <c r="Q355">
        <v>6</v>
      </c>
      <c r="R355">
        <v>5</v>
      </c>
      <c r="S355">
        <v>7</v>
      </c>
      <c r="T355">
        <v>2</v>
      </c>
      <c r="U355">
        <v>4</v>
      </c>
      <c r="V355">
        <v>3</v>
      </c>
      <c r="W355">
        <v>1</v>
      </c>
      <c r="X355">
        <v>4</v>
      </c>
      <c r="Y355" t="s">
        <v>30</v>
      </c>
      <c r="Z355">
        <f t="shared" si="5"/>
        <v>5.9523809523809526</v>
      </c>
    </row>
    <row r="356" spans="1:26" x14ac:dyDescent="0.2">
      <c r="A356" t="s">
        <v>973</v>
      </c>
      <c r="B356">
        <v>25</v>
      </c>
      <c r="C356">
        <v>2</v>
      </c>
      <c r="D356">
        <v>4</v>
      </c>
      <c r="E356">
        <v>5</v>
      </c>
      <c r="F356">
        <v>6</v>
      </c>
      <c r="G356">
        <v>5</v>
      </c>
      <c r="H356">
        <v>5</v>
      </c>
      <c r="I356">
        <v>4</v>
      </c>
      <c r="J356">
        <v>6</v>
      </c>
      <c r="K356">
        <v>7</v>
      </c>
      <c r="L356">
        <v>2</v>
      </c>
      <c r="M356">
        <v>3</v>
      </c>
      <c r="N356">
        <v>4</v>
      </c>
      <c r="O356">
        <v>8</v>
      </c>
      <c r="P356">
        <v>8</v>
      </c>
      <c r="Q356">
        <v>7</v>
      </c>
      <c r="R356">
        <v>9</v>
      </c>
      <c r="S356">
        <v>2</v>
      </c>
      <c r="T356">
        <v>1</v>
      </c>
      <c r="U356">
        <v>4</v>
      </c>
      <c r="V356">
        <v>6</v>
      </c>
      <c r="W356">
        <v>7</v>
      </c>
      <c r="X356">
        <v>2</v>
      </c>
      <c r="Y356" t="s">
        <v>30</v>
      </c>
      <c r="Z356">
        <f t="shared" si="5"/>
        <v>5</v>
      </c>
    </row>
    <row r="357" spans="1:26" x14ac:dyDescent="0.2">
      <c r="A357" t="s">
        <v>984</v>
      </c>
      <c r="B357">
        <v>18</v>
      </c>
      <c r="C357">
        <v>2</v>
      </c>
      <c r="D357">
        <v>6</v>
      </c>
      <c r="E357">
        <v>8</v>
      </c>
      <c r="F357">
        <v>7</v>
      </c>
      <c r="G357">
        <v>7</v>
      </c>
      <c r="H357">
        <v>7</v>
      </c>
      <c r="I357">
        <v>6</v>
      </c>
      <c r="J357">
        <v>7</v>
      </c>
      <c r="K357">
        <v>7</v>
      </c>
      <c r="L357">
        <v>8</v>
      </c>
      <c r="M357">
        <v>7</v>
      </c>
      <c r="N357">
        <v>7</v>
      </c>
      <c r="O357">
        <v>9</v>
      </c>
      <c r="P357">
        <v>3</v>
      </c>
      <c r="Q357">
        <v>2</v>
      </c>
      <c r="R357">
        <v>4</v>
      </c>
      <c r="S357">
        <v>1</v>
      </c>
      <c r="T357">
        <v>4</v>
      </c>
      <c r="U357">
        <v>2</v>
      </c>
      <c r="V357">
        <v>4</v>
      </c>
      <c r="W357">
        <v>2</v>
      </c>
      <c r="X357">
        <v>3</v>
      </c>
      <c r="Y357" t="s">
        <v>30</v>
      </c>
      <c r="Z357">
        <f t="shared" si="5"/>
        <v>5.2857142857142856</v>
      </c>
    </row>
    <row r="358" spans="1:26" x14ac:dyDescent="0.2">
      <c r="A358" t="s">
        <v>1006</v>
      </c>
      <c r="B358">
        <v>26</v>
      </c>
      <c r="C358">
        <v>2</v>
      </c>
      <c r="D358">
        <v>8</v>
      </c>
      <c r="E358">
        <v>8</v>
      </c>
      <c r="F358">
        <v>7</v>
      </c>
      <c r="G358">
        <v>7</v>
      </c>
      <c r="H358">
        <v>7</v>
      </c>
      <c r="I358">
        <v>6</v>
      </c>
      <c r="J358">
        <v>7</v>
      </c>
      <c r="K358">
        <v>7</v>
      </c>
      <c r="L358">
        <v>8</v>
      </c>
      <c r="M358">
        <v>7</v>
      </c>
      <c r="N358">
        <v>7</v>
      </c>
      <c r="O358">
        <v>9</v>
      </c>
      <c r="P358">
        <v>3</v>
      </c>
      <c r="Q358">
        <v>2</v>
      </c>
      <c r="R358">
        <v>4</v>
      </c>
      <c r="S358">
        <v>1</v>
      </c>
      <c r="T358">
        <v>4</v>
      </c>
      <c r="U358">
        <v>2</v>
      </c>
      <c r="V358">
        <v>4</v>
      </c>
      <c r="W358">
        <v>2</v>
      </c>
      <c r="X358">
        <v>3</v>
      </c>
      <c r="Y358" t="s">
        <v>30</v>
      </c>
      <c r="Z358">
        <f t="shared" si="5"/>
        <v>5.3809523809523814</v>
      </c>
    </row>
    <row r="359" spans="1:26" x14ac:dyDescent="0.2">
      <c r="A359" t="s">
        <v>1008</v>
      </c>
      <c r="B359">
        <v>35</v>
      </c>
      <c r="C359">
        <v>2</v>
      </c>
      <c r="D359">
        <v>4</v>
      </c>
      <c r="E359">
        <v>5</v>
      </c>
      <c r="F359">
        <v>6</v>
      </c>
      <c r="G359">
        <v>5</v>
      </c>
      <c r="H359">
        <v>5</v>
      </c>
      <c r="I359">
        <v>4</v>
      </c>
      <c r="J359">
        <v>6</v>
      </c>
      <c r="K359">
        <v>7</v>
      </c>
      <c r="L359">
        <v>2</v>
      </c>
      <c r="M359">
        <v>3</v>
      </c>
      <c r="N359">
        <v>4</v>
      </c>
      <c r="O359">
        <v>8</v>
      </c>
      <c r="P359">
        <v>8</v>
      </c>
      <c r="Q359">
        <v>7</v>
      </c>
      <c r="R359">
        <v>9</v>
      </c>
      <c r="S359">
        <v>2</v>
      </c>
      <c r="T359">
        <v>1</v>
      </c>
      <c r="U359">
        <v>4</v>
      </c>
      <c r="V359">
        <v>6</v>
      </c>
      <c r="W359">
        <v>7</v>
      </c>
      <c r="X359">
        <v>2</v>
      </c>
      <c r="Y359" t="s">
        <v>30</v>
      </c>
      <c r="Z359">
        <f t="shared" si="5"/>
        <v>5</v>
      </c>
    </row>
    <row r="360" spans="1:26" x14ac:dyDescent="0.2">
      <c r="A360" t="s">
        <v>1015</v>
      </c>
      <c r="B360">
        <v>29</v>
      </c>
      <c r="C360">
        <v>2</v>
      </c>
      <c r="D360">
        <v>4</v>
      </c>
      <c r="E360">
        <v>5</v>
      </c>
      <c r="F360">
        <v>6</v>
      </c>
      <c r="G360">
        <v>5</v>
      </c>
      <c r="H360">
        <v>5</v>
      </c>
      <c r="I360">
        <v>4</v>
      </c>
      <c r="J360">
        <v>6</v>
      </c>
      <c r="K360">
        <v>7</v>
      </c>
      <c r="L360">
        <v>2</v>
      </c>
      <c r="M360">
        <v>3</v>
      </c>
      <c r="N360">
        <v>4</v>
      </c>
      <c r="O360">
        <v>8</v>
      </c>
      <c r="P360">
        <v>8</v>
      </c>
      <c r="Q360">
        <v>7</v>
      </c>
      <c r="R360">
        <v>9</v>
      </c>
      <c r="S360">
        <v>2</v>
      </c>
      <c r="T360">
        <v>1</v>
      </c>
      <c r="U360">
        <v>4</v>
      </c>
      <c r="V360">
        <v>6</v>
      </c>
      <c r="W360">
        <v>7</v>
      </c>
      <c r="X360">
        <v>2</v>
      </c>
      <c r="Y360" t="s">
        <v>30</v>
      </c>
      <c r="Z360">
        <f t="shared" si="5"/>
        <v>5</v>
      </c>
    </row>
    <row r="361" spans="1:26" x14ac:dyDescent="0.2">
      <c r="A361" t="s">
        <v>1016</v>
      </c>
      <c r="B361">
        <v>39</v>
      </c>
      <c r="C361">
        <v>2</v>
      </c>
      <c r="D361">
        <v>6</v>
      </c>
      <c r="E361">
        <v>8</v>
      </c>
      <c r="F361">
        <v>7</v>
      </c>
      <c r="G361">
        <v>7</v>
      </c>
      <c r="H361">
        <v>7</v>
      </c>
      <c r="I361">
        <v>6</v>
      </c>
      <c r="J361">
        <v>7</v>
      </c>
      <c r="K361">
        <v>7</v>
      </c>
      <c r="L361">
        <v>8</v>
      </c>
      <c r="M361">
        <v>7</v>
      </c>
      <c r="N361">
        <v>7</v>
      </c>
      <c r="O361">
        <v>9</v>
      </c>
      <c r="P361">
        <v>3</v>
      </c>
      <c r="Q361">
        <v>2</v>
      </c>
      <c r="R361">
        <v>4</v>
      </c>
      <c r="S361">
        <v>1</v>
      </c>
      <c r="T361">
        <v>4</v>
      </c>
      <c r="U361">
        <v>2</v>
      </c>
      <c r="V361">
        <v>4</v>
      </c>
      <c r="W361">
        <v>2</v>
      </c>
      <c r="X361">
        <v>3</v>
      </c>
      <c r="Y361" t="s">
        <v>30</v>
      </c>
      <c r="Z361">
        <f t="shared" si="5"/>
        <v>5.2857142857142856</v>
      </c>
    </row>
    <row r="362" spans="1:26" x14ac:dyDescent="0.2">
      <c r="A362" t="s">
        <v>1020</v>
      </c>
      <c r="B362">
        <v>26</v>
      </c>
      <c r="C362">
        <v>2</v>
      </c>
      <c r="D362">
        <v>7</v>
      </c>
      <c r="E362">
        <v>7</v>
      </c>
      <c r="F362">
        <v>7</v>
      </c>
      <c r="G362">
        <v>7</v>
      </c>
      <c r="H362">
        <v>7</v>
      </c>
      <c r="I362">
        <v>6</v>
      </c>
      <c r="J362">
        <v>7</v>
      </c>
      <c r="K362">
        <v>7</v>
      </c>
      <c r="L362">
        <v>7</v>
      </c>
      <c r="M362">
        <v>7</v>
      </c>
      <c r="N362">
        <v>7</v>
      </c>
      <c r="O362">
        <v>7</v>
      </c>
      <c r="P362">
        <v>2</v>
      </c>
      <c r="Q362">
        <v>7</v>
      </c>
      <c r="R362">
        <v>6</v>
      </c>
      <c r="S362">
        <v>7</v>
      </c>
      <c r="T362">
        <v>6</v>
      </c>
      <c r="U362">
        <v>7</v>
      </c>
      <c r="V362">
        <v>2</v>
      </c>
      <c r="W362">
        <v>3</v>
      </c>
      <c r="X362">
        <v>1</v>
      </c>
      <c r="Y362" t="s">
        <v>30</v>
      </c>
      <c r="Z362">
        <f t="shared" si="5"/>
        <v>5.9047619047619051</v>
      </c>
    </row>
    <row r="363" spans="1:26" x14ac:dyDescent="0.2">
      <c r="A363" t="s">
        <v>1021</v>
      </c>
      <c r="B363">
        <v>37</v>
      </c>
      <c r="C363">
        <v>2</v>
      </c>
      <c r="D363">
        <v>7</v>
      </c>
      <c r="E363">
        <v>7</v>
      </c>
      <c r="F363">
        <v>7</v>
      </c>
      <c r="G363">
        <v>7</v>
      </c>
      <c r="H363">
        <v>6</v>
      </c>
      <c r="I363">
        <v>7</v>
      </c>
      <c r="J363">
        <v>7</v>
      </c>
      <c r="K363">
        <v>7</v>
      </c>
      <c r="L363">
        <v>7</v>
      </c>
      <c r="M363">
        <v>7</v>
      </c>
      <c r="N363">
        <v>7</v>
      </c>
      <c r="O363">
        <v>8</v>
      </c>
      <c r="P363">
        <v>4</v>
      </c>
      <c r="Q363">
        <v>2</v>
      </c>
      <c r="R363">
        <v>3</v>
      </c>
      <c r="S363">
        <v>1</v>
      </c>
      <c r="T363">
        <v>4</v>
      </c>
      <c r="U363">
        <v>5</v>
      </c>
      <c r="V363">
        <v>6</v>
      </c>
      <c r="W363">
        <v>7</v>
      </c>
      <c r="X363">
        <v>5</v>
      </c>
      <c r="Y363" t="s">
        <v>30</v>
      </c>
      <c r="Z363">
        <f t="shared" si="5"/>
        <v>5.7619047619047619</v>
      </c>
    </row>
    <row r="364" spans="1:26" x14ac:dyDescent="0.2">
      <c r="A364" t="s">
        <v>1024</v>
      </c>
      <c r="B364">
        <v>37</v>
      </c>
      <c r="C364">
        <v>2</v>
      </c>
      <c r="D364">
        <v>6</v>
      </c>
      <c r="E364">
        <v>8</v>
      </c>
      <c r="F364">
        <v>7</v>
      </c>
      <c r="G364">
        <v>7</v>
      </c>
      <c r="H364">
        <v>7</v>
      </c>
      <c r="I364">
        <v>6</v>
      </c>
      <c r="J364">
        <v>7</v>
      </c>
      <c r="K364">
        <v>7</v>
      </c>
      <c r="L364">
        <v>7</v>
      </c>
      <c r="M364">
        <v>8</v>
      </c>
      <c r="N364">
        <v>7</v>
      </c>
      <c r="O364">
        <v>7</v>
      </c>
      <c r="P364">
        <v>9</v>
      </c>
      <c r="Q364">
        <v>6</v>
      </c>
      <c r="R364">
        <v>5</v>
      </c>
      <c r="S364">
        <v>7</v>
      </c>
      <c r="T364">
        <v>2</v>
      </c>
      <c r="U364">
        <v>4</v>
      </c>
      <c r="V364">
        <v>3</v>
      </c>
      <c r="W364">
        <v>1</v>
      </c>
      <c r="X364">
        <v>4</v>
      </c>
      <c r="Y364" t="s">
        <v>30</v>
      </c>
      <c r="Z364">
        <f t="shared" si="5"/>
        <v>5.9523809523809526</v>
      </c>
    </row>
    <row r="365" spans="1:26" x14ac:dyDescent="0.2">
      <c r="A365" t="s">
        <v>1025</v>
      </c>
      <c r="B365">
        <v>25</v>
      </c>
      <c r="C365">
        <v>2</v>
      </c>
      <c r="D365">
        <v>4</v>
      </c>
      <c r="E365">
        <v>5</v>
      </c>
      <c r="F365">
        <v>6</v>
      </c>
      <c r="G365">
        <v>5</v>
      </c>
      <c r="H365">
        <v>5</v>
      </c>
      <c r="I365">
        <v>4</v>
      </c>
      <c r="J365">
        <v>6</v>
      </c>
      <c r="K365">
        <v>7</v>
      </c>
      <c r="L365">
        <v>2</v>
      </c>
      <c r="M365">
        <v>3</v>
      </c>
      <c r="N365">
        <v>4</v>
      </c>
      <c r="O365">
        <v>8</v>
      </c>
      <c r="P365">
        <v>8</v>
      </c>
      <c r="Q365">
        <v>7</v>
      </c>
      <c r="R365">
        <v>9</v>
      </c>
      <c r="S365">
        <v>2</v>
      </c>
      <c r="T365">
        <v>1</v>
      </c>
      <c r="U365">
        <v>4</v>
      </c>
      <c r="V365">
        <v>6</v>
      </c>
      <c r="W365">
        <v>7</v>
      </c>
      <c r="X365">
        <v>2</v>
      </c>
      <c r="Y365" t="s">
        <v>30</v>
      </c>
      <c r="Z365">
        <f t="shared" si="5"/>
        <v>5</v>
      </c>
    </row>
    <row r="366" spans="1:26" x14ac:dyDescent="0.2">
      <c r="A366" t="s">
        <v>1026</v>
      </c>
      <c r="B366">
        <v>18</v>
      </c>
      <c r="C366">
        <v>2</v>
      </c>
      <c r="D366">
        <v>6</v>
      </c>
      <c r="E366">
        <v>8</v>
      </c>
      <c r="F366">
        <v>7</v>
      </c>
      <c r="G366">
        <v>7</v>
      </c>
      <c r="H366">
        <v>7</v>
      </c>
      <c r="I366">
        <v>6</v>
      </c>
      <c r="J366">
        <v>7</v>
      </c>
      <c r="K366">
        <v>7</v>
      </c>
      <c r="L366">
        <v>8</v>
      </c>
      <c r="M366">
        <v>7</v>
      </c>
      <c r="N366">
        <v>7</v>
      </c>
      <c r="O366">
        <v>9</v>
      </c>
      <c r="P366">
        <v>3</v>
      </c>
      <c r="Q366">
        <v>2</v>
      </c>
      <c r="R366">
        <v>4</v>
      </c>
      <c r="S366">
        <v>1</v>
      </c>
      <c r="T366">
        <v>4</v>
      </c>
      <c r="U366">
        <v>2</v>
      </c>
      <c r="V366">
        <v>4</v>
      </c>
      <c r="W366">
        <v>2</v>
      </c>
      <c r="X366">
        <v>3</v>
      </c>
      <c r="Y366" t="s">
        <v>30</v>
      </c>
      <c r="Z366">
        <f t="shared" si="5"/>
        <v>5.2857142857142856</v>
      </c>
    </row>
    <row r="367" spans="1:26" x14ac:dyDescent="0.2">
      <c r="A367" t="s">
        <v>25</v>
      </c>
      <c r="B367">
        <v>33</v>
      </c>
      <c r="C367">
        <v>1</v>
      </c>
      <c r="D367">
        <v>2</v>
      </c>
      <c r="E367">
        <v>4</v>
      </c>
      <c r="F367">
        <v>5</v>
      </c>
      <c r="G367">
        <v>4</v>
      </c>
      <c r="H367">
        <v>3</v>
      </c>
      <c r="I367">
        <v>2</v>
      </c>
      <c r="J367">
        <v>2</v>
      </c>
      <c r="K367">
        <v>4</v>
      </c>
      <c r="L367">
        <v>3</v>
      </c>
      <c r="M367">
        <v>2</v>
      </c>
      <c r="N367">
        <v>2</v>
      </c>
      <c r="O367">
        <v>4</v>
      </c>
      <c r="P367">
        <v>3</v>
      </c>
      <c r="Q367">
        <v>4</v>
      </c>
      <c r="R367">
        <v>2</v>
      </c>
      <c r="S367">
        <v>2</v>
      </c>
      <c r="T367">
        <v>3</v>
      </c>
      <c r="U367">
        <v>1</v>
      </c>
      <c r="V367">
        <v>2</v>
      </c>
      <c r="W367">
        <v>3</v>
      </c>
      <c r="X367">
        <v>4</v>
      </c>
      <c r="Y367" t="s">
        <v>26</v>
      </c>
      <c r="Z367">
        <f t="shared" si="5"/>
        <v>2.9047619047619047</v>
      </c>
    </row>
    <row r="368" spans="1:26" x14ac:dyDescent="0.2">
      <c r="A368" t="s">
        <v>61</v>
      </c>
      <c r="B368">
        <v>33</v>
      </c>
      <c r="C368">
        <v>1</v>
      </c>
      <c r="D368">
        <v>2</v>
      </c>
      <c r="E368">
        <v>4</v>
      </c>
      <c r="F368">
        <v>5</v>
      </c>
      <c r="G368">
        <v>4</v>
      </c>
      <c r="H368">
        <v>3</v>
      </c>
      <c r="I368">
        <v>2</v>
      </c>
      <c r="J368">
        <v>2</v>
      </c>
      <c r="K368">
        <v>4</v>
      </c>
      <c r="L368">
        <v>3</v>
      </c>
      <c r="M368">
        <v>2</v>
      </c>
      <c r="N368">
        <v>2</v>
      </c>
      <c r="O368">
        <v>4</v>
      </c>
      <c r="P368">
        <v>3</v>
      </c>
      <c r="Q368">
        <v>4</v>
      </c>
      <c r="R368">
        <v>2</v>
      </c>
      <c r="S368">
        <v>2</v>
      </c>
      <c r="T368">
        <v>3</v>
      </c>
      <c r="U368">
        <v>1</v>
      </c>
      <c r="V368">
        <v>2</v>
      </c>
      <c r="W368">
        <v>3</v>
      </c>
      <c r="X368">
        <v>4</v>
      </c>
      <c r="Y368" t="s">
        <v>26</v>
      </c>
      <c r="Z368">
        <f t="shared" si="5"/>
        <v>2.9047619047619047</v>
      </c>
    </row>
    <row r="369" spans="1:26" x14ac:dyDescent="0.2">
      <c r="A369" t="s">
        <v>65</v>
      </c>
      <c r="B369">
        <v>28</v>
      </c>
      <c r="C369">
        <v>1</v>
      </c>
      <c r="D369">
        <v>6</v>
      </c>
      <c r="E369">
        <v>7</v>
      </c>
      <c r="F369">
        <v>8</v>
      </c>
      <c r="G369">
        <v>7</v>
      </c>
      <c r="H369">
        <v>6</v>
      </c>
      <c r="I369">
        <v>7</v>
      </c>
      <c r="J369">
        <v>7</v>
      </c>
      <c r="K369">
        <v>2</v>
      </c>
      <c r="L369">
        <v>4</v>
      </c>
      <c r="M369">
        <v>3</v>
      </c>
      <c r="N369">
        <v>7</v>
      </c>
      <c r="O369">
        <v>8</v>
      </c>
      <c r="P369">
        <v>2</v>
      </c>
      <c r="Q369">
        <v>3</v>
      </c>
      <c r="R369">
        <v>6</v>
      </c>
      <c r="S369">
        <v>4</v>
      </c>
      <c r="T369">
        <v>2</v>
      </c>
      <c r="U369">
        <v>3</v>
      </c>
      <c r="V369">
        <v>1</v>
      </c>
      <c r="W369">
        <v>2</v>
      </c>
      <c r="X369">
        <v>1</v>
      </c>
      <c r="Y369" t="s">
        <v>26</v>
      </c>
      <c r="Z369">
        <f t="shared" si="5"/>
        <v>4.5714285714285712</v>
      </c>
    </row>
    <row r="370" spans="1:26" x14ac:dyDescent="0.2">
      <c r="A370" t="s">
        <v>66</v>
      </c>
      <c r="B370">
        <v>32</v>
      </c>
      <c r="C370">
        <v>1</v>
      </c>
      <c r="D370">
        <v>2</v>
      </c>
      <c r="E370">
        <v>3</v>
      </c>
      <c r="F370">
        <v>6</v>
      </c>
      <c r="G370">
        <v>7</v>
      </c>
      <c r="H370">
        <v>7</v>
      </c>
      <c r="I370">
        <v>7</v>
      </c>
      <c r="J370">
        <v>7</v>
      </c>
      <c r="K370">
        <v>2</v>
      </c>
      <c r="L370">
        <v>4</v>
      </c>
      <c r="M370">
        <v>3</v>
      </c>
      <c r="N370">
        <v>7</v>
      </c>
      <c r="O370">
        <v>4</v>
      </c>
      <c r="P370">
        <v>2</v>
      </c>
      <c r="Q370">
        <v>1</v>
      </c>
      <c r="R370">
        <v>3</v>
      </c>
      <c r="S370">
        <v>2</v>
      </c>
      <c r="T370">
        <v>2</v>
      </c>
      <c r="U370">
        <v>1</v>
      </c>
      <c r="V370">
        <v>2</v>
      </c>
      <c r="W370">
        <v>5</v>
      </c>
      <c r="X370">
        <v>1</v>
      </c>
      <c r="Y370" t="s">
        <v>26</v>
      </c>
      <c r="Z370">
        <f t="shared" si="5"/>
        <v>3.7142857142857144</v>
      </c>
    </row>
    <row r="371" spans="1:26" x14ac:dyDescent="0.2">
      <c r="A371" t="s">
        <v>70</v>
      </c>
      <c r="B371">
        <v>48</v>
      </c>
      <c r="C371">
        <v>1</v>
      </c>
      <c r="D371">
        <v>4</v>
      </c>
      <c r="E371">
        <v>2</v>
      </c>
      <c r="F371">
        <v>3</v>
      </c>
      <c r="G371">
        <v>2</v>
      </c>
      <c r="H371">
        <v>1</v>
      </c>
      <c r="I371">
        <v>2</v>
      </c>
      <c r="J371">
        <v>3</v>
      </c>
      <c r="K371">
        <v>2</v>
      </c>
      <c r="L371">
        <v>1</v>
      </c>
      <c r="M371">
        <v>5</v>
      </c>
      <c r="N371">
        <v>1</v>
      </c>
      <c r="O371">
        <v>4</v>
      </c>
      <c r="P371">
        <v>2</v>
      </c>
      <c r="Q371">
        <v>6</v>
      </c>
      <c r="R371">
        <v>1</v>
      </c>
      <c r="S371">
        <v>2</v>
      </c>
      <c r="T371">
        <v>4</v>
      </c>
      <c r="U371">
        <v>2</v>
      </c>
      <c r="V371">
        <v>1</v>
      </c>
      <c r="W371">
        <v>2</v>
      </c>
      <c r="X371">
        <v>3</v>
      </c>
      <c r="Y371" t="s">
        <v>26</v>
      </c>
      <c r="Z371">
        <f t="shared" si="5"/>
        <v>2.5238095238095237</v>
      </c>
    </row>
    <row r="372" spans="1:26" x14ac:dyDescent="0.2">
      <c r="A372" t="s">
        <v>72</v>
      </c>
      <c r="B372">
        <v>22</v>
      </c>
      <c r="C372">
        <v>1</v>
      </c>
      <c r="D372">
        <v>2</v>
      </c>
      <c r="E372">
        <v>1</v>
      </c>
      <c r="F372">
        <v>3</v>
      </c>
      <c r="G372">
        <v>4</v>
      </c>
      <c r="H372">
        <v>3</v>
      </c>
      <c r="I372">
        <v>5</v>
      </c>
      <c r="J372">
        <v>3</v>
      </c>
      <c r="K372">
        <v>2</v>
      </c>
      <c r="L372">
        <v>6</v>
      </c>
      <c r="M372">
        <v>1</v>
      </c>
      <c r="N372">
        <v>1</v>
      </c>
      <c r="O372">
        <v>2</v>
      </c>
      <c r="P372">
        <v>3</v>
      </c>
      <c r="Q372">
        <v>2</v>
      </c>
      <c r="R372">
        <v>1</v>
      </c>
      <c r="S372">
        <v>3</v>
      </c>
      <c r="T372">
        <v>2</v>
      </c>
      <c r="U372">
        <v>4</v>
      </c>
      <c r="V372">
        <v>2</v>
      </c>
      <c r="W372">
        <v>1</v>
      </c>
      <c r="X372">
        <v>1</v>
      </c>
      <c r="Y372" t="s">
        <v>26</v>
      </c>
      <c r="Z372">
        <f t="shared" si="5"/>
        <v>2.4761904761904763</v>
      </c>
    </row>
    <row r="373" spans="1:26" x14ac:dyDescent="0.2">
      <c r="A373" t="s">
        <v>73</v>
      </c>
      <c r="B373">
        <v>42</v>
      </c>
      <c r="C373">
        <v>1</v>
      </c>
      <c r="D373">
        <v>2</v>
      </c>
      <c r="E373">
        <v>1</v>
      </c>
      <c r="F373">
        <v>2</v>
      </c>
      <c r="G373">
        <v>3</v>
      </c>
      <c r="H373">
        <v>4</v>
      </c>
      <c r="I373">
        <v>3</v>
      </c>
      <c r="J373">
        <v>2</v>
      </c>
      <c r="K373">
        <v>1</v>
      </c>
      <c r="L373">
        <v>1</v>
      </c>
      <c r="M373">
        <v>1</v>
      </c>
      <c r="N373">
        <v>6</v>
      </c>
      <c r="O373">
        <v>2</v>
      </c>
      <c r="P373">
        <v>1</v>
      </c>
      <c r="Q373">
        <v>1</v>
      </c>
      <c r="R373">
        <v>1</v>
      </c>
      <c r="S373">
        <v>2</v>
      </c>
      <c r="T373">
        <v>1</v>
      </c>
      <c r="U373">
        <v>2</v>
      </c>
      <c r="V373">
        <v>3</v>
      </c>
      <c r="W373">
        <v>1</v>
      </c>
      <c r="X373">
        <v>2</v>
      </c>
      <c r="Y373" t="s">
        <v>26</v>
      </c>
      <c r="Z373">
        <f t="shared" si="5"/>
        <v>2</v>
      </c>
    </row>
    <row r="374" spans="1:26" x14ac:dyDescent="0.2">
      <c r="A374" t="s">
        <v>75</v>
      </c>
      <c r="B374">
        <v>35</v>
      </c>
      <c r="C374">
        <v>1</v>
      </c>
      <c r="D374">
        <v>1</v>
      </c>
      <c r="E374">
        <v>3</v>
      </c>
      <c r="F374">
        <v>2</v>
      </c>
      <c r="G374">
        <v>4</v>
      </c>
      <c r="H374">
        <v>2</v>
      </c>
      <c r="I374">
        <v>6</v>
      </c>
      <c r="J374">
        <v>2</v>
      </c>
      <c r="K374">
        <v>2</v>
      </c>
      <c r="L374">
        <v>2</v>
      </c>
      <c r="M374">
        <v>1</v>
      </c>
      <c r="N374">
        <v>3</v>
      </c>
      <c r="O374">
        <v>4</v>
      </c>
      <c r="P374">
        <v>4</v>
      </c>
      <c r="Q374">
        <v>2</v>
      </c>
      <c r="R374">
        <v>2</v>
      </c>
      <c r="S374">
        <v>2</v>
      </c>
      <c r="T374">
        <v>3</v>
      </c>
      <c r="U374">
        <v>2</v>
      </c>
      <c r="V374">
        <v>1</v>
      </c>
      <c r="W374">
        <v>2</v>
      </c>
      <c r="X374">
        <v>4</v>
      </c>
      <c r="Y374" t="s">
        <v>26</v>
      </c>
      <c r="Z374">
        <f t="shared" si="5"/>
        <v>2.5714285714285716</v>
      </c>
    </row>
    <row r="375" spans="1:26" x14ac:dyDescent="0.2">
      <c r="A375" t="s">
        <v>90</v>
      </c>
      <c r="B375">
        <v>55</v>
      </c>
      <c r="C375">
        <v>1</v>
      </c>
      <c r="D375">
        <v>3</v>
      </c>
      <c r="E375">
        <v>1</v>
      </c>
      <c r="F375">
        <v>1</v>
      </c>
      <c r="G375">
        <v>1</v>
      </c>
      <c r="H375">
        <v>2</v>
      </c>
      <c r="I375">
        <v>3</v>
      </c>
      <c r="J375">
        <v>4</v>
      </c>
      <c r="K375">
        <v>1</v>
      </c>
      <c r="L375">
        <v>3</v>
      </c>
      <c r="M375">
        <v>2</v>
      </c>
      <c r="N375">
        <v>4</v>
      </c>
      <c r="O375">
        <v>3</v>
      </c>
      <c r="P375">
        <v>2</v>
      </c>
      <c r="Q375">
        <v>5</v>
      </c>
      <c r="R375">
        <v>2</v>
      </c>
      <c r="S375">
        <v>1</v>
      </c>
      <c r="T375">
        <v>2</v>
      </c>
      <c r="U375">
        <v>3</v>
      </c>
      <c r="V375">
        <v>4</v>
      </c>
      <c r="W375">
        <v>5</v>
      </c>
      <c r="X375">
        <v>2</v>
      </c>
      <c r="Y375" t="s">
        <v>26</v>
      </c>
      <c r="Z375">
        <f t="shared" si="5"/>
        <v>2.5714285714285716</v>
      </c>
    </row>
    <row r="376" spans="1:26" x14ac:dyDescent="0.2">
      <c r="A376" t="s">
        <v>145</v>
      </c>
      <c r="B376">
        <v>33</v>
      </c>
      <c r="C376">
        <v>1</v>
      </c>
      <c r="D376">
        <v>2</v>
      </c>
      <c r="E376">
        <v>4</v>
      </c>
      <c r="F376">
        <v>5</v>
      </c>
      <c r="G376">
        <v>4</v>
      </c>
      <c r="H376">
        <v>3</v>
      </c>
      <c r="I376">
        <v>2</v>
      </c>
      <c r="J376">
        <v>2</v>
      </c>
      <c r="K376">
        <v>4</v>
      </c>
      <c r="L376">
        <v>3</v>
      </c>
      <c r="M376">
        <v>2</v>
      </c>
      <c r="N376">
        <v>2</v>
      </c>
      <c r="O376">
        <v>4</v>
      </c>
      <c r="P376">
        <v>3</v>
      </c>
      <c r="Q376">
        <v>4</v>
      </c>
      <c r="R376">
        <v>2</v>
      </c>
      <c r="S376">
        <v>2</v>
      </c>
      <c r="T376">
        <v>3</v>
      </c>
      <c r="U376">
        <v>1</v>
      </c>
      <c r="V376">
        <v>2</v>
      </c>
      <c r="W376">
        <v>3</v>
      </c>
      <c r="X376">
        <v>4</v>
      </c>
      <c r="Y376" t="s">
        <v>26</v>
      </c>
      <c r="Z376">
        <f t="shared" si="5"/>
        <v>2.9047619047619047</v>
      </c>
    </row>
    <row r="377" spans="1:26" x14ac:dyDescent="0.2">
      <c r="A377" t="s">
        <v>172</v>
      </c>
      <c r="B377">
        <v>33</v>
      </c>
      <c r="C377">
        <v>1</v>
      </c>
      <c r="D377">
        <v>2</v>
      </c>
      <c r="E377">
        <v>4</v>
      </c>
      <c r="F377">
        <v>5</v>
      </c>
      <c r="G377">
        <v>4</v>
      </c>
      <c r="H377">
        <v>3</v>
      </c>
      <c r="I377">
        <v>2</v>
      </c>
      <c r="J377">
        <v>2</v>
      </c>
      <c r="K377">
        <v>4</v>
      </c>
      <c r="L377">
        <v>3</v>
      </c>
      <c r="M377">
        <v>2</v>
      </c>
      <c r="N377">
        <v>2</v>
      </c>
      <c r="O377">
        <v>4</v>
      </c>
      <c r="P377">
        <v>3</v>
      </c>
      <c r="Q377">
        <v>4</v>
      </c>
      <c r="R377">
        <v>2</v>
      </c>
      <c r="S377">
        <v>2</v>
      </c>
      <c r="T377">
        <v>3</v>
      </c>
      <c r="U377">
        <v>1</v>
      </c>
      <c r="V377">
        <v>2</v>
      </c>
      <c r="W377">
        <v>3</v>
      </c>
      <c r="X377">
        <v>4</v>
      </c>
      <c r="Y377" t="s">
        <v>26</v>
      </c>
      <c r="Z377">
        <f t="shared" si="5"/>
        <v>2.9047619047619047</v>
      </c>
    </row>
    <row r="378" spans="1:26" x14ac:dyDescent="0.2">
      <c r="A378" t="s">
        <v>176</v>
      </c>
      <c r="B378">
        <v>28</v>
      </c>
      <c r="C378">
        <v>1</v>
      </c>
      <c r="D378">
        <v>6</v>
      </c>
      <c r="E378">
        <v>7</v>
      </c>
      <c r="F378">
        <v>8</v>
      </c>
      <c r="G378">
        <v>7</v>
      </c>
      <c r="H378">
        <v>6</v>
      </c>
      <c r="I378">
        <v>7</v>
      </c>
      <c r="J378">
        <v>7</v>
      </c>
      <c r="K378">
        <v>2</v>
      </c>
      <c r="L378">
        <v>4</v>
      </c>
      <c r="M378">
        <v>3</v>
      </c>
      <c r="N378">
        <v>7</v>
      </c>
      <c r="O378">
        <v>8</v>
      </c>
      <c r="P378">
        <v>2</v>
      </c>
      <c r="Q378">
        <v>3</v>
      </c>
      <c r="R378">
        <v>6</v>
      </c>
      <c r="S378">
        <v>4</v>
      </c>
      <c r="T378">
        <v>2</v>
      </c>
      <c r="U378">
        <v>3</v>
      </c>
      <c r="V378">
        <v>1</v>
      </c>
      <c r="W378">
        <v>2</v>
      </c>
      <c r="X378">
        <v>1</v>
      </c>
      <c r="Y378" t="s">
        <v>26</v>
      </c>
      <c r="Z378">
        <f t="shared" si="5"/>
        <v>4.5714285714285712</v>
      </c>
    </row>
    <row r="379" spans="1:26" x14ac:dyDescent="0.2">
      <c r="A379" t="s">
        <v>177</v>
      </c>
      <c r="B379">
        <v>32</v>
      </c>
      <c r="C379">
        <v>1</v>
      </c>
      <c r="D379">
        <v>2</v>
      </c>
      <c r="E379">
        <v>3</v>
      </c>
      <c r="F379">
        <v>6</v>
      </c>
      <c r="G379">
        <v>7</v>
      </c>
      <c r="H379">
        <v>7</v>
      </c>
      <c r="I379">
        <v>7</v>
      </c>
      <c r="J379">
        <v>7</v>
      </c>
      <c r="K379">
        <v>2</v>
      </c>
      <c r="L379">
        <v>4</v>
      </c>
      <c r="M379">
        <v>3</v>
      </c>
      <c r="N379">
        <v>7</v>
      </c>
      <c r="O379">
        <v>4</v>
      </c>
      <c r="P379">
        <v>2</v>
      </c>
      <c r="Q379">
        <v>1</v>
      </c>
      <c r="R379">
        <v>3</v>
      </c>
      <c r="S379">
        <v>2</v>
      </c>
      <c r="T379">
        <v>2</v>
      </c>
      <c r="U379">
        <v>1</v>
      </c>
      <c r="V379">
        <v>2</v>
      </c>
      <c r="W379">
        <v>5</v>
      </c>
      <c r="X379">
        <v>1</v>
      </c>
      <c r="Y379" t="s">
        <v>26</v>
      </c>
      <c r="Z379">
        <f t="shared" si="5"/>
        <v>3.7142857142857144</v>
      </c>
    </row>
    <row r="380" spans="1:26" x14ac:dyDescent="0.2">
      <c r="A380" t="s">
        <v>179</v>
      </c>
      <c r="B380">
        <v>27</v>
      </c>
      <c r="C380">
        <v>1</v>
      </c>
      <c r="D380">
        <v>3</v>
      </c>
      <c r="E380">
        <v>1</v>
      </c>
      <c r="F380">
        <v>4</v>
      </c>
      <c r="G380">
        <v>3</v>
      </c>
      <c r="H380">
        <v>2</v>
      </c>
      <c r="I380">
        <v>3</v>
      </c>
      <c r="J380">
        <v>4</v>
      </c>
      <c r="K380">
        <v>3</v>
      </c>
      <c r="L380">
        <v>1</v>
      </c>
      <c r="M380">
        <v>4</v>
      </c>
      <c r="N380">
        <v>3</v>
      </c>
      <c r="O380">
        <v>1</v>
      </c>
      <c r="P380">
        <v>3</v>
      </c>
      <c r="Q380">
        <v>2</v>
      </c>
      <c r="R380">
        <v>2</v>
      </c>
      <c r="S380">
        <v>4</v>
      </c>
      <c r="T380">
        <v>2</v>
      </c>
      <c r="U380">
        <v>2</v>
      </c>
      <c r="V380">
        <v>3</v>
      </c>
      <c r="W380">
        <v>4</v>
      </c>
      <c r="X380">
        <v>3</v>
      </c>
      <c r="Y380" t="s">
        <v>26</v>
      </c>
      <c r="Z380">
        <f t="shared" si="5"/>
        <v>2.7142857142857144</v>
      </c>
    </row>
    <row r="381" spans="1:26" x14ac:dyDescent="0.2">
      <c r="A381" t="s">
        <v>180</v>
      </c>
      <c r="B381">
        <v>26</v>
      </c>
      <c r="C381">
        <v>1</v>
      </c>
      <c r="D381">
        <v>2</v>
      </c>
      <c r="E381">
        <v>3</v>
      </c>
      <c r="F381">
        <v>1</v>
      </c>
      <c r="G381">
        <v>4</v>
      </c>
      <c r="H381">
        <v>3</v>
      </c>
      <c r="I381">
        <v>2</v>
      </c>
      <c r="J381">
        <v>3</v>
      </c>
      <c r="K381">
        <v>4</v>
      </c>
      <c r="L381">
        <v>3</v>
      </c>
      <c r="M381">
        <v>1</v>
      </c>
      <c r="N381">
        <v>4</v>
      </c>
      <c r="O381">
        <v>3</v>
      </c>
      <c r="P381">
        <v>1</v>
      </c>
      <c r="Q381">
        <v>2</v>
      </c>
      <c r="R381">
        <v>3</v>
      </c>
      <c r="S381">
        <v>4</v>
      </c>
      <c r="T381">
        <v>5</v>
      </c>
      <c r="U381">
        <v>1</v>
      </c>
      <c r="V381">
        <v>2</v>
      </c>
      <c r="W381">
        <v>3</v>
      </c>
      <c r="X381">
        <v>4</v>
      </c>
      <c r="Y381" t="s">
        <v>26</v>
      </c>
      <c r="Z381">
        <f t="shared" si="5"/>
        <v>2.7619047619047619</v>
      </c>
    </row>
    <row r="382" spans="1:26" x14ac:dyDescent="0.2">
      <c r="A382" t="s">
        <v>181</v>
      </c>
      <c r="B382">
        <v>48</v>
      </c>
      <c r="C382">
        <v>1</v>
      </c>
      <c r="D382">
        <v>4</v>
      </c>
      <c r="E382">
        <v>2</v>
      </c>
      <c r="F382">
        <v>3</v>
      </c>
      <c r="G382">
        <v>2</v>
      </c>
      <c r="H382">
        <v>1</v>
      </c>
      <c r="I382">
        <v>2</v>
      </c>
      <c r="J382">
        <v>3</v>
      </c>
      <c r="K382">
        <v>2</v>
      </c>
      <c r="L382">
        <v>1</v>
      </c>
      <c r="M382">
        <v>5</v>
      </c>
      <c r="N382">
        <v>1</v>
      </c>
      <c r="O382">
        <v>4</v>
      </c>
      <c r="P382">
        <v>2</v>
      </c>
      <c r="Q382">
        <v>6</v>
      </c>
      <c r="R382">
        <v>1</v>
      </c>
      <c r="S382">
        <v>2</v>
      </c>
      <c r="T382">
        <v>4</v>
      </c>
      <c r="U382">
        <v>2</v>
      </c>
      <c r="V382">
        <v>1</v>
      </c>
      <c r="W382">
        <v>2</v>
      </c>
      <c r="X382">
        <v>3</v>
      </c>
      <c r="Y382" t="s">
        <v>26</v>
      </c>
      <c r="Z382">
        <f t="shared" si="5"/>
        <v>2.5238095238095237</v>
      </c>
    </row>
    <row r="383" spans="1:26" x14ac:dyDescent="0.2">
      <c r="A383" t="s">
        <v>184</v>
      </c>
      <c r="B383">
        <v>42</v>
      </c>
      <c r="C383">
        <v>1</v>
      </c>
      <c r="D383">
        <v>2</v>
      </c>
      <c r="E383">
        <v>1</v>
      </c>
      <c r="F383">
        <v>2</v>
      </c>
      <c r="G383">
        <v>3</v>
      </c>
      <c r="H383">
        <v>4</v>
      </c>
      <c r="I383">
        <v>3</v>
      </c>
      <c r="J383">
        <v>2</v>
      </c>
      <c r="K383">
        <v>1</v>
      </c>
      <c r="L383">
        <v>1</v>
      </c>
      <c r="M383">
        <v>1</v>
      </c>
      <c r="N383">
        <v>6</v>
      </c>
      <c r="O383">
        <v>2</v>
      </c>
      <c r="P383">
        <v>1</v>
      </c>
      <c r="Q383">
        <v>1</v>
      </c>
      <c r="R383">
        <v>1</v>
      </c>
      <c r="S383">
        <v>2</v>
      </c>
      <c r="T383">
        <v>1</v>
      </c>
      <c r="U383">
        <v>2</v>
      </c>
      <c r="V383">
        <v>3</v>
      </c>
      <c r="W383">
        <v>1</v>
      </c>
      <c r="X383">
        <v>2</v>
      </c>
      <c r="Y383" t="s">
        <v>26</v>
      </c>
      <c r="Z383">
        <f t="shared" si="5"/>
        <v>2</v>
      </c>
    </row>
    <row r="384" spans="1:26" x14ac:dyDescent="0.2">
      <c r="A384" t="s">
        <v>186</v>
      </c>
      <c r="B384">
        <v>35</v>
      </c>
      <c r="C384">
        <v>1</v>
      </c>
      <c r="D384">
        <v>1</v>
      </c>
      <c r="E384">
        <v>3</v>
      </c>
      <c r="F384">
        <v>2</v>
      </c>
      <c r="G384">
        <v>4</v>
      </c>
      <c r="H384">
        <v>2</v>
      </c>
      <c r="I384">
        <v>6</v>
      </c>
      <c r="J384">
        <v>2</v>
      </c>
      <c r="K384">
        <v>2</v>
      </c>
      <c r="L384">
        <v>2</v>
      </c>
      <c r="M384">
        <v>1</v>
      </c>
      <c r="N384">
        <v>3</v>
      </c>
      <c r="O384">
        <v>4</v>
      </c>
      <c r="P384">
        <v>4</v>
      </c>
      <c r="Q384">
        <v>2</v>
      </c>
      <c r="R384">
        <v>2</v>
      </c>
      <c r="S384">
        <v>2</v>
      </c>
      <c r="T384">
        <v>3</v>
      </c>
      <c r="U384">
        <v>2</v>
      </c>
      <c r="V384">
        <v>1</v>
      </c>
      <c r="W384">
        <v>2</v>
      </c>
      <c r="X384">
        <v>4</v>
      </c>
      <c r="Y384" t="s">
        <v>26</v>
      </c>
      <c r="Z384">
        <f t="shared" si="5"/>
        <v>2.5714285714285716</v>
      </c>
    </row>
    <row r="385" spans="1:26" x14ac:dyDescent="0.2">
      <c r="A385" t="s">
        <v>195</v>
      </c>
      <c r="B385">
        <v>52</v>
      </c>
      <c r="C385">
        <v>1</v>
      </c>
      <c r="D385">
        <v>3</v>
      </c>
      <c r="E385">
        <v>2</v>
      </c>
      <c r="F385">
        <v>1</v>
      </c>
      <c r="G385">
        <v>2</v>
      </c>
      <c r="H385">
        <v>3</v>
      </c>
      <c r="I385">
        <v>5</v>
      </c>
      <c r="J385">
        <v>1</v>
      </c>
      <c r="K385">
        <v>2</v>
      </c>
      <c r="L385">
        <v>7</v>
      </c>
      <c r="M385">
        <v>2</v>
      </c>
      <c r="N385">
        <v>1</v>
      </c>
      <c r="O385">
        <v>1</v>
      </c>
      <c r="P385">
        <v>1</v>
      </c>
      <c r="Q385">
        <v>1</v>
      </c>
      <c r="R385">
        <v>1</v>
      </c>
      <c r="S385">
        <v>3</v>
      </c>
      <c r="T385">
        <v>2</v>
      </c>
      <c r="U385">
        <v>3</v>
      </c>
      <c r="V385">
        <v>2</v>
      </c>
      <c r="W385">
        <v>3</v>
      </c>
      <c r="X385">
        <v>3</v>
      </c>
      <c r="Y385" t="s">
        <v>26</v>
      </c>
      <c r="Z385">
        <f t="shared" si="5"/>
        <v>2.3333333333333335</v>
      </c>
    </row>
    <row r="386" spans="1:26" x14ac:dyDescent="0.2">
      <c r="A386" t="s">
        <v>197</v>
      </c>
      <c r="B386">
        <v>44</v>
      </c>
      <c r="C386">
        <v>1</v>
      </c>
      <c r="D386">
        <v>2</v>
      </c>
      <c r="E386">
        <v>3</v>
      </c>
      <c r="F386">
        <v>2</v>
      </c>
      <c r="G386">
        <v>1</v>
      </c>
      <c r="H386">
        <v>3</v>
      </c>
      <c r="I386">
        <v>2</v>
      </c>
      <c r="J386">
        <v>1</v>
      </c>
      <c r="K386">
        <v>2</v>
      </c>
      <c r="L386">
        <v>7</v>
      </c>
      <c r="M386">
        <v>6</v>
      </c>
      <c r="N386">
        <v>2</v>
      </c>
      <c r="O386">
        <v>2</v>
      </c>
      <c r="P386">
        <v>2</v>
      </c>
      <c r="Q386">
        <v>2</v>
      </c>
      <c r="R386">
        <v>3</v>
      </c>
      <c r="S386">
        <v>2</v>
      </c>
      <c r="T386">
        <v>1</v>
      </c>
      <c r="U386">
        <v>2</v>
      </c>
      <c r="V386">
        <v>3</v>
      </c>
      <c r="W386">
        <v>2</v>
      </c>
      <c r="X386">
        <v>3</v>
      </c>
      <c r="Y386" t="s">
        <v>26</v>
      </c>
      <c r="Z386">
        <f t="shared" si="5"/>
        <v>2.5238095238095237</v>
      </c>
    </row>
    <row r="387" spans="1:26" x14ac:dyDescent="0.2">
      <c r="A387" t="s">
        <v>198</v>
      </c>
      <c r="B387">
        <v>38</v>
      </c>
      <c r="C387">
        <v>1</v>
      </c>
      <c r="D387">
        <v>2</v>
      </c>
      <c r="E387">
        <v>3</v>
      </c>
      <c r="F387">
        <v>5</v>
      </c>
      <c r="G387">
        <v>2</v>
      </c>
      <c r="H387">
        <v>1</v>
      </c>
      <c r="I387">
        <v>1</v>
      </c>
      <c r="J387">
        <v>1</v>
      </c>
      <c r="K387">
        <v>1</v>
      </c>
      <c r="L387">
        <v>4</v>
      </c>
      <c r="M387">
        <v>3</v>
      </c>
      <c r="N387">
        <v>2</v>
      </c>
      <c r="O387">
        <v>4</v>
      </c>
      <c r="P387">
        <v>2</v>
      </c>
      <c r="Q387">
        <v>1</v>
      </c>
      <c r="R387">
        <v>3</v>
      </c>
      <c r="S387">
        <v>4</v>
      </c>
      <c r="T387">
        <v>6</v>
      </c>
      <c r="U387">
        <v>1</v>
      </c>
      <c r="V387">
        <v>3</v>
      </c>
      <c r="W387">
        <v>2</v>
      </c>
      <c r="X387">
        <v>2</v>
      </c>
      <c r="Y387" t="s">
        <v>26</v>
      </c>
      <c r="Z387">
        <f t="shared" ref="Z387:Z450" si="6">AVERAGE(D387:X387)</f>
        <v>2.5238095238095237</v>
      </c>
    </row>
    <row r="388" spans="1:26" x14ac:dyDescent="0.2">
      <c r="A388" t="s">
        <v>199</v>
      </c>
      <c r="B388">
        <v>62</v>
      </c>
      <c r="C388">
        <v>1</v>
      </c>
      <c r="D388">
        <v>3</v>
      </c>
      <c r="E388">
        <v>2</v>
      </c>
      <c r="F388">
        <v>1</v>
      </c>
      <c r="G388">
        <v>3</v>
      </c>
      <c r="H388">
        <v>2</v>
      </c>
      <c r="I388">
        <v>4</v>
      </c>
      <c r="J388">
        <v>5</v>
      </c>
      <c r="K388">
        <v>1</v>
      </c>
      <c r="L388">
        <v>6</v>
      </c>
      <c r="M388">
        <v>2</v>
      </c>
      <c r="N388">
        <v>3</v>
      </c>
      <c r="O388">
        <v>2</v>
      </c>
      <c r="P388">
        <v>4</v>
      </c>
      <c r="Q388">
        <v>3</v>
      </c>
      <c r="R388">
        <v>2</v>
      </c>
      <c r="S388">
        <v>1</v>
      </c>
      <c r="T388">
        <v>2</v>
      </c>
      <c r="U388">
        <v>4</v>
      </c>
      <c r="V388">
        <v>2</v>
      </c>
      <c r="W388">
        <v>3</v>
      </c>
      <c r="X388">
        <v>2</v>
      </c>
      <c r="Y388" t="s">
        <v>26</v>
      </c>
      <c r="Z388">
        <f t="shared" si="6"/>
        <v>2.7142857142857144</v>
      </c>
    </row>
    <row r="389" spans="1:26" x14ac:dyDescent="0.2">
      <c r="A389" t="s">
        <v>200</v>
      </c>
      <c r="B389">
        <v>61</v>
      </c>
      <c r="C389">
        <v>1</v>
      </c>
      <c r="D389">
        <v>2</v>
      </c>
      <c r="E389">
        <v>3</v>
      </c>
      <c r="F389">
        <v>4</v>
      </c>
      <c r="G389">
        <v>2</v>
      </c>
      <c r="H389">
        <v>1</v>
      </c>
      <c r="I389">
        <v>1</v>
      </c>
      <c r="J389">
        <v>2</v>
      </c>
      <c r="K389">
        <v>4</v>
      </c>
      <c r="L389">
        <v>3</v>
      </c>
      <c r="M389">
        <v>2</v>
      </c>
      <c r="N389">
        <v>1</v>
      </c>
      <c r="O389">
        <v>5</v>
      </c>
      <c r="P389">
        <v>2</v>
      </c>
      <c r="Q389">
        <v>1</v>
      </c>
      <c r="R389">
        <v>3</v>
      </c>
      <c r="S389">
        <v>2</v>
      </c>
      <c r="T389">
        <v>1</v>
      </c>
      <c r="U389">
        <v>3</v>
      </c>
      <c r="V389">
        <v>2</v>
      </c>
      <c r="W389">
        <v>1</v>
      </c>
      <c r="X389">
        <v>2</v>
      </c>
      <c r="Y389" t="s">
        <v>26</v>
      </c>
      <c r="Z389">
        <f t="shared" si="6"/>
        <v>2.2380952380952381</v>
      </c>
    </row>
    <row r="390" spans="1:26" x14ac:dyDescent="0.2">
      <c r="A390" t="s">
        <v>201</v>
      </c>
      <c r="B390">
        <v>55</v>
      </c>
      <c r="C390">
        <v>1</v>
      </c>
      <c r="D390">
        <v>3</v>
      </c>
      <c r="E390">
        <v>1</v>
      </c>
      <c r="F390">
        <v>1</v>
      </c>
      <c r="G390">
        <v>1</v>
      </c>
      <c r="H390">
        <v>2</v>
      </c>
      <c r="I390">
        <v>3</v>
      </c>
      <c r="J390">
        <v>4</v>
      </c>
      <c r="K390">
        <v>1</v>
      </c>
      <c r="L390">
        <v>3</v>
      </c>
      <c r="M390">
        <v>2</v>
      </c>
      <c r="N390">
        <v>4</v>
      </c>
      <c r="O390">
        <v>3</v>
      </c>
      <c r="P390">
        <v>2</v>
      </c>
      <c r="Q390">
        <v>5</v>
      </c>
      <c r="R390">
        <v>2</v>
      </c>
      <c r="S390">
        <v>1</v>
      </c>
      <c r="T390">
        <v>2</v>
      </c>
      <c r="U390">
        <v>3</v>
      </c>
      <c r="V390">
        <v>4</v>
      </c>
      <c r="W390">
        <v>5</v>
      </c>
      <c r="X390">
        <v>2</v>
      </c>
      <c r="Y390" t="s">
        <v>26</v>
      </c>
      <c r="Z390">
        <f t="shared" si="6"/>
        <v>2.5714285714285716</v>
      </c>
    </row>
    <row r="391" spans="1:26" x14ac:dyDescent="0.2">
      <c r="A391" t="s">
        <v>207</v>
      </c>
      <c r="B391">
        <v>33</v>
      </c>
      <c r="C391">
        <v>1</v>
      </c>
      <c r="D391">
        <v>2</v>
      </c>
      <c r="E391">
        <v>4</v>
      </c>
      <c r="F391">
        <v>5</v>
      </c>
      <c r="G391">
        <v>4</v>
      </c>
      <c r="H391">
        <v>3</v>
      </c>
      <c r="I391">
        <v>2</v>
      </c>
      <c r="J391">
        <v>2</v>
      </c>
      <c r="K391">
        <v>4</v>
      </c>
      <c r="L391">
        <v>3</v>
      </c>
      <c r="M391">
        <v>2</v>
      </c>
      <c r="N391">
        <v>2</v>
      </c>
      <c r="O391">
        <v>4</v>
      </c>
      <c r="P391">
        <v>3</v>
      </c>
      <c r="Q391">
        <v>4</v>
      </c>
      <c r="R391">
        <v>2</v>
      </c>
      <c r="S391">
        <v>2</v>
      </c>
      <c r="T391">
        <v>3</v>
      </c>
      <c r="U391">
        <v>1</v>
      </c>
      <c r="V391">
        <v>2</v>
      </c>
      <c r="W391">
        <v>3</v>
      </c>
      <c r="X391">
        <v>4</v>
      </c>
      <c r="Y391" t="s">
        <v>26</v>
      </c>
      <c r="Z391">
        <f t="shared" si="6"/>
        <v>2.9047619047619047</v>
      </c>
    </row>
    <row r="392" spans="1:26" x14ac:dyDescent="0.2">
      <c r="A392" t="s">
        <v>240</v>
      </c>
      <c r="B392">
        <v>28</v>
      </c>
      <c r="C392">
        <v>1</v>
      </c>
      <c r="D392">
        <v>6</v>
      </c>
      <c r="E392">
        <v>7</v>
      </c>
      <c r="F392">
        <v>8</v>
      </c>
      <c r="G392">
        <v>7</v>
      </c>
      <c r="H392">
        <v>6</v>
      </c>
      <c r="I392">
        <v>7</v>
      </c>
      <c r="J392">
        <v>7</v>
      </c>
      <c r="K392">
        <v>2</v>
      </c>
      <c r="L392">
        <v>4</v>
      </c>
      <c r="M392">
        <v>3</v>
      </c>
      <c r="N392">
        <v>7</v>
      </c>
      <c r="O392">
        <v>8</v>
      </c>
      <c r="P392">
        <v>2</v>
      </c>
      <c r="Q392">
        <v>3</v>
      </c>
      <c r="R392">
        <v>6</v>
      </c>
      <c r="S392">
        <v>4</v>
      </c>
      <c r="T392">
        <v>2</v>
      </c>
      <c r="U392">
        <v>3</v>
      </c>
      <c r="V392">
        <v>1</v>
      </c>
      <c r="W392">
        <v>2</v>
      </c>
      <c r="X392">
        <v>1</v>
      </c>
      <c r="Y392" t="s">
        <v>26</v>
      </c>
      <c r="Z392">
        <f t="shared" si="6"/>
        <v>4.5714285714285712</v>
      </c>
    </row>
    <row r="393" spans="1:26" x14ac:dyDescent="0.2">
      <c r="A393" t="s">
        <v>252</v>
      </c>
      <c r="B393">
        <v>32</v>
      </c>
      <c r="C393">
        <v>1</v>
      </c>
      <c r="D393">
        <v>2</v>
      </c>
      <c r="E393">
        <v>3</v>
      </c>
      <c r="F393">
        <v>6</v>
      </c>
      <c r="G393">
        <v>7</v>
      </c>
      <c r="H393">
        <v>7</v>
      </c>
      <c r="I393">
        <v>7</v>
      </c>
      <c r="J393">
        <v>7</v>
      </c>
      <c r="K393">
        <v>2</v>
      </c>
      <c r="L393">
        <v>4</v>
      </c>
      <c r="M393">
        <v>3</v>
      </c>
      <c r="N393">
        <v>7</v>
      </c>
      <c r="O393">
        <v>4</v>
      </c>
      <c r="P393">
        <v>2</v>
      </c>
      <c r="Q393">
        <v>1</v>
      </c>
      <c r="R393">
        <v>3</v>
      </c>
      <c r="S393">
        <v>2</v>
      </c>
      <c r="T393">
        <v>2</v>
      </c>
      <c r="U393">
        <v>1</v>
      </c>
      <c r="V393">
        <v>2</v>
      </c>
      <c r="W393">
        <v>5</v>
      </c>
      <c r="X393">
        <v>1</v>
      </c>
      <c r="Y393" t="s">
        <v>26</v>
      </c>
      <c r="Z393">
        <f t="shared" si="6"/>
        <v>3.7142857142857144</v>
      </c>
    </row>
    <row r="394" spans="1:26" x14ac:dyDescent="0.2">
      <c r="A394" t="s">
        <v>256</v>
      </c>
      <c r="B394">
        <v>33</v>
      </c>
      <c r="C394">
        <v>1</v>
      </c>
      <c r="D394">
        <v>2</v>
      </c>
      <c r="E394">
        <v>4</v>
      </c>
      <c r="F394">
        <v>5</v>
      </c>
      <c r="G394">
        <v>4</v>
      </c>
      <c r="H394">
        <v>3</v>
      </c>
      <c r="I394">
        <v>2</v>
      </c>
      <c r="J394">
        <v>2</v>
      </c>
      <c r="K394">
        <v>4</v>
      </c>
      <c r="L394">
        <v>3</v>
      </c>
      <c r="M394">
        <v>2</v>
      </c>
      <c r="N394">
        <v>2</v>
      </c>
      <c r="O394">
        <v>4</v>
      </c>
      <c r="P394">
        <v>3</v>
      </c>
      <c r="Q394">
        <v>4</v>
      </c>
      <c r="R394">
        <v>2</v>
      </c>
      <c r="S394">
        <v>2</v>
      </c>
      <c r="T394">
        <v>3</v>
      </c>
      <c r="U394">
        <v>1</v>
      </c>
      <c r="V394">
        <v>2</v>
      </c>
      <c r="W394">
        <v>3</v>
      </c>
      <c r="X394">
        <v>4</v>
      </c>
      <c r="Y394" t="s">
        <v>26</v>
      </c>
      <c r="Z394">
        <f t="shared" si="6"/>
        <v>2.9047619047619047</v>
      </c>
    </row>
    <row r="395" spans="1:26" x14ac:dyDescent="0.2">
      <c r="A395" t="s">
        <v>274</v>
      </c>
      <c r="B395">
        <v>27</v>
      </c>
      <c r="C395">
        <v>1</v>
      </c>
      <c r="D395">
        <v>3</v>
      </c>
      <c r="E395">
        <v>1</v>
      </c>
      <c r="F395">
        <v>4</v>
      </c>
      <c r="G395">
        <v>3</v>
      </c>
      <c r="H395">
        <v>2</v>
      </c>
      <c r="I395">
        <v>3</v>
      </c>
      <c r="J395">
        <v>4</v>
      </c>
      <c r="K395">
        <v>3</v>
      </c>
      <c r="L395">
        <v>1</v>
      </c>
      <c r="M395">
        <v>4</v>
      </c>
      <c r="N395">
        <v>3</v>
      </c>
      <c r="O395">
        <v>1</v>
      </c>
      <c r="P395">
        <v>3</v>
      </c>
      <c r="Q395">
        <v>2</v>
      </c>
      <c r="R395">
        <v>2</v>
      </c>
      <c r="S395">
        <v>4</v>
      </c>
      <c r="T395">
        <v>2</v>
      </c>
      <c r="U395">
        <v>2</v>
      </c>
      <c r="V395">
        <v>3</v>
      </c>
      <c r="W395">
        <v>4</v>
      </c>
      <c r="X395">
        <v>3</v>
      </c>
      <c r="Y395" t="s">
        <v>26</v>
      </c>
      <c r="Z395">
        <f t="shared" si="6"/>
        <v>2.7142857142857144</v>
      </c>
    </row>
    <row r="396" spans="1:26" x14ac:dyDescent="0.2">
      <c r="A396" t="s">
        <v>283</v>
      </c>
      <c r="B396">
        <v>33</v>
      </c>
      <c r="C396">
        <v>1</v>
      </c>
      <c r="D396">
        <v>2</v>
      </c>
      <c r="E396">
        <v>4</v>
      </c>
      <c r="F396">
        <v>5</v>
      </c>
      <c r="G396">
        <v>4</v>
      </c>
      <c r="H396">
        <v>3</v>
      </c>
      <c r="I396">
        <v>2</v>
      </c>
      <c r="J396">
        <v>2</v>
      </c>
      <c r="K396">
        <v>4</v>
      </c>
      <c r="L396">
        <v>3</v>
      </c>
      <c r="M396">
        <v>2</v>
      </c>
      <c r="N396">
        <v>2</v>
      </c>
      <c r="O396">
        <v>4</v>
      </c>
      <c r="P396">
        <v>3</v>
      </c>
      <c r="Q396">
        <v>4</v>
      </c>
      <c r="R396">
        <v>2</v>
      </c>
      <c r="S396">
        <v>2</v>
      </c>
      <c r="T396">
        <v>3</v>
      </c>
      <c r="U396">
        <v>1</v>
      </c>
      <c r="V396">
        <v>2</v>
      </c>
      <c r="W396">
        <v>3</v>
      </c>
      <c r="X396">
        <v>4</v>
      </c>
      <c r="Y396" t="s">
        <v>26</v>
      </c>
      <c r="Z396">
        <f t="shared" si="6"/>
        <v>2.9047619047619047</v>
      </c>
    </row>
    <row r="397" spans="1:26" x14ac:dyDescent="0.2">
      <c r="A397" t="s">
        <v>285</v>
      </c>
      <c r="B397">
        <v>26</v>
      </c>
      <c r="C397">
        <v>1</v>
      </c>
      <c r="D397">
        <v>2</v>
      </c>
      <c r="E397">
        <v>3</v>
      </c>
      <c r="F397">
        <v>1</v>
      </c>
      <c r="G397">
        <v>4</v>
      </c>
      <c r="H397">
        <v>3</v>
      </c>
      <c r="I397">
        <v>2</v>
      </c>
      <c r="J397">
        <v>3</v>
      </c>
      <c r="K397">
        <v>4</v>
      </c>
      <c r="L397">
        <v>3</v>
      </c>
      <c r="M397">
        <v>1</v>
      </c>
      <c r="N397">
        <v>4</v>
      </c>
      <c r="O397">
        <v>3</v>
      </c>
      <c r="P397">
        <v>1</v>
      </c>
      <c r="Q397">
        <v>2</v>
      </c>
      <c r="R397">
        <v>3</v>
      </c>
      <c r="S397">
        <v>4</v>
      </c>
      <c r="T397">
        <v>5</v>
      </c>
      <c r="U397">
        <v>1</v>
      </c>
      <c r="V397">
        <v>2</v>
      </c>
      <c r="W397">
        <v>3</v>
      </c>
      <c r="X397">
        <v>4</v>
      </c>
      <c r="Y397" t="s">
        <v>26</v>
      </c>
      <c r="Z397">
        <f t="shared" si="6"/>
        <v>2.7619047619047619</v>
      </c>
    </row>
    <row r="398" spans="1:26" x14ac:dyDescent="0.2">
      <c r="A398" t="s">
        <v>287</v>
      </c>
      <c r="B398">
        <v>28</v>
      </c>
      <c r="C398">
        <v>1</v>
      </c>
      <c r="D398">
        <v>6</v>
      </c>
      <c r="E398">
        <v>7</v>
      </c>
      <c r="F398">
        <v>8</v>
      </c>
      <c r="G398">
        <v>7</v>
      </c>
      <c r="H398">
        <v>6</v>
      </c>
      <c r="I398">
        <v>7</v>
      </c>
      <c r="J398">
        <v>7</v>
      </c>
      <c r="K398">
        <v>2</v>
      </c>
      <c r="L398">
        <v>4</v>
      </c>
      <c r="M398">
        <v>3</v>
      </c>
      <c r="N398">
        <v>7</v>
      </c>
      <c r="O398">
        <v>8</v>
      </c>
      <c r="P398">
        <v>2</v>
      </c>
      <c r="Q398">
        <v>3</v>
      </c>
      <c r="R398">
        <v>6</v>
      </c>
      <c r="S398">
        <v>4</v>
      </c>
      <c r="T398">
        <v>2</v>
      </c>
      <c r="U398">
        <v>3</v>
      </c>
      <c r="V398">
        <v>1</v>
      </c>
      <c r="W398">
        <v>2</v>
      </c>
      <c r="X398">
        <v>1</v>
      </c>
      <c r="Y398" t="s">
        <v>26</v>
      </c>
      <c r="Z398">
        <f t="shared" si="6"/>
        <v>4.5714285714285712</v>
      </c>
    </row>
    <row r="399" spans="1:26" x14ac:dyDescent="0.2">
      <c r="A399" t="s">
        <v>288</v>
      </c>
      <c r="B399">
        <v>32</v>
      </c>
      <c r="C399">
        <v>1</v>
      </c>
      <c r="D399">
        <v>2</v>
      </c>
      <c r="E399">
        <v>3</v>
      </c>
      <c r="F399">
        <v>6</v>
      </c>
      <c r="G399">
        <v>7</v>
      </c>
      <c r="H399">
        <v>7</v>
      </c>
      <c r="I399">
        <v>7</v>
      </c>
      <c r="J399">
        <v>7</v>
      </c>
      <c r="K399">
        <v>2</v>
      </c>
      <c r="L399">
        <v>4</v>
      </c>
      <c r="M399">
        <v>3</v>
      </c>
      <c r="N399">
        <v>7</v>
      </c>
      <c r="O399">
        <v>4</v>
      </c>
      <c r="P399">
        <v>2</v>
      </c>
      <c r="Q399">
        <v>1</v>
      </c>
      <c r="R399">
        <v>3</v>
      </c>
      <c r="S399">
        <v>2</v>
      </c>
      <c r="T399">
        <v>2</v>
      </c>
      <c r="U399">
        <v>1</v>
      </c>
      <c r="V399">
        <v>2</v>
      </c>
      <c r="W399">
        <v>5</v>
      </c>
      <c r="X399">
        <v>1</v>
      </c>
      <c r="Y399" t="s">
        <v>26</v>
      </c>
      <c r="Z399">
        <f t="shared" si="6"/>
        <v>3.7142857142857144</v>
      </c>
    </row>
    <row r="400" spans="1:26" x14ac:dyDescent="0.2">
      <c r="A400" t="s">
        <v>290</v>
      </c>
      <c r="B400">
        <v>27</v>
      </c>
      <c r="C400">
        <v>1</v>
      </c>
      <c r="D400">
        <v>3</v>
      </c>
      <c r="E400">
        <v>1</v>
      </c>
      <c r="F400">
        <v>4</v>
      </c>
      <c r="G400">
        <v>3</v>
      </c>
      <c r="H400">
        <v>2</v>
      </c>
      <c r="I400">
        <v>3</v>
      </c>
      <c r="J400">
        <v>4</v>
      </c>
      <c r="K400">
        <v>3</v>
      </c>
      <c r="L400">
        <v>1</v>
      </c>
      <c r="M400">
        <v>4</v>
      </c>
      <c r="N400">
        <v>3</v>
      </c>
      <c r="O400">
        <v>1</v>
      </c>
      <c r="P400">
        <v>3</v>
      </c>
      <c r="Q400">
        <v>2</v>
      </c>
      <c r="R400">
        <v>2</v>
      </c>
      <c r="S400">
        <v>4</v>
      </c>
      <c r="T400">
        <v>2</v>
      </c>
      <c r="U400">
        <v>2</v>
      </c>
      <c r="V400">
        <v>3</v>
      </c>
      <c r="W400">
        <v>4</v>
      </c>
      <c r="X400">
        <v>3</v>
      </c>
      <c r="Y400" t="s">
        <v>26</v>
      </c>
      <c r="Z400">
        <f t="shared" si="6"/>
        <v>2.7142857142857144</v>
      </c>
    </row>
    <row r="401" spans="1:26" x14ac:dyDescent="0.2">
      <c r="A401" t="s">
        <v>291</v>
      </c>
      <c r="B401">
        <v>26</v>
      </c>
      <c r="C401">
        <v>1</v>
      </c>
      <c r="D401">
        <v>2</v>
      </c>
      <c r="E401">
        <v>3</v>
      </c>
      <c r="F401">
        <v>1</v>
      </c>
      <c r="G401">
        <v>4</v>
      </c>
      <c r="H401">
        <v>3</v>
      </c>
      <c r="I401">
        <v>2</v>
      </c>
      <c r="J401">
        <v>3</v>
      </c>
      <c r="K401">
        <v>4</v>
      </c>
      <c r="L401">
        <v>3</v>
      </c>
      <c r="M401">
        <v>1</v>
      </c>
      <c r="N401">
        <v>4</v>
      </c>
      <c r="O401">
        <v>3</v>
      </c>
      <c r="P401">
        <v>1</v>
      </c>
      <c r="Q401">
        <v>2</v>
      </c>
      <c r="R401">
        <v>3</v>
      </c>
      <c r="S401">
        <v>4</v>
      </c>
      <c r="T401">
        <v>5</v>
      </c>
      <c r="U401">
        <v>1</v>
      </c>
      <c r="V401">
        <v>2</v>
      </c>
      <c r="W401">
        <v>3</v>
      </c>
      <c r="X401">
        <v>4</v>
      </c>
      <c r="Y401" t="s">
        <v>26</v>
      </c>
      <c r="Z401">
        <f t="shared" si="6"/>
        <v>2.7619047619047619</v>
      </c>
    </row>
    <row r="402" spans="1:26" x14ac:dyDescent="0.2">
      <c r="A402" t="s">
        <v>292</v>
      </c>
      <c r="B402">
        <v>48</v>
      </c>
      <c r="C402">
        <v>1</v>
      </c>
      <c r="D402">
        <v>4</v>
      </c>
      <c r="E402">
        <v>2</v>
      </c>
      <c r="F402">
        <v>3</v>
      </c>
      <c r="G402">
        <v>2</v>
      </c>
      <c r="H402">
        <v>1</v>
      </c>
      <c r="I402">
        <v>2</v>
      </c>
      <c r="J402">
        <v>3</v>
      </c>
      <c r="K402">
        <v>2</v>
      </c>
      <c r="L402">
        <v>1</v>
      </c>
      <c r="M402">
        <v>5</v>
      </c>
      <c r="N402">
        <v>1</v>
      </c>
      <c r="O402">
        <v>4</v>
      </c>
      <c r="P402">
        <v>2</v>
      </c>
      <c r="Q402">
        <v>6</v>
      </c>
      <c r="R402">
        <v>1</v>
      </c>
      <c r="S402">
        <v>2</v>
      </c>
      <c r="T402">
        <v>4</v>
      </c>
      <c r="U402">
        <v>2</v>
      </c>
      <c r="V402">
        <v>1</v>
      </c>
      <c r="W402">
        <v>2</v>
      </c>
      <c r="X402">
        <v>3</v>
      </c>
      <c r="Y402" t="s">
        <v>26</v>
      </c>
      <c r="Z402">
        <f t="shared" si="6"/>
        <v>2.5238095238095237</v>
      </c>
    </row>
    <row r="403" spans="1:26" x14ac:dyDescent="0.2">
      <c r="A403" t="s">
        <v>295</v>
      </c>
      <c r="B403">
        <v>42</v>
      </c>
      <c r="C403">
        <v>1</v>
      </c>
      <c r="D403">
        <v>2</v>
      </c>
      <c r="E403">
        <v>1</v>
      </c>
      <c r="F403">
        <v>2</v>
      </c>
      <c r="G403">
        <v>3</v>
      </c>
      <c r="H403">
        <v>4</v>
      </c>
      <c r="I403">
        <v>3</v>
      </c>
      <c r="J403">
        <v>2</v>
      </c>
      <c r="K403">
        <v>1</v>
      </c>
      <c r="L403">
        <v>1</v>
      </c>
      <c r="M403">
        <v>1</v>
      </c>
      <c r="N403">
        <v>6</v>
      </c>
      <c r="O403">
        <v>2</v>
      </c>
      <c r="P403">
        <v>1</v>
      </c>
      <c r="Q403">
        <v>1</v>
      </c>
      <c r="R403">
        <v>1</v>
      </c>
      <c r="S403">
        <v>2</v>
      </c>
      <c r="T403">
        <v>1</v>
      </c>
      <c r="U403">
        <v>2</v>
      </c>
      <c r="V403">
        <v>3</v>
      </c>
      <c r="W403">
        <v>1</v>
      </c>
      <c r="X403">
        <v>2</v>
      </c>
      <c r="Y403" t="s">
        <v>26</v>
      </c>
      <c r="Z403">
        <f t="shared" si="6"/>
        <v>2</v>
      </c>
    </row>
    <row r="404" spans="1:26" x14ac:dyDescent="0.2">
      <c r="A404" t="s">
        <v>296</v>
      </c>
      <c r="B404">
        <v>48</v>
      </c>
      <c r="C404">
        <v>1</v>
      </c>
      <c r="D404">
        <v>4</v>
      </c>
      <c r="E404">
        <v>2</v>
      </c>
      <c r="F404">
        <v>3</v>
      </c>
      <c r="G404">
        <v>2</v>
      </c>
      <c r="H404">
        <v>1</v>
      </c>
      <c r="I404">
        <v>2</v>
      </c>
      <c r="J404">
        <v>3</v>
      </c>
      <c r="K404">
        <v>2</v>
      </c>
      <c r="L404">
        <v>1</v>
      </c>
      <c r="M404">
        <v>5</v>
      </c>
      <c r="N404">
        <v>1</v>
      </c>
      <c r="O404">
        <v>4</v>
      </c>
      <c r="P404">
        <v>2</v>
      </c>
      <c r="Q404">
        <v>6</v>
      </c>
      <c r="R404">
        <v>1</v>
      </c>
      <c r="S404">
        <v>2</v>
      </c>
      <c r="T404">
        <v>4</v>
      </c>
      <c r="U404">
        <v>2</v>
      </c>
      <c r="V404">
        <v>1</v>
      </c>
      <c r="W404">
        <v>2</v>
      </c>
      <c r="X404">
        <v>3</v>
      </c>
      <c r="Y404" t="s">
        <v>26</v>
      </c>
      <c r="Z404">
        <f t="shared" si="6"/>
        <v>2.5238095238095237</v>
      </c>
    </row>
    <row r="405" spans="1:26" x14ac:dyDescent="0.2">
      <c r="A405" t="s">
        <v>297</v>
      </c>
      <c r="B405">
        <v>35</v>
      </c>
      <c r="C405">
        <v>1</v>
      </c>
      <c r="D405">
        <v>1</v>
      </c>
      <c r="E405">
        <v>3</v>
      </c>
      <c r="F405">
        <v>2</v>
      </c>
      <c r="G405">
        <v>4</v>
      </c>
      <c r="H405">
        <v>2</v>
      </c>
      <c r="I405">
        <v>6</v>
      </c>
      <c r="J405">
        <v>2</v>
      </c>
      <c r="K405">
        <v>2</v>
      </c>
      <c r="L405">
        <v>2</v>
      </c>
      <c r="M405">
        <v>1</v>
      </c>
      <c r="N405">
        <v>3</v>
      </c>
      <c r="O405">
        <v>4</v>
      </c>
      <c r="P405">
        <v>4</v>
      </c>
      <c r="Q405">
        <v>2</v>
      </c>
      <c r="R405">
        <v>2</v>
      </c>
      <c r="S405">
        <v>2</v>
      </c>
      <c r="T405">
        <v>3</v>
      </c>
      <c r="U405">
        <v>2</v>
      </c>
      <c r="V405">
        <v>1</v>
      </c>
      <c r="W405">
        <v>2</v>
      </c>
      <c r="X405">
        <v>4</v>
      </c>
      <c r="Y405" t="s">
        <v>26</v>
      </c>
      <c r="Z405">
        <f t="shared" si="6"/>
        <v>2.5714285714285716</v>
      </c>
    </row>
    <row r="406" spans="1:26" x14ac:dyDescent="0.2">
      <c r="A406" t="s">
        <v>306</v>
      </c>
      <c r="B406">
        <v>52</v>
      </c>
      <c r="C406">
        <v>1</v>
      </c>
      <c r="D406">
        <v>3</v>
      </c>
      <c r="E406">
        <v>2</v>
      </c>
      <c r="F406">
        <v>1</v>
      </c>
      <c r="G406">
        <v>2</v>
      </c>
      <c r="H406">
        <v>3</v>
      </c>
      <c r="I406">
        <v>5</v>
      </c>
      <c r="J406">
        <v>1</v>
      </c>
      <c r="K406">
        <v>2</v>
      </c>
      <c r="L406">
        <v>7</v>
      </c>
      <c r="M406">
        <v>2</v>
      </c>
      <c r="N406">
        <v>1</v>
      </c>
      <c r="O406">
        <v>1</v>
      </c>
      <c r="P406">
        <v>1</v>
      </c>
      <c r="Q406">
        <v>1</v>
      </c>
      <c r="R406">
        <v>1</v>
      </c>
      <c r="S406">
        <v>3</v>
      </c>
      <c r="T406">
        <v>2</v>
      </c>
      <c r="U406">
        <v>3</v>
      </c>
      <c r="V406">
        <v>2</v>
      </c>
      <c r="W406">
        <v>3</v>
      </c>
      <c r="X406">
        <v>3</v>
      </c>
      <c r="Y406" t="s">
        <v>26</v>
      </c>
      <c r="Z406">
        <f t="shared" si="6"/>
        <v>2.3333333333333335</v>
      </c>
    </row>
    <row r="407" spans="1:26" x14ac:dyDescent="0.2">
      <c r="A407" t="s">
        <v>308</v>
      </c>
      <c r="B407">
        <v>44</v>
      </c>
      <c r="C407">
        <v>1</v>
      </c>
      <c r="D407">
        <v>2</v>
      </c>
      <c r="E407">
        <v>3</v>
      </c>
      <c r="F407">
        <v>2</v>
      </c>
      <c r="G407">
        <v>1</v>
      </c>
      <c r="H407">
        <v>3</v>
      </c>
      <c r="I407">
        <v>2</v>
      </c>
      <c r="J407">
        <v>1</v>
      </c>
      <c r="K407">
        <v>2</v>
      </c>
      <c r="L407">
        <v>7</v>
      </c>
      <c r="M407">
        <v>6</v>
      </c>
      <c r="N407">
        <v>2</v>
      </c>
      <c r="O407">
        <v>2</v>
      </c>
      <c r="P407">
        <v>2</v>
      </c>
      <c r="Q407">
        <v>2</v>
      </c>
      <c r="R407">
        <v>3</v>
      </c>
      <c r="S407">
        <v>2</v>
      </c>
      <c r="T407">
        <v>1</v>
      </c>
      <c r="U407">
        <v>2</v>
      </c>
      <c r="V407">
        <v>3</v>
      </c>
      <c r="W407">
        <v>2</v>
      </c>
      <c r="X407">
        <v>3</v>
      </c>
      <c r="Y407" t="s">
        <v>26</v>
      </c>
      <c r="Z407">
        <f t="shared" si="6"/>
        <v>2.5238095238095237</v>
      </c>
    </row>
    <row r="408" spans="1:26" x14ac:dyDescent="0.2">
      <c r="A408" t="s">
        <v>309</v>
      </c>
      <c r="B408">
        <v>38</v>
      </c>
      <c r="C408">
        <v>1</v>
      </c>
      <c r="D408">
        <v>2</v>
      </c>
      <c r="E408">
        <v>3</v>
      </c>
      <c r="F408">
        <v>5</v>
      </c>
      <c r="G408">
        <v>2</v>
      </c>
      <c r="H408">
        <v>1</v>
      </c>
      <c r="I408">
        <v>1</v>
      </c>
      <c r="J408">
        <v>1</v>
      </c>
      <c r="K408">
        <v>1</v>
      </c>
      <c r="L408">
        <v>4</v>
      </c>
      <c r="M408">
        <v>3</v>
      </c>
      <c r="N408">
        <v>2</v>
      </c>
      <c r="O408">
        <v>4</v>
      </c>
      <c r="P408">
        <v>2</v>
      </c>
      <c r="Q408">
        <v>1</v>
      </c>
      <c r="R408">
        <v>3</v>
      </c>
      <c r="S408">
        <v>4</v>
      </c>
      <c r="T408">
        <v>6</v>
      </c>
      <c r="U408">
        <v>1</v>
      </c>
      <c r="V408">
        <v>3</v>
      </c>
      <c r="W408">
        <v>2</v>
      </c>
      <c r="X408">
        <v>2</v>
      </c>
      <c r="Y408" t="s">
        <v>26</v>
      </c>
      <c r="Z408">
        <f t="shared" si="6"/>
        <v>2.5238095238095237</v>
      </c>
    </row>
    <row r="409" spans="1:26" x14ac:dyDescent="0.2">
      <c r="A409" t="s">
        <v>310</v>
      </c>
      <c r="B409">
        <v>62</v>
      </c>
      <c r="C409">
        <v>1</v>
      </c>
      <c r="D409">
        <v>3</v>
      </c>
      <c r="E409">
        <v>2</v>
      </c>
      <c r="F409">
        <v>1</v>
      </c>
      <c r="G409">
        <v>3</v>
      </c>
      <c r="H409">
        <v>2</v>
      </c>
      <c r="I409">
        <v>4</v>
      </c>
      <c r="J409">
        <v>5</v>
      </c>
      <c r="K409">
        <v>1</v>
      </c>
      <c r="L409">
        <v>6</v>
      </c>
      <c r="M409">
        <v>2</v>
      </c>
      <c r="N409">
        <v>3</v>
      </c>
      <c r="O409">
        <v>2</v>
      </c>
      <c r="P409">
        <v>4</v>
      </c>
      <c r="Q409">
        <v>3</v>
      </c>
      <c r="R409">
        <v>2</v>
      </c>
      <c r="S409">
        <v>1</v>
      </c>
      <c r="T409">
        <v>2</v>
      </c>
      <c r="U409">
        <v>4</v>
      </c>
      <c r="V409">
        <v>2</v>
      </c>
      <c r="W409">
        <v>3</v>
      </c>
      <c r="X409">
        <v>2</v>
      </c>
      <c r="Y409" t="s">
        <v>26</v>
      </c>
      <c r="Z409">
        <f t="shared" si="6"/>
        <v>2.7142857142857144</v>
      </c>
    </row>
    <row r="410" spans="1:26" x14ac:dyDescent="0.2">
      <c r="A410" t="s">
        <v>311</v>
      </c>
      <c r="B410">
        <v>61</v>
      </c>
      <c r="C410">
        <v>1</v>
      </c>
      <c r="D410">
        <v>2</v>
      </c>
      <c r="E410">
        <v>3</v>
      </c>
      <c r="F410">
        <v>4</v>
      </c>
      <c r="G410">
        <v>2</v>
      </c>
      <c r="H410">
        <v>1</v>
      </c>
      <c r="I410">
        <v>1</v>
      </c>
      <c r="J410">
        <v>2</v>
      </c>
      <c r="K410">
        <v>4</v>
      </c>
      <c r="L410">
        <v>3</v>
      </c>
      <c r="M410">
        <v>2</v>
      </c>
      <c r="N410">
        <v>1</v>
      </c>
      <c r="O410">
        <v>5</v>
      </c>
      <c r="P410">
        <v>2</v>
      </c>
      <c r="Q410">
        <v>1</v>
      </c>
      <c r="R410">
        <v>3</v>
      </c>
      <c r="S410">
        <v>2</v>
      </c>
      <c r="T410">
        <v>1</v>
      </c>
      <c r="U410">
        <v>3</v>
      </c>
      <c r="V410">
        <v>2</v>
      </c>
      <c r="W410">
        <v>1</v>
      </c>
      <c r="X410">
        <v>2</v>
      </c>
      <c r="Y410" t="s">
        <v>26</v>
      </c>
      <c r="Z410">
        <f t="shared" si="6"/>
        <v>2.2380952380952381</v>
      </c>
    </row>
    <row r="411" spans="1:26" x14ac:dyDescent="0.2">
      <c r="A411" t="s">
        <v>312</v>
      </c>
      <c r="B411">
        <v>55</v>
      </c>
      <c r="C411">
        <v>1</v>
      </c>
      <c r="D411">
        <v>3</v>
      </c>
      <c r="E411">
        <v>1</v>
      </c>
      <c r="F411">
        <v>1</v>
      </c>
      <c r="G411">
        <v>1</v>
      </c>
      <c r="H411">
        <v>2</v>
      </c>
      <c r="I411">
        <v>3</v>
      </c>
      <c r="J411">
        <v>4</v>
      </c>
      <c r="K411">
        <v>1</v>
      </c>
      <c r="L411">
        <v>3</v>
      </c>
      <c r="M411">
        <v>2</v>
      </c>
      <c r="N411">
        <v>4</v>
      </c>
      <c r="O411">
        <v>3</v>
      </c>
      <c r="P411">
        <v>2</v>
      </c>
      <c r="Q411">
        <v>5</v>
      </c>
      <c r="R411">
        <v>2</v>
      </c>
      <c r="S411">
        <v>1</v>
      </c>
      <c r="T411">
        <v>2</v>
      </c>
      <c r="U411">
        <v>3</v>
      </c>
      <c r="V411">
        <v>4</v>
      </c>
      <c r="W411">
        <v>5</v>
      </c>
      <c r="X411">
        <v>2</v>
      </c>
      <c r="Y411" t="s">
        <v>26</v>
      </c>
      <c r="Z411">
        <f t="shared" si="6"/>
        <v>2.5714285714285716</v>
      </c>
    </row>
    <row r="412" spans="1:26" x14ac:dyDescent="0.2">
      <c r="A412" t="s">
        <v>329</v>
      </c>
      <c r="B412">
        <v>42</v>
      </c>
      <c r="C412">
        <v>1</v>
      </c>
      <c r="D412">
        <v>2</v>
      </c>
      <c r="E412">
        <v>1</v>
      </c>
      <c r="F412">
        <v>2</v>
      </c>
      <c r="G412">
        <v>3</v>
      </c>
      <c r="H412">
        <v>4</v>
      </c>
      <c r="I412">
        <v>3</v>
      </c>
      <c r="J412">
        <v>2</v>
      </c>
      <c r="K412">
        <v>1</v>
      </c>
      <c r="L412">
        <v>1</v>
      </c>
      <c r="M412">
        <v>1</v>
      </c>
      <c r="N412">
        <v>6</v>
      </c>
      <c r="O412">
        <v>2</v>
      </c>
      <c r="P412">
        <v>1</v>
      </c>
      <c r="Q412">
        <v>1</v>
      </c>
      <c r="R412">
        <v>1</v>
      </c>
      <c r="S412">
        <v>2</v>
      </c>
      <c r="T412">
        <v>1</v>
      </c>
      <c r="U412">
        <v>2</v>
      </c>
      <c r="V412">
        <v>3</v>
      </c>
      <c r="W412">
        <v>1</v>
      </c>
      <c r="X412">
        <v>2</v>
      </c>
      <c r="Y412" t="s">
        <v>26</v>
      </c>
      <c r="Z412">
        <f t="shared" si="6"/>
        <v>2</v>
      </c>
    </row>
    <row r="413" spans="1:26" x14ac:dyDescent="0.2">
      <c r="A413" t="s">
        <v>340</v>
      </c>
      <c r="B413">
        <v>35</v>
      </c>
      <c r="C413">
        <v>1</v>
      </c>
      <c r="D413">
        <v>1</v>
      </c>
      <c r="E413">
        <v>3</v>
      </c>
      <c r="F413">
        <v>2</v>
      </c>
      <c r="G413">
        <v>4</v>
      </c>
      <c r="H413">
        <v>2</v>
      </c>
      <c r="I413">
        <v>6</v>
      </c>
      <c r="J413">
        <v>2</v>
      </c>
      <c r="K413">
        <v>2</v>
      </c>
      <c r="L413">
        <v>2</v>
      </c>
      <c r="M413">
        <v>1</v>
      </c>
      <c r="N413">
        <v>3</v>
      </c>
      <c r="O413">
        <v>4</v>
      </c>
      <c r="P413">
        <v>4</v>
      </c>
      <c r="Q413">
        <v>2</v>
      </c>
      <c r="R413">
        <v>2</v>
      </c>
      <c r="S413">
        <v>2</v>
      </c>
      <c r="T413">
        <v>3</v>
      </c>
      <c r="U413">
        <v>2</v>
      </c>
      <c r="V413">
        <v>1</v>
      </c>
      <c r="W413">
        <v>2</v>
      </c>
      <c r="X413">
        <v>4</v>
      </c>
      <c r="Y413" t="s">
        <v>26</v>
      </c>
      <c r="Z413">
        <f t="shared" si="6"/>
        <v>2.5714285714285716</v>
      </c>
    </row>
    <row r="414" spans="1:26" x14ac:dyDescent="0.2">
      <c r="A414" t="s">
        <v>367</v>
      </c>
      <c r="B414">
        <v>33</v>
      </c>
      <c r="C414">
        <v>1</v>
      </c>
      <c r="D414">
        <v>2</v>
      </c>
      <c r="E414">
        <v>4</v>
      </c>
      <c r="F414">
        <v>5</v>
      </c>
      <c r="G414">
        <v>4</v>
      </c>
      <c r="H414">
        <v>3</v>
      </c>
      <c r="I414">
        <v>2</v>
      </c>
      <c r="J414">
        <v>2</v>
      </c>
      <c r="K414">
        <v>4</v>
      </c>
      <c r="L414">
        <v>3</v>
      </c>
      <c r="M414">
        <v>2</v>
      </c>
      <c r="N414">
        <v>2</v>
      </c>
      <c r="O414">
        <v>4</v>
      </c>
      <c r="P414">
        <v>3</v>
      </c>
      <c r="Q414">
        <v>4</v>
      </c>
      <c r="R414">
        <v>2</v>
      </c>
      <c r="S414">
        <v>2</v>
      </c>
      <c r="T414">
        <v>3</v>
      </c>
      <c r="U414">
        <v>1</v>
      </c>
      <c r="V414">
        <v>2</v>
      </c>
      <c r="W414">
        <v>3</v>
      </c>
      <c r="X414">
        <v>4</v>
      </c>
      <c r="Y414" t="s">
        <v>26</v>
      </c>
      <c r="Z414">
        <f t="shared" si="6"/>
        <v>2.9047619047619047</v>
      </c>
    </row>
    <row r="415" spans="1:26" x14ac:dyDescent="0.2">
      <c r="A415" t="s">
        <v>394</v>
      </c>
      <c r="B415">
        <v>33</v>
      </c>
      <c r="C415">
        <v>1</v>
      </c>
      <c r="D415">
        <v>2</v>
      </c>
      <c r="E415">
        <v>4</v>
      </c>
      <c r="F415">
        <v>5</v>
      </c>
      <c r="G415">
        <v>4</v>
      </c>
      <c r="H415">
        <v>3</v>
      </c>
      <c r="I415">
        <v>2</v>
      </c>
      <c r="J415">
        <v>2</v>
      </c>
      <c r="K415">
        <v>4</v>
      </c>
      <c r="L415">
        <v>3</v>
      </c>
      <c r="M415">
        <v>2</v>
      </c>
      <c r="N415">
        <v>2</v>
      </c>
      <c r="O415">
        <v>4</v>
      </c>
      <c r="P415">
        <v>3</v>
      </c>
      <c r="Q415">
        <v>4</v>
      </c>
      <c r="R415">
        <v>2</v>
      </c>
      <c r="S415">
        <v>2</v>
      </c>
      <c r="T415">
        <v>3</v>
      </c>
      <c r="U415">
        <v>1</v>
      </c>
      <c r="V415">
        <v>2</v>
      </c>
      <c r="W415">
        <v>3</v>
      </c>
      <c r="X415">
        <v>4</v>
      </c>
      <c r="Y415" t="s">
        <v>26</v>
      </c>
      <c r="Z415">
        <f t="shared" si="6"/>
        <v>2.9047619047619047</v>
      </c>
    </row>
    <row r="416" spans="1:26" x14ac:dyDescent="0.2">
      <c r="A416" t="s">
        <v>398</v>
      </c>
      <c r="B416">
        <v>28</v>
      </c>
      <c r="C416">
        <v>1</v>
      </c>
      <c r="D416">
        <v>6</v>
      </c>
      <c r="E416">
        <v>7</v>
      </c>
      <c r="F416">
        <v>8</v>
      </c>
      <c r="G416">
        <v>7</v>
      </c>
      <c r="H416">
        <v>6</v>
      </c>
      <c r="I416">
        <v>7</v>
      </c>
      <c r="J416">
        <v>7</v>
      </c>
      <c r="K416">
        <v>2</v>
      </c>
      <c r="L416">
        <v>4</v>
      </c>
      <c r="M416">
        <v>3</v>
      </c>
      <c r="N416">
        <v>7</v>
      </c>
      <c r="O416">
        <v>8</v>
      </c>
      <c r="P416">
        <v>2</v>
      </c>
      <c r="Q416">
        <v>3</v>
      </c>
      <c r="R416">
        <v>6</v>
      </c>
      <c r="S416">
        <v>4</v>
      </c>
      <c r="T416">
        <v>2</v>
      </c>
      <c r="U416">
        <v>3</v>
      </c>
      <c r="V416">
        <v>1</v>
      </c>
      <c r="W416">
        <v>2</v>
      </c>
      <c r="X416">
        <v>1</v>
      </c>
      <c r="Y416" t="s">
        <v>26</v>
      </c>
      <c r="Z416">
        <f t="shared" si="6"/>
        <v>4.5714285714285712</v>
      </c>
    </row>
    <row r="417" spans="1:26" x14ac:dyDescent="0.2">
      <c r="A417" t="s">
        <v>399</v>
      </c>
      <c r="B417">
        <v>32</v>
      </c>
      <c r="C417">
        <v>1</v>
      </c>
      <c r="D417">
        <v>2</v>
      </c>
      <c r="E417">
        <v>3</v>
      </c>
      <c r="F417">
        <v>6</v>
      </c>
      <c r="G417">
        <v>7</v>
      </c>
      <c r="H417">
        <v>7</v>
      </c>
      <c r="I417">
        <v>7</v>
      </c>
      <c r="J417">
        <v>7</v>
      </c>
      <c r="K417">
        <v>2</v>
      </c>
      <c r="L417">
        <v>4</v>
      </c>
      <c r="M417">
        <v>3</v>
      </c>
      <c r="N417">
        <v>7</v>
      </c>
      <c r="O417">
        <v>4</v>
      </c>
      <c r="P417">
        <v>2</v>
      </c>
      <c r="Q417">
        <v>1</v>
      </c>
      <c r="R417">
        <v>3</v>
      </c>
      <c r="S417">
        <v>2</v>
      </c>
      <c r="T417">
        <v>2</v>
      </c>
      <c r="U417">
        <v>1</v>
      </c>
      <c r="V417">
        <v>2</v>
      </c>
      <c r="W417">
        <v>5</v>
      </c>
      <c r="X417">
        <v>1</v>
      </c>
      <c r="Y417" t="s">
        <v>26</v>
      </c>
      <c r="Z417">
        <f t="shared" si="6"/>
        <v>3.7142857142857144</v>
      </c>
    </row>
    <row r="418" spans="1:26" x14ac:dyDescent="0.2">
      <c r="A418" t="s">
        <v>400</v>
      </c>
      <c r="B418">
        <v>45</v>
      </c>
      <c r="C418">
        <v>1</v>
      </c>
      <c r="D418">
        <v>1</v>
      </c>
      <c r="E418">
        <v>2</v>
      </c>
      <c r="F418">
        <v>4</v>
      </c>
      <c r="G418">
        <v>5</v>
      </c>
      <c r="H418">
        <v>6</v>
      </c>
      <c r="I418">
        <v>5</v>
      </c>
      <c r="J418">
        <v>5</v>
      </c>
      <c r="K418">
        <v>4</v>
      </c>
      <c r="L418">
        <v>6</v>
      </c>
      <c r="M418">
        <v>4</v>
      </c>
      <c r="N418">
        <v>7</v>
      </c>
      <c r="O418">
        <v>2</v>
      </c>
      <c r="P418">
        <v>3</v>
      </c>
      <c r="Q418">
        <v>8</v>
      </c>
      <c r="R418">
        <v>7</v>
      </c>
      <c r="S418">
        <v>3</v>
      </c>
      <c r="T418">
        <v>8</v>
      </c>
      <c r="U418">
        <v>3</v>
      </c>
      <c r="V418">
        <v>2</v>
      </c>
      <c r="W418">
        <v>3</v>
      </c>
      <c r="X418">
        <v>1</v>
      </c>
      <c r="Y418" t="s">
        <v>26</v>
      </c>
      <c r="Z418">
        <f t="shared" si="6"/>
        <v>4.2380952380952381</v>
      </c>
    </row>
    <row r="419" spans="1:26" x14ac:dyDescent="0.2">
      <c r="A419" t="s">
        <v>401</v>
      </c>
      <c r="B419">
        <v>27</v>
      </c>
      <c r="C419">
        <v>1</v>
      </c>
      <c r="D419">
        <v>3</v>
      </c>
      <c r="E419">
        <v>1</v>
      </c>
      <c r="F419">
        <v>4</v>
      </c>
      <c r="G419">
        <v>3</v>
      </c>
      <c r="H419">
        <v>2</v>
      </c>
      <c r="I419">
        <v>3</v>
      </c>
      <c r="J419">
        <v>4</v>
      </c>
      <c r="K419">
        <v>3</v>
      </c>
      <c r="L419">
        <v>1</v>
      </c>
      <c r="M419">
        <v>4</v>
      </c>
      <c r="N419">
        <v>3</v>
      </c>
      <c r="O419">
        <v>1</v>
      </c>
      <c r="P419">
        <v>3</v>
      </c>
      <c r="Q419">
        <v>2</v>
      </c>
      <c r="R419">
        <v>2</v>
      </c>
      <c r="S419">
        <v>4</v>
      </c>
      <c r="T419">
        <v>2</v>
      </c>
      <c r="U419">
        <v>2</v>
      </c>
      <c r="V419">
        <v>3</v>
      </c>
      <c r="W419">
        <v>4</v>
      </c>
      <c r="X419">
        <v>3</v>
      </c>
      <c r="Y419" t="s">
        <v>26</v>
      </c>
      <c r="Z419">
        <f t="shared" si="6"/>
        <v>2.7142857142857144</v>
      </c>
    </row>
    <row r="420" spans="1:26" x14ac:dyDescent="0.2">
      <c r="A420" t="s">
        <v>402</v>
      </c>
      <c r="B420">
        <v>26</v>
      </c>
      <c r="C420">
        <v>1</v>
      </c>
      <c r="D420">
        <v>2</v>
      </c>
      <c r="E420">
        <v>3</v>
      </c>
      <c r="F420">
        <v>1</v>
      </c>
      <c r="G420">
        <v>4</v>
      </c>
      <c r="H420">
        <v>3</v>
      </c>
      <c r="I420">
        <v>2</v>
      </c>
      <c r="J420">
        <v>3</v>
      </c>
      <c r="K420">
        <v>4</v>
      </c>
      <c r="L420">
        <v>3</v>
      </c>
      <c r="M420">
        <v>1</v>
      </c>
      <c r="N420">
        <v>4</v>
      </c>
      <c r="O420">
        <v>3</v>
      </c>
      <c r="P420">
        <v>1</v>
      </c>
      <c r="Q420">
        <v>2</v>
      </c>
      <c r="R420">
        <v>3</v>
      </c>
      <c r="S420">
        <v>4</v>
      </c>
      <c r="T420">
        <v>5</v>
      </c>
      <c r="U420">
        <v>1</v>
      </c>
      <c r="V420">
        <v>2</v>
      </c>
      <c r="W420">
        <v>3</v>
      </c>
      <c r="X420">
        <v>4</v>
      </c>
      <c r="Y420" t="s">
        <v>26</v>
      </c>
      <c r="Z420">
        <f t="shared" si="6"/>
        <v>2.7619047619047619</v>
      </c>
    </row>
    <row r="421" spans="1:26" x14ac:dyDescent="0.2">
      <c r="A421" t="s">
        <v>403</v>
      </c>
      <c r="B421">
        <v>48</v>
      </c>
      <c r="C421">
        <v>1</v>
      </c>
      <c r="D421">
        <v>4</v>
      </c>
      <c r="E421">
        <v>2</v>
      </c>
      <c r="F421">
        <v>3</v>
      </c>
      <c r="G421">
        <v>2</v>
      </c>
      <c r="H421">
        <v>1</v>
      </c>
      <c r="I421">
        <v>2</v>
      </c>
      <c r="J421">
        <v>3</v>
      </c>
      <c r="K421">
        <v>2</v>
      </c>
      <c r="L421">
        <v>1</v>
      </c>
      <c r="M421">
        <v>5</v>
      </c>
      <c r="N421">
        <v>1</v>
      </c>
      <c r="O421">
        <v>4</v>
      </c>
      <c r="P421">
        <v>2</v>
      </c>
      <c r="Q421">
        <v>6</v>
      </c>
      <c r="R421">
        <v>1</v>
      </c>
      <c r="S421">
        <v>2</v>
      </c>
      <c r="T421">
        <v>4</v>
      </c>
      <c r="U421">
        <v>2</v>
      </c>
      <c r="V421">
        <v>1</v>
      </c>
      <c r="W421">
        <v>2</v>
      </c>
      <c r="X421">
        <v>3</v>
      </c>
      <c r="Y421" t="s">
        <v>26</v>
      </c>
      <c r="Z421">
        <f t="shared" si="6"/>
        <v>2.5238095238095237</v>
      </c>
    </row>
    <row r="422" spans="1:26" x14ac:dyDescent="0.2">
      <c r="A422" t="s">
        <v>406</v>
      </c>
      <c r="B422">
        <v>42</v>
      </c>
      <c r="C422">
        <v>1</v>
      </c>
      <c r="D422">
        <v>2</v>
      </c>
      <c r="E422">
        <v>1</v>
      </c>
      <c r="F422">
        <v>2</v>
      </c>
      <c r="G422">
        <v>3</v>
      </c>
      <c r="H422">
        <v>4</v>
      </c>
      <c r="I422">
        <v>3</v>
      </c>
      <c r="J422">
        <v>2</v>
      </c>
      <c r="K422">
        <v>1</v>
      </c>
      <c r="L422">
        <v>1</v>
      </c>
      <c r="M422">
        <v>1</v>
      </c>
      <c r="N422">
        <v>6</v>
      </c>
      <c r="O422">
        <v>2</v>
      </c>
      <c r="P422">
        <v>1</v>
      </c>
      <c r="Q422">
        <v>1</v>
      </c>
      <c r="R422">
        <v>1</v>
      </c>
      <c r="S422">
        <v>2</v>
      </c>
      <c r="T422">
        <v>1</v>
      </c>
      <c r="U422">
        <v>2</v>
      </c>
      <c r="V422">
        <v>3</v>
      </c>
      <c r="W422">
        <v>1</v>
      </c>
      <c r="X422">
        <v>2</v>
      </c>
      <c r="Y422" t="s">
        <v>26</v>
      </c>
      <c r="Z422">
        <f t="shared" si="6"/>
        <v>2</v>
      </c>
    </row>
    <row r="423" spans="1:26" x14ac:dyDescent="0.2">
      <c r="A423" t="s">
        <v>408</v>
      </c>
      <c r="B423">
        <v>35</v>
      </c>
      <c r="C423">
        <v>1</v>
      </c>
      <c r="D423">
        <v>1</v>
      </c>
      <c r="E423">
        <v>3</v>
      </c>
      <c r="F423">
        <v>2</v>
      </c>
      <c r="G423">
        <v>4</v>
      </c>
      <c r="H423">
        <v>2</v>
      </c>
      <c r="I423">
        <v>6</v>
      </c>
      <c r="J423">
        <v>2</v>
      </c>
      <c r="K423">
        <v>2</v>
      </c>
      <c r="L423">
        <v>2</v>
      </c>
      <c r="M423">
        <v>1</v>
      </c>
      <c r="N423">
        <v>3</v>
      </c>
      <c r="O423">
        <v>4</v>
      </c>
      <c r="P423">
        <v>4</v>
      </c>
      <c r="Q423">
        <v>2</v>
      </c>
      <c r="R423">
        <v>2</v>
      </c>
      <c r="S423">
        <v>2</v>
      </c>
      <c r="T423">
        <v>3</v>
      </c>
      <c r="U423">
        <v>2</v>
      </c>
      <c r="V423">
        <v>1</v>
      </c>
      <c r="W423">
        <v>2</v>
      </c>
      <c r="X423">
        <v>4</v>
      </c>
      <c r="Y423" t="s">
        <v>26</v>
      </c>
      <c r="Z423">
        <f t="shared" si="6"/>
        <v>2.5714285714285716</v>
      </c>
    </row>
    <row r="424" spans="1:26" x14ac:dyDescent="0.2">
      <c r="A424" t="s">
        <v>417</v>
      </c>
      <c r="B424">
        <v>52</v>
      </c>
      <c r="C424">
        <v>1</v>
      </c>
      <c r="D424">
        <v>3</v>
      </c>
      <c r="E424">
        <v>2</v>
      </c>
      <c r="F424">
        <v>1</v>
      </c>
      <c r="G424">
        <v>2</v>
      </c>
      <c r="H424">
        <v>3</v>
      </c>
      <c r="I424">
        <v>5</v>
      </c>
      <c r="J424">
        <v>1</v>
      </c>
      <c r="K424">
        <v>2</v>
      </c>
      <c r="L424">
        <v>7</v>
      </c>
      <c r="M424">
        <v>2</v>
      </c>
      <c r="N424">
        <v>1</v>
      </c>
      <c r="O424">
        <v>1</v>
      </c>
      <c r="P424">
        <v>1</v>
      </c>
      <c r="Q424">
        <v>1</v>
      </c>
      <c r="R424">
        <v>1</v>
      </c>
      <c r="S424">
        <v>3</v>
      </c>
      <c r="T424">
        <v>2</v>
      </c>
      <c r="U424">
        <v>3</v>
      </c>
      <c r="V424">
        <v>2</v>
      </c>
      <c r="W424">
        <v>3</v>
      </c>
      <c r="X424">
        <v>3</v>
      </c>
      <c r="Y424" t="s">
        <v>26</v>
      </c>
      <c r="Z424">
        <f t="shared" si="6"/>
        <v>2.3333333333333335</v>
      </c>
    </row>
    <row r="425" spans="1:26" x14ac:dyDescent="0.2">
      <c r="A425" t="s">
        <v>419</v>
      </c>
      <c r="B425">
        <v>44</v>
      </c>
      <c r="C425">
        <v>1</v>
      </c>
      <c r="D425">
        <v>2</v>
      </c>
      <c r="E425">
        <v>3</v>
      </c>
      <c r="F425">
        <v>2</v>
      </c>
      <c r="G425">
        <v>1</v>
      </c>
      <c r="H425">
        <v>3</v>
      </c>
      <c r="I425">
        <v>2</v>
      </c>
      <c r="J425">
        <v>1</v>
      </c>
      <c r="K425">
        <v>2</v>
      </c>
      <c r="L425">
        <v>7</v>
      </c>
      <c r="M425">
        <v>6</v>
      </c>
      <c r="N425">
        <v>2</v>
      </c>
      <c r="O425">
        <v>2</v>
      </c>
      <c r="P425">
        <v>2</v>
      </c>
      <c r="Q425">
        <v>2</v>
      </c>
      <c r="R425">
        <v>3</v>
      </c>
      <c r="S425">
        <v>2</v>
      </c>
      <c r="T425">
        <v>1</v>
      </c>
      <c r="U425">
        <v>2</v>
      </c>
      <c r="V425">
        <v>3</v>
      </c>
      <c r="W425">
        <v>2</v>
      </c>
      <c r="X425">
        <v>3</v>
      </c>
      <c r="Y425" t="s">
        <v>26</v>
      </c>
      <c r="Z425">
        <f t="shared" si="6"/>
        <v>2.5238095238095237</v>
      </c>
    </row>
    <row r="426" spans="1:26" x14ac:dyDescent="0.2">
      <c r="A426" t="s">
        <v>420</v>
      </c>
      <c r="B426">
        <v>38</v>
      </c>
      <c r="C426">
        <v>1</v>
      </c>
      <c r="D426">
        <v>2</v>
      </c>
      <c r="E426">
        <v>3</v>
      </c>
      <c r="F426">
        <v>5</v>
      </c>
      <c r="G426">
        <v>2</v>
      </c>
      <c r="H426">
        <v>1</v>
      </c>
      <c r="I426">
        <v>1</v>
      </c>
      <c r="J426">
        <v>1</v>
      </c>
      <c r="K426">
        <v>1</v>
      </c>
      <c r="L426">
        <v>4</v>
      </c>
      <c r="M426">
        <v>3</v>
      </c>
      <c r="N426">
        <v>2</v>
      </c>
      <c r="O426">
        <v>4</v>
      </c>
      <c r="P426">
        <v>2</v>
      </c>
      <c r="Q426">
        <v>1</v>
      </c>
      <c r="R426">
        <v>3</v>
      </c>
      <c r="S426">
        <v>4</v>
      </c>
      <c r="T426">
        <v>6</v>
      </c>
      <c r="U426">
        <v>1</v>
      </c>
      <c r="V426">
        <v>3</v>
      </c>
      <c r="W426">
        <v>2</v>
      </c>
      <c r="X426">
        <v>2</v>
      </c>
      <c r="Y426" t="s">
        <v>26</v>
      </c>
      <c r="Z426">
        <f t="shared" si="6"/>
        <v>2.5238095238095237</v>
      </c>
    </row>
    <row r="427" spans="1:26" x14ac:dyDescent="0.2">
      <c r="A427" t="s">
        <v>421</v>
      </c>
      <c r="B427">
        <v>62</v>
      </c>
      <c r="C427">
        <v>1</v>
      </c>
      <c r="D427">
        <v>3</v>
      </c>
      <c r="E427">
        <v>2</v>
      </c>
      <c r="F427">
        <v>1</v>
      </c>
      <c r="G427">
        <v>3</v>
      </c>
      <c r="H427">
        <v>2</v>
      </c>
      <c r="I427">
        <v>4</v>
      </c>
      <c r="J427">
        <v>5</v>
      </c>
      <c r="K427">
        <v>1</v>
      </c>
      <c r="L427">
        <v>6</v>
      </c>
      <c r="M427">
        <v>2</v>
      </c>
      <c r="N427">
        <v>3</v>
      </c>
      <c r="O427">
        <v>2</v>
      </c>
      <c r="P427">
        <v>4</v>
      </c>
      <c r="Q427">
        <v>3</v>
      </c>
      <c r="R427">
        <v>2</v>
      </c>
      <c r="S427">
        <v>1</v>
      </c>
      <c r="T427">
        <v>2</v>
      </c>
      <c r="U427">
        <v>4</v>
      </c>
      <c r="V427">
        <v>2</v>
      </c>
      <c r="W427">
        <v>3</v>
      </c>
      <c r="X427">
        <v>2</v>
      </c>
      <c r="Y427" t="s">
        <v>26</v>
      </c>
      <c r="Z427">
        <f t="shared" si="6"/>
        <v>2.7142857142857144</v>
      </c>
    </row>
    <row r="428" spans="1:26" x14ac:dyDescent="0.2">
      <c r="A428" t="s">
        <v>422</v>
      </c>
      <c r="B428">
        <v>61</v>
      </c>
      <c r="C428">
        <v>1</v>
      </c>
      <c r="D428">
        <v>2</v>
      </c>
      <c r="E428">
        <v>3</v>
      </c>
      <c r="F428">
        <v>4</v>
      </c>
      <c r="G428">
        <v>2</v>
      </c>
      <c r="H428">
        <v>1</v>
      </c>
      <c r="I428">
        <v>1</v>
      </c>
      <c r="J428">
        <v>2</v>
      </c>
      <c r="K428">
        <v>4</v>
      </c>
      <c r="L428">
        <v>3</v>
      </c>
      <c r="M428">
        <v>2</v>
      </c>
      <c r="N428">
        <v>1</v>
      </c>
      <c r="O428">
        <v>5</v>
      </c>
      <c r="P428">
        <v>2</v>
      </c>
      <c r="Q428">
        <v>1</v>
      </c>
      <c r="R428">
        <v>3</v>
      </c>
      <c r="S428">
        <v>2</v>
      </c>
      <c r="T428">
        <v>1</v>
      </c>
      <c r="U428">
        <v>3</v>
      </c>
      <c r="V428">
        <v>2</v>
      </c>
      <c r="W428">
        <v>1</v>
      </c>
      <c r="X428">
        <v>2</v>
      </c>
      <c r="Y428" t="s">
        <v>26</v>
      </c>
      <c r="Z428">
        <f t="shared" si="6"/>
        <v>2.2380952380952381</v>
      </c>
    </row>
    <row r="429" spans="1:26" x14ac:dyDescent="0.2">
      <c r="A429" t="s">
        <v>423</v>
      </c>
      <c r="B429">
        <v>55</v>
      </c>
      <c r="C429">
        <v>1</v>
      </c>
      <c r="D429">
        <v>3</v>
      </c>
      <c r="E429">
        <v>1</v>
      </c>
      <c r="F429">
        <v>1</v>
      </c>
      <c r="G429">
        <v>1</v>
      </c>
      <c r="H429">
        <v>2</v>
      </c>
      <c r="I429">
        <v>3</v>
      </c>
      <c r="J429">
        <v>4</v>
      </c>
      <c r="K429">
        <v>1</v>
      </c>
      <c r="L429">
        <v>3</v>
      </c>
      <c r="M429">
        <v>2</v>
      </c>
      <c r="N429">
        <v>4</v>
      </c>
      <c r="O429">
        <v>3</v>
      </c>
      <c r="P429">
        <v>2</v>
      </c>
      <c r="Q429">
        <v>5</v>
      </c>
      <c r="R429">
        <v>2</v>
      </c>
      <c r="S429">
        <v>1</v>
      </c>
      <c r="T429">
        <v>2</v>
      </c>
      <c r="U429">
        <v>3</v>
      </c>
      <c r="V429">
        <v>4</v>
      </c>
      <c r="W429">
        <v>5</v>
      </c>
      <c r="X429">
        <v>2</v>
      </c>
      <c r="Y429" t="s">
        <v>26</v>
      </c>
      <c r="Z429">
        <f t="shared" si="6"/>
        <v>2.5714285714285716</v>
      </c>
    </row>
    <row r="430" spans="1:26" x14ac:dyDescent="0.2">
      <c r="A430" t="s">
        <v>440</v>
      </c>
      <c r="B430">
        <v>52</v>
      </c>
      <c r="C430">
        <v>1</v>
      </c>
      <c r="D430">
        <v>3</v>
      </c>
      <c r="E430">
        <v>2</v>
      </c>
      <c r="F430">
        <v>1</v>
      </c>
      <c r="G430">
        <v>2</v>
      </c>
      <c r="H430">
        <v>3</v>
      </c>
      <c r="I430">
        <v>5</v>
      </c>
      <c r="J430">
        <v>1</v>
      </c>
      <c r="K430">
        <v>2</v>
      </c>
      <c r="L430">
        <v>7</v>
      </c>
      <c r="M430">
        <v>2</v>
      </c>
      <c r="N430">
        <v>1</v>
      </c>
      <c r="O430">
        <v>1</v>
      </c>
      <c r="P430">
        <v>1</v>
      </c>
      <c r="Q430">
        <v>1</v>
      </c>
      <c r="R430">
        <v>1</v>
      </c>
      <c r="S430">
        <v>3</v>
      </c>
      <c r="T430">
        <v>2</v>
      </c>
      <c r="U430">
        <v>3</v>
      </c>
      <c r="V430">
        <v>2</v>
      </c>
      <c r="W430">
        <v>3</v>
      </c>
      <c r="X430">
        <v>3</v>
      </c>
      <c r="Y430" t="s">
        <v>26</v>
      </c>
      <c r="Z430">
        <f t="shared" si="6"/>
        <v>2.3333333333333335</v>
      </c>
    </row>
    <row r="431" spans="1:26" x14ac:dyDescent="0.2">
      <c r="A431" t="s">
        <v>451</v>
      </c>
      <c r="B431">
        <v>44</v>
      </c>
      <c r="C431">
        <v>1</v>
      </c>
      <c r="D431">
        <v>2</v>
      </c>
      <c r="E431">
        <v>3</v>
      </c>
      <c r="F431">
        <v>2</v>
      </c>
      <c r="G431">
        <v>1</v>
      </c>
      <c r="H431">
        <v>3</v>
      </c>
      <c r="I431">
        <v>2</v>
      </c>
      <c r="J431">
        <v>1</v>
      </c>
      <c r="K431">
        <v>2</v>
      </c>
      <c r="L431">
        <v>7</v>
      </c>
      <c r="M431">
        <v>6</v>
      </c>
      <c r="N431">
        <v>2</v>
      </c>
      <c r="O431">
        <v>2</v>
      </c>
      <c r="P431">
        <v>2</v>
      </c>
      <c r="Q431">
        <v>2</v>
      </c>
      <c r="R431">
        <v>3</v>
      </c>
      <c r="S431">
        <v>2</v>
      </c>
      <c r="T431">
        <v>1</v>
      </c>
      <c r="U431">
        <v>2</v>
      </c>
      <c r="V431">
        <v>3</v>
      </c>
      <c r="W431">
        <v>2</v>
      </c>
      <c r="X431">
        <v>3</v>
      </c>
      <c r="Y431" t="s">
        <v>26</v>
      </c>
      <c r="Z431">
        <f t="shared" si="6"/>
        <v>2.5238095238095237</v>
      </c>
    </row>
    <row r="432" spans="1:26" x14ac:dyDescent="0.2">
      <c r="A432" t="s">
        <v>462</v>
      </c>
      <c r="B432">
        <v>38</v>
      </c>
      <c r="C432">
        <v>1</v>
      </c>
      <c r="D432">
        <v>2</v>
      </c>
      <c r="E432">
        <v>3</v>
      </c>
      <c r="F432">
        <v>5</v>
      </c>
      <c r="G432">
        <v>2</v>
      </c>
      <c r="H432">
        <v>1</v>
      </c>
      <c r="I432">
        <v>1</v>
      </c>
      <c r="J432">
        <v>1</v>
      </c>
      <c r="K432">
        <v>1</v>
      </c>
      <c r="L432">
        <v>4</v>
      </c>
      <c r="M432">
        <v>3</v>
      </c>
      <c r="N432">
        <v>2</v>
      </c>
      <c r="O432">
        <v>4</v>
      </c>
      <c r="P432">
        <v>2</v>
      </c>
      <c r="Q432">
        <v>1</v>
      </c>
      <c r="R432">
        <v>3</v>
      </c>
      <c r="S432">
        <v>4</v>
      </c>
      <c r="T432">
        <v>6</v>
      </c>
      <c r="U432">
        <v>1</v>
      </c>
      <c r="V432">
        <v>3</v>
      </c>
      <c r="W432">
        <v>2</v>
      </c>
      <c r="X432">
        <v>2</v>
      </c>
      <c r="Y432" t="s">
        <v>26</v>
      </c>
      <c r="Z432">
        <f t="shared" si="6"/>
        <v>2.5238095238095237</v>
      </c>
    </row>
    <row r="433" spans="1:26" x14ac:dyDescent="0.2">
      <c r="A433" t="s">
        <v>474</v>
      </c>
      <c r="B433">
        <v>62</v>
      </c>
      <c r="C433">
        <v>1</v>
      </c>
      <c r="D433">
        <v>3</v>
      </c>
      <c r="E433">
        <v>2</v>
      </c>
      <c r="F433">
        <v>1</v>
      </c>
      <c r="G433">
        <v>3</v>
      </c>
      <c r="H433">
        <v>2</v>
      </c>
      <c r="I433">
        <v>4</v>
      </c>
      <c r="J433">
        <v>5</v>
      </c>
      <c r="K433">
        <v>1</v>
      </c>
      <c r="L433">
        <v>6</v>
      </c>
      <c r="M433">
        <v>2</v>
      </c>
      <c r="N433">
        <v>3</v>
      </c>
      <c r="O433">
        <v>2</v>
      </c>
      <c r="P433">
        <v>4</v>
      </c>
      <c r="Q433">
        <v>3</v>
      </c>
      <c r="R433">
        <v>2</v>
      </c>
      <c r="S433">
        <v>1</v>
      </c>
      <c r="T433">
        <v>2</v>
      </c>
      <c r="U433">
        <v>4</v>
      </c>
      <c r="V433">
        <v>2</v>
      </c>
      <c r="W433">
        <v>3</v>
      </c>
      <c r="X433">
        <v>2</v>
      </c>
      <c r="Y433" t="s">
        <v>26</v>
      </c>
      <c r="Z433">
        <f t="shared" si="6"/>
        <v>2.7142857142857144</v>
      </c>
    </row>
    <row r="434" spans="1:26" x14ac:dyDescent="0.2">
      <c r="A434" t="s">
        <v>478</v>
      </c>
      <c r="B434">
        <v>33</v>
      </c>
      <c r="C434">
        <v>1</v>
      </c>
      <c r="D434">
        <v>2</v>
      </c>
      <c r="E434">
        <v>4</v>
      </c>
      <c r="F434">
        <v>5</v>
      </c>
      <c r="G434">
        <v>4</v>
      </c>
      <c r="H434">
        <v>3</v>
      </c>
      <c r="I434">
        <v>2</v>
      </c>
      <c r="J434">
        <v>2</v>
      </c>
      <c r="K434">
        <v>4</v>
      </c>
      <c r="L434">
        <v>3</v>
      </c>
      <c r="M434">
        <v>2</v>
      </c>
      <c r="N434">
        <v>2</v>
      </c>
      <c r="O434">
        <v>4</v>
      </c>
      <c r="P434">
        <v>3</v>
      </c>
      <c r="Q434">
        <v>4</v>
      </c>
      <c r="R434">
        <v>2</v>
      </c>
      <c r="S434">
        <v>2</v>
      </c>
      <c r="T434">
        <v>3</v>
      </c>
      <c r="U434">
        <v>1</v>
      </c>
      <c r="V434">
        <v>2</v>
      </c>
      <c r="W434">
        <v>3</v>
      </c>
      <c r="X434">
        <v>4</v>
      </c>
      <c r="Y434" t="s">
        <v>26</v>
      </c>
      <c r="Z434">
        <f t="shared" si="6"/>
        <v>2.9047619047619047</v>
      </c>
    </row>
    <row r="435" spans="1:26" x14ac:dyDescent="0.2">
      <c r="A435" t="s">
        <v>485</v>
      </c>
      <c r="B435">
        <v>61</v>
      </c>
      <c r="C435">
        <v>1</v>
      </c>
      <c r="D435">
        <v>2</v>
      </c>
      <c r="E435">
        <v>3</v>
      </c>
      <c r="F435">
        <v>4</v>
      </c>
      <c r="G435">
        <v>2</v>
      </c>
      <c r="H435">
        <v>1</v>
      </c>
      <c r="I435">
        <v>1</v>
      </c>
      <c r="J435">
        <v>2</v>
      </c>
      <c r="K435">
        <v>4</v>
      </c>
      <c r="L435">
        <v>3</v>
      </c>
      <c r="M435">
        <v>2</v>
      </c>
      <c r="N435">
        <v>1</v>
      </c>
      <c r="O435">
        <v>5</v>
      </c>
      <c r="P435">
        <v>2</v>
      </c>
      <c r="Q435">
        <v>1</v>
      </c>
      <c r="R435">
        <v>3</v>
      </c>
      <c r="S435">
        <v>2</v>
      </c>
      <c r="T435">
        <v>1</v>
      </c>
      <c r="U435">
        <v>3</v>
      </c>
      <c r="V435">
        <v>2</v>
      </c>
      <c r="W435">
        <v>1</v>
      </c>
      <c r="X435">
        <v>2</v>
      </c>
      <c r="Y435" t="s">
        <v>26</v>
      </c>
      <c r="Z435">
        <f t="shared" si="6"/>
        <v>2.2380952380952381</v>
      </c>
    </row>
    <row r="436" spans="1:26" x14ac:dyDescent="0.2">
      <c r="A436" t="s">
        <v>496</v>
      </c>
      <c r="B436">
        <v>55</v>
      </c>
      <c r="C436">
        <v>1</v>
      </c>
      <c r="D436">
        <v>3</v>
      </c>
      <c r="E436">
        <v>1</v>
      </c>
      <c r="F436">
        <v>1</v>
      </c>
      <c r="G436">
        <v>1</v>
      </c>
      <c r="H436">
        <v>2</v>
      </c>
      <c r="I436">
        <v>3</v>
      </c>
      <c r="J436">
        <v>4</v>
      </c>
      <c r="K436">
        <v>1</v>
      </c>
      <c r="L436">
        <v>3</v>
      </c>
      <c r="M436">
        <v>2</v>
      </c>
      <c r="N436">
        <v>4</v>
      </c>
      <c r="O436">
        <v>3</v>
      </c>
      <c r="P436">
        <v>2</v>
      </c>
      <c r="Q436">
        <v>5</v>
      </c>
      <c r="R436">
        <v>2</v>
      </c>
      <c r="S436">
        <v>1</v>
      </c>
      <c r="T436">
        <v>2</v>
      </c>
      <c r="U436">
        <v>3</v>
      </c>
      <c r="V436">
        <v>4</v>
      </c>
      <c r="W436">
        <v>5</v>
      </c>
      <c r="X436">
        <v>2</v>
      </c>
      <c r="Y436" t="s">
        <v>26</v>
      </c>
      <c r="Z436">
        <f t="shared" si="6"/>
        <v>2.5714285714285716</v>
      </c>
    </row>
    <row r="437" spans="1:26" x14ac:dyDescent="0.2">
      <c r="A437" t="s">
        <v>505</v>
      </c>
      <c r="B437">
        <v>33</v>
      </c>
      <c r="C437">
        <v>1</v>
      </c>
      <c r="D437">
        <v>2</v>
      </c>
      <c r="E437">
        <v>4</v>
      </c>
      <c r="F437">
        <v>5</v>
      </c>
      <c r="G437">
        <v>4</v>
      </c>
      <c r="H437">
        <v>3</v>
      </c>
      <c r="I437">
        <v>2</v>
      </c>
      <c r="J437">
        <v>2</v>
      </c>
      <c r="K437">
        <v>4</v>
      </c>
      <c r="L437">
        <v>3</v>
      </c>
      <c r="M437">
        <v>2</v>
      </c>
      <c r="N437">
        <v>2</v>
      </c>
      <c r="O437">
        <v>4</v>
      </c>
      <c r="P437">
        <v>3</v>
      </c>
      <c r="Q437">
        <v>4</v>
      </c>
      <c r="R437">
        <v>2</v>
      </c>
      <c r="S437">
        <v>2</v>
      </c>
      <c r="T437">
        <v>3</v>
      </c>
      <c r="U437">
        <v>1</v>
      </c>
      <c r="V437">
        <v>2</v>
      </c>
      <c r="W437">
        <v>3</v>
      </c>
      <c r="X437">
        <v>4</v>
      </c>
      <c r="Y437" t="s">
        <v>26</v>
      </c>
      <c r="Z437">
        <f t="shared" si="6"/>
        <v>2.9047619047619047</v>
      </c>
    </row>
    <row r="438" spans="1:26" x14ac:dyDescent="0.2">
      <c r="A438" t="s">
        <v>509</v>
      </c>
      <c r="B438">
        <v>28</v>
      </c>
      <c r="C438">
        <v>1</v>
      </c>
      <c r="D438">
        <v>6</v>
      </c>
      <c r="E438">
        <v>7</v>
      </c>
      <c r="F438">
        <v>8</v>
      </c>
      <c r="G438">
        <v>7</v>
      </c>
      <c r="H438">
        <v>6</v>
      </c>
      <c r="I438">
        <v>7</v>
      </c>
      <c r="J438">
        <v>7</v>
      </c>
      <c r="K438">
        <v>2</v>
      </c>
      <c r="L438">
        <v>4</v>
      </c>
      <c r="M438">
        <v>3</v>
      </c>
      <c r="N438">
        <v>7</v>
      </c>
      <c r="O438">
        <v>8</v>
      </c>
      <c r="P438">
        <v>2</v>
      </c>
      <c r="Q438">
        <v>3</v>
      </c>
      <c r="R438">
        <v>6</v>
      </c>
      <c r="S438">
        <v>4</v>
      </c>
      <c r="T438">
        <v>2</v>
      </c>
      <c r="U438">
        <v>3</v>
      </c>
      <c r="V438">
        <v>1</v>
      </c>
      <c r="W438">
        <v>2</v>
      </c>
      <c r="X438">
        <v>1</v>
      </c>
      <c r="Y438" t="s">
        <v>26</v>
      </c>
      <c r="Z438">
        <f t="shared" si="6"/>
        <v>4.5714285714285712</v>
      </c>
    </row>
    <row r="439" spans="1:26" x14ac:dyDescent="0.2">
      <c r="A439" t="s">
        <v>510</v>
      </c>
      <c r="B439">
        <v>32</v>
      </c>
      <c r="C439">
        <v>1</v>
      </c>
      <c r="D439">
        <v>2</v>
      </c>
      <c r="E439">
        <v>3</v>
      </c>
      <c r="F439">
        <v>6</v>
      </c>
      <c r="G439">
        <v>7</v>
      </c>
      <c r="H439">
        <v>7</v>
      </c>
      <c r="I439">
        <v>7</v>
      </c>
      <c r="J439">
        <v>7</v>
      </c>
      <c r="K439">
        <v>2</v>
      </c>
      <c r="L439">
        <v>4</v>
      </c>
      <c r="M439">
        <v>3</v>
      </c>
      <c r="N439">
        <v>7</v>
      </c>
      <c r="O439">
        <v>4</v>
      </c>
      <c r="P439">
        <v>2</v>
      </c>
      <c r="Q439">
        <v>1</v>
      </c>
      <c r="R439">
        <v>3</v>
      </c>
      <c r="S439">
        <v>2</v>
      </c>
      <c r="T439">
        <v>2</v>
      </c>
      <c r="U439">
        <v>1</v>
      </c>
      <c r="V439">
        <v>2</v>
      </c>
      <c r="W439">
        <v>5</v>
      </c>
      <c r="X439">
        <v>1</v>
      </c>
      <c r="Y439" t="s">
        <v>26</v>
      </c>
      <c r="Z439">
        <f t="shared" si="6"/>
        <v>3.7142857142857144</v>
      </c>
    </row>
    <row r="440" spans="1:26" x14ac:dyDescent="0.2">
      <c r="A440" t="s">
        <v>512</v>
      </c>
      <c r="B440">
        <v>27</v>
      </c>
      <c r="C440">
        <v>1</v>
      </c>
      <c r="D440">
        <v>3</v>
      </c>
      <c r="E440">
        <v>1</v>
      </c>
      <c r="F440">
        <v>4</v>
      </c>
      <c r="G440">
        <v>3</v>
      </c>
      <c r="H440">
        <v>2</v>
      </c>
      <c r="I440">
        <v>3</v>
      </c>
      <c r="J440">
        <v>4</v>
      </c>
      <c r="K440">
        <v>3</v>
      </c>
      <c r="L440">
        <v>1</v>
      </c>
      <c r="M440">
        <v>4</v>
      </c>
      <c r="N440">
        <v>3</v>
      </c>
      <c r="O440">
        <v>1</v>
      </c>
      <c r="P440">
        <v>3</v>
      </c>
      <c r="Q440">
        <v>2</v>
      </c>
      <c r="R440">
        <v>2</v>
      </c>
      <c r="S440">
        <v>4</v>
      </c>
      <c r="T440">
        <v>2</v>
      </c>
      <c r="U440">
        <v>2</v>
      </c>
      <c r="V440">
        <v>3</v>
      </c>
      <c r="W440">
        <v>4</v>
      </c>
      <c r="X440">
        <v>3</v>
      </c>
      <c r="Y440" t="s">
        <v>26</v>
      </c>
      <c r="Z440">
        <f t="shared" si="6"/>
        <v>2.7142857142857144</v>
      </c>
    </row>
    <row r="441" spans="1:26" x14ac:dyDescent="0.2">
      <c r="A441" t="s">
        <v>513</v>
      </c>
      <c r="B441">
        <v>26</v>
      </c>
      <c r="C441">
        <v>1</v>
      </c>
      <c r="D441">
        <v>2</v>
      </c>
      <c r="E441">
        <v>3</v>
      </c>
      <c r="F441">
        <v>1</v>
      </c>
      <c r="G441">
        <v>4</v>
      </c>
      <c r="H441">
        <v>3</v>
      </c>
      <c r="I441">
        <v>2</v>
      </c>
      <c r="J441">
        <v>3</v>
      </c>
      <c r="K441">
        <v>4</v>
      </c>
      <c r="L441">
        <v>3</v>
      </c>
      <c r="M441">
        <v>1</v>
      </c>
      <c r="N441">
        <v>4</v>
      </c>
      <c r="O441">
        <v>3</v>
      </c>
      <c r="P441">
        <v>1</v>
      </c>
      <c r="Q441">
        <v>2</v>
      </c>
      <c r="R441">
        <v>3</v>
      </c>
      <c r="S441">
        <v>4</v>
      </c>
      <c r="T441">
        <v>5</v>
      </c>
      <c r="U441">
        <v>1</v>
      </c>
      <c r="V441">
        <v>2</v>
      </c>
      <c r="W441">
        <v>3</v>
      </c>
      <c r="X441">
        <v>4</v>
      </c>
      <c r="Y441" t="s">
        <v>26</v>
      </c>
      <c r="Z441">
        <f t="shared" si="6"/>
        <v>2.7619047619047619</v>
      </c>
    </row>
    <row r="442" spans="1:26" x14ac:dyDescent="0.2">
      <c r="A442" t="s">
        <v>514</v>
      </c>
      <c r="B442">
        <v>48</v>
      </c>
      <c r="C442">
        <v>1</v>
      </c>
      <c r="D442">
        <v>4</v>
      </c>
      <c r="E442">
        <v>2</v>
      </c>
      <c r="F442">
        <v>3</v>
      </c>
      <c r="G442">
        <v>2</v>
      </c>
      <c r="H442">
        <v>1</v>
      </c>
      <c r="I442">
        <v>2</v>
      </c>
      <c r="J442">
        <v>3</v>
      </c>
      <c r="K442">
        <v>2</v>
      </c>
      <c r="L442">
        <v>1</v>
      </c>
      <c r="M442">
        <v>5</v>
      </c>
      <c r="N442">
        <v>1</v>
      </c>
      <c r="O442">
        <v>4</v>
      </c>
      <c r="P442">
        <v>2</v>
      </c>
      <c r="Q442">
        <v>6</v>
      </c>
      <c r="R442">
        <v>1</v>
      </c>
      <c r="S442">
        <v>2</v>
      </c>
      <c r="T442">
        <v>4</v>
      </c>
      <c r="U442">
        <v>2</v>
      </c>
      <c r="V442">
        <v>1</v>
      </c>
      <c r="W442">
        <v>2</v>
      </c>
      <c r="X442">
        <v>3</v>
      </c>
      <c r="Y442" t="s">
        <v>26</v>
      </c>
      <c r="Z442">
        <f t="shared" si="6"/>
        <v>2.5238095238095237</v>
      </c>
    </row>
    <row r="443" spans="1:26" x14ac:dyDescent="0.2">
      <c r="A443" t="s">
        <v>517</v>
      </c>
      <c r="B443">
        <v>42</v>
      </c>
      <c r="C443">
        <v>1</v>
      </c>
      <c r="D443">
        <v>2</v>
      </c>
      <c r="E443">
        <v>1</v>
      </c>
      <c r="F443">
        <v>2</v>
      </c>
      <c r="G443">
        <v>3</v>
      </c>
      <c r="H443">
        <v>4</v>
      </c>
      <c r="I443">
        <v>3</v>
      </c>
      <c r="J443">
        <v>2</v>
      </c>
      <c r="K443">
        <v>1</v>
      </c>
      <c r="L443">
        <v>1</v>
      </c>
      <c r="M443">
        <v>1</v>
      </c>
      <c r="N443">
        <v>6</v>
      </c>
      <c r="O443">
        <v>2</v>
      </c>
      <c r="P443">
        <v>1</v>
      </c>
      <c r="Q443">
        <v>1</v>
      </c>
      <c r="R443">
        <v>1</v>
      </c>
      <c r="S443">
        <v>2</v>
      </c>
      <c r="T443">
        <v>1</v>
      </c>
      <c r="U443">
        <v>2</v>
      </c>
      <c r="V443">
        <v>3</v>
      </c>
      <c r="W443">
        <v>1</v>
      </c>
      <c r="X443">
        <v>2</v>
      </c>
      <c r="Y443" t="s">
        <v>26</v>
      </c>
      <c r="Z443">
        <f t="shared" si="6"/>
        <v>2</v>
      </c>
    </row>
    <row r="444" spans="1:26" x14ac:dyDescent="0.2">
      <c r="A444" t="s">
        <v>519</v>
      </c>
      <c r="B444">
        <v>35</v>
      </c>
      <c r="C444">
        <v>1</v>
      </c>
      <c r="D444">
        <v>1</v>
      </c>
      <c r="E444">
        <v>3</v>
      </c>
      <c r="F444">
        <v>2</v>
      </c>
      <c r="G444">
        <v>4</v>
      </c>
      <c r="H444">
        <v>2</v>
      </c>
      <c r="I444">
        <v>6</v>
      </c>
      <c r="J444">
        <v>2</v>
      </c>
      <c r="K444">
        <v>2</v>
      </c>
      <c r="L444">
        <v>2</v>
      </c>
      <c r="M444">
        <v>1</v>
      </c>
      <c r="N444">
        <v>3</v>
      </c>
      <c r="O444">
        <v>4</v>
      </c>
      <c r="P444">
        <v>4</v>
      </c>
      <c r="Q444">
        <v>2</v>
      </c>
      <c r="R444">
        <v>2</v>
      </c>
      <c r="S444">
        <v>2</v>
      </c>
      <c r="T444">
        <v>3</v>
      </c>
      <c r="U444">
        <v>2</v>
      </c>
      <c r="V444">
        <v>1</v>
      </c>
      <c r="W444">
        <v>2</v>
      </c>
      <c r="X444">
        <v>4</v>
      </c>
      <c r="Y444" t="s">
        <v>26</v>
      </c>
      <c r="Z444">
        <f t="shared" si="6"/>
        <v>2.5714285714285716</v>
      </c>
    </row>
    <row r="445" spans="1:26" x14ac:dyDescent="0.2">
      <c r="A445" t="s">
        <v>524</v>
      </c>
      <c r="B445">
        <v>24</v>
      </c>
      <c r="C445">
        <v>1</v>
      </c>
      <c r="D445">
        <v>3</v>
      </c>
      <c r="E445">
        <v>2</v>
      </c>
      <c r="F445">
        <v>2</v>
      </c>
      <c r="G445">
        <v>1</v>
      </c>
      <c r="H445">
        <v>1</v>
      </c>
      <c r="I445">
        <v>1</v>
      </c>
      <c r="J445">
        <v>1</v>
      </c>
      <c r="K445">
        <v>1</v>
      </c>
      <c r="L445">
        <v>4</v>
      </c>
      <c r="M445">
        <v>2</v>
      </c>
      <c r="N445">
        <v>3</v>
      </c>
      <c r="O445">
        <v>6</v>
      </c>
      <c r="P445">
        <v>2</v>
      </c>
      <c r="Q445">
        <v>1</v>
      </c>
      <c r="R445">
        <v>2</v>
      </c>
      <c r="S445">
        <v>3</v>
      </c>
      <c r="T445">
        <v>4</v>
      </c>
      <c r="U445">
        <v>2</v>
      </c>
      <c r="V445">
        <v>1</v>
      </c>
      <c r="W445">
        <v>1</v>
      </c>
      <c r="X445">
        <v>1</v>
      </c>
      <c r="Y445" t="s">
        <v>26</v>
      </c>
      <c r="Z445">
        <f t="shared" si="6"/>
        <v>2.0952380952380953</v>
      </c>
    </row>
    <row r="446" spans="1:26" x14ac:dyDescent="0.2">
      <c r="A446" t="s">
        <v>525</v>
      </c>
      <c r="B446">
        <v>35</v>
      </c>
      <c r="C446">
        <v>1</v>
      </c>
      <c r="D446">
        <v>2</v>
      </c>
      <c r="E446">
        <v>1</v>
      </c>
      <c r="F446">
        <v>2</v>
      </c>
      <c r="G446">
        <v>1</v>
      </c>
      <c r="H446">
        <v>2</v>
      </c>
      <c r="I446">
        <v>1</v>
      </c>
      <c r="J446">
        <v>2</v>
      </c>
      <c r="K446">
        <v>3</v>
      </c>
      <c r="L446">
        <v>2</v>
      </c>
      <c r="M446">
        <v>4</v>
      </c>
      <c r="N446">
        <v>2</v>
      </c>
      <c r="O446">
        <v>1</v>
      </c>
      <c r="P446">
        <v>3</v>
      </c>
      <c r="Q446">
        <v>4</v>
      </c>
      <c r="R446">
        <v>5</v>
      </c>
      <c r="S446">
        <v>1</v>
      </c>
      <c r="T446">
        <v>3</v>
      </c>
      <c r="U446">
        <v>2</v>
      </c>
      <c r="V446">
        <v>1</v>
      </c>
      <c r="W446">
        <v>2</v>
      </c>
      <c r="X446">
        <v>2</v>
      </c>
      <c r="Y446" t="s">
        <v>26</v>
      </c>
      <c r="Z446">
        <f t="shared" si="6"/>
        <v>2.1904761904761907</v>
      </c>
    </row>
    <row r="447" spans="1:26" x14ac:dyDescent="0.2">
      <c r="A447" t="s">
        <v>528</v>
      </c>
      <c r="B447">
        <v>52</v>
      </c>
      <c r="C447">
        <v>1</v>
      </c>
      <c r="D447">
        <v>3</v>
      </c>
      <c r="E447">
        <v>2</v>
      </c>
      <c r="F447">
        <v>1</v>
      </c>
      <c r="G447">
        <v>2</v>
      </c>
      <c r="H447">
        <v>3</v>
      </c>
      <c r="I447">
        <v>5</v>
      </c>
      <c r="J447">
        <v>1</v>
      </c>
      <c r="K447">
        <v>2</v>
      </c>
      <c r="L447">
        <v>7</v>
      </c>
      <c r="M447">
        <v>2</v>
      </c>
      <c r="N447">
        <v>1</v>
      </c>
      <c r="O447">
        <v>1</v>
      </c>
      <c r="P447">
        <v>1</v>
      </c>
      <c r="Q447">
        <v>1</v>
      </c>
      <c r="R447">
        <v>1</v>
      </c>
      <c r="S447">
        <v>3</v>
      </c>
      <c r="T447">
        <v>2</v>
      </c>
      <c r="U447">
        <v>3</v>
      </c>
      <c r="V447">
        <v>2</v>
      </c>
      <c r="W447">
        <v>3</v>
      </c>
      <c r="X447">
        <v>3</v>
      </c>
      <c r="Y447" t="s">
        <v>26</v>
      </c>
      <c r="Z447">
        <f t="shared" si="6"/>
        <v>2.3333333333333335</v>
      </c>
    </row>
    <row r="448" spans="1:26" x14ac:dyDescent="0.2">
      <c r="A448" t="s">
        <v>530</v>
      </c>
      <c r="B448">
        <v>44</v>
      </c>
      <c r="C448">
        <v>1</v>
      </c>
      <c r="D448">
        <v>2</v>
      </c>
      <c r="E448">
        <v>3</v>
      </c>
      <c r="F448">
        <v>2</v>
      </c>
      <c r="G448">
        <v>1</v>
      </c>
      <c r="H448">
        <v>3</v>
      </c>
      <c r="I448">
        <v>2</v>
      </c>
      <c r="J448">
        <v>1</v>
      </c>
      <c r="K448">
        <v>2</v>
      </c>
      <c r="L448">
        <v>7</v>
      </c>
      <c r="M448">
        <v>6</v>
      </c>
      <c r="N448">
        <v>2</v>
      </c>
      <c r="O448">
        <v>2</v>
      </c>
      <c r="P448">
        <v>2</v>
      </c>
      <c r="Q448">
        <v>2</v>
      </c>
      <c r="R448">
        <v>3</v>
      </c>
      <c r="S448">
        <v>2</v>
      </c>
      <c r="T448">
        <v>1</v>
      </c>
      <c r="U448">
        <v>2</v>
      </c>
      <c r="V448">
        <v>3</v>
      </c>
      <c r="W448">
        <v>2</v>
      </c>
      <c r="X448">
        <v>3</v>
      </c>
      <c r="Y448" t="s">
        <v>26</v>
      </c>
      <c r="Z448">
        <f t="shared" si="6"/>
        <v>2.5238095238095237</v>
      </c>
    </row>
    <row r="449" spans="1:26" x14ac:dyDescent="0.2">
      <c r="A449" t="s">
        <v>531</v>
      </c>
      <c r="B449">
        <v>38</v>
      </c>
      <c r="C449">
        <v>1</v>
      </c>
      <c r="D449">
        <v>2</v>
      </c>
      <c r="E449">
        <v>3</v>
      </c>
      <c r="F449">
        <v>5</v>
      </c>
      <c r="G449">
        <v>2</v>
      </c>
      <c r="H449">
        <v>1</v>
      </c>
      <c r="I449">
        <v>1</v>
      </c>
      <c r="J449">
        <v>1</v>
      </c>
      <c r="K449">
        <v>1</v>
      </c>
      <c r="L449">
        <v>4</v>
      </c>
      <c r="M449">
        <v>3</v>
      </c>
      <c r="N449">
        <v>2</v>
      </c>
      <c r="O449">
        <v>4</v>
      </c>
      <c r="P449">
        <v>2</v>
      </c>
      <c r="Q449">
        <v>1</v>
      </c>
      <c r="R449">
        <v>3</v>
      </c>
      <c r="S449">
        <v>4</v>
      </c>
      <c r="T449">
        <v>6</v>
      </c>
      <c r="U449">
        <v>1</v>
      </c>
      <c r="V449">
        <v>3</v>
      </c>
      <c r="W449">
        <v>2</v>
      </c>
      <c r="X449">
        <v>2</v>
      </c>
      <c r="Y449" t="s">
        <v>26</v>
      </c>
      <c r="Z449">
        <f t="shared" si="6"/>
        <v>2.5238095238095237</v>
      </c>
    </row>
    <row r="450" spans="1:26" x14ac:dyDescent="0.2">
      <c r="A450" t="s">
        <v>532</v>
      </c>
      <c r="B450">
        <v>62</v>
      </c>
      <c r="C450">
        <v>1</v>
      </c>
      <c r="D450">
        <v>3</v>
      </c>
      <c r="E450">
        <v>2</v>
      </c>
      <c r="F450">
        <v>1</v>
      </c>
      <c r="G450">
        <v>3</v>
      </c>
      <c r="H450">
        <v>2</v>
      </c>
      <c r="I450">
        <v>4</v>
      </c>
      <c r="J450">
        <v>5</v>
      </c>
      <c r="K450">
        <v>1</v>
      </c>
      <c r="L450">
        <v>6</v>
      </c>
      <c r="M450">
        <v>2</v>
      </c>
      <c r="N450">
        <v>3</v>
      </c>
      <c r="O450">
        <v>2</v>
      </c>
      <c r="P450">
        <v>4</v>
      </c>
      <c r="Q450">
        <v>3</v>
      </c>
      <c r="R450">
        <v>2</v>
      </c>
      <c r="S450">
        <v>1</v>
      </c>
      <c r="T450">
        <v>2</v>
      </c>
      <c r="U450">
        <v>4</v>
      </c>
      <c r="V450">
        <v>2</v>
      </c>
      <c r="W450">
        <v>3</v>
      </c>
      <c r="X450">
        <v>2</v>
      </c>
      <c r="Y450" t="s">
        <v>26</v>
      </c>
      <c r="Z450">
        <f t="shared" si="6"/>
        <v>2.7142857142857144</v>
      </c>
    </row>
    <row r="451" spans="1:26" x14ac:dyDescent="0.2">
      <c r="A451" t="s">
        <v>533</v>
      </c>
      <c r="B451">
        <v>61</v>
      </c>
      <c r="C451">
        <v>1</v>
      </c>
      <c r="D451">
        <v>2</v>
      </c>
      <c r="E451">
        <v>3</v>
      </c>
      <c r="F451">
        <v>4</v>
      </c>
      <c r="G451">
        <v>2</v>
      </c>
      <c r="H451">
        <v>1</v>
      </c>
      <c r="I451">
        <v>1</v>
      </c>
      <c r="J451">
        <v>2</v>
      </c>
      <c r="K451">
        <v>4</v>
      </c>
      <c r="L451">
        <v>3</v>
      </c>
      <c r="M451">
        <v>2</v>
      </c>
      <c r="N451">
        <v>1</v>
      </c>
      <c r="O451">
        <v>5</v>
      </c>
      <c r="P451">
        <v>2</v>
      </c>
      <c r="Q451">
        <v>1</v>
      </c>
      <c r="R451">
        <v>3</v>
      </c>
      <c r="S451">
        <v>2</v>
      </c>
      <c r="T451">
        <v>1</v>
      </c>
      <c r="U451">
        <v>3</v>
      </c>
      <c r="V451">
        <v>2</v>
      </c>
      <c r="W451">
        <v>1</v>
      </c>
      <c r="X451">
        <v>2</v>
      </c>
      <c r="Y451" t="s">
        <v>26</v>
      </c>
      <c r="Z451">
        <f t="shared" ref="Z451:Z514" si="7">AVERAGE(D451:X451)</f>
        <v>2.2380952380952381</v>
      </c>
    </row>
    <row r="452" spans="1:26" x14ac:dyDescent="0.2">
      <c r="A452" t="s">
        <v>534</v>
      </c>
      <c r="B452">
        <v>55</v>
      </c>
      <c r="C452">
        <v>1</v>
      </c>
      <c r="D452">
        <v>3</v>
      </c>
      <c r="E452">
        <v>1</v>
      </c>
      <c r="F452">
        <v>1</v>
      </c>
      <c r="G452">
        <v>1</v>
      </c>
      <c r="H452">
        <v>2</v>
      </c>
      <c r="I452">
        <v>3</v>
      </c>
      <c r="J452">
        <v>4</v>
      </c>
      <c r="K452">
        <v>1</v>
      </c>
      <c r="L452">
        <v>3</v>
      </c>
      <c r="M452">
        <v>2</v>
      </c>
      <c r="N452">
        <v>4</v>
      </c>
      <c r="O452">
        <v>3</v>
      </c>
      <c r="P452">
        <v>2</v>
      </c>
      <c r="Q452">
        <v>5</v>
      </c>
      <c r="R452">
        <v>2</v>
      </c>
      <c r="S452">
        <v>1</v>
      </c>
      <c r="T452">
        <v>2</v>
      </c>
      <c r="U452">
        <v>3</v>
      </c>
      <c r="V452">
        <v>4</v>
      </c>
      <c r="W452">
        <v>5</v>
      </c>
      <c r="X452">
        <v>2</v>
      </c>
      <c r="Y452" t="s">
        <v>26</v>
      </c>
      <c r="Z452">
        <f t="shared" si="7"/>
        <v>2.5714285714285716</v>
      </c>
    </row>
    <row r="453" spans="1:26" x14ac:dyDescent="0.2">
      <c r="A453" t="s">
        <v>589</v>
      </c>
      <c r="B453">
        <v>33</v>
      </c>
      <c r="C453">
        <v>1</v>
      </c>
      <c r="D453">
        <v>2</v>
      </c>
      <c r="E453">
        <v>4</v>
      </c>
      <c r="F453">
        <v>5</v>
      </c>
      <c r="G453">
        <v>4</v>
      </c>
      <c r="H453">
        <v>3</v>
      </c>
      <c r="I453">
        <v>2</v>
      </c>
      <c r="J453">
        <v>2</v>
      </c>
      <c r="K453">
        <v>4</v>
      </c>
      <c r="L453">
        <v>3</v>
      </c>
      <c r="M453">
        <v>2</v>
      </c>
      <c r="N453">
        <v>2</v>
      </c>
      <c r="O453">
        <v>4</v>
      </c>
      <c r="P453">
        <v>3</v>
      </c>
      <c r="Q453">
        <v>4</v>
      </c>
      <c r="R453">
        <v>2</v>
      </c>
      <c r="S453">
        <v>2</v>
      </c>
      <c r="T453">
        <v>3</v>
      </c>
      <c r="U453">
        <v>1</v>
      </c>
      <c r="V453">
        <v>2</v>
      </c>
      <c r="W453">
        <v>3</v>
      </c>
      <c r="X453">
        <v>4</v>
      </c>
      <c r="Y453" t="s">
        <v>26</v>
      </c>
      <c r="Z453">
        <f t="shared" si="7"/>
        <v>2.9047619047619047</v>
      </c>
    </row>
    <row r="454" spans="1:26" x14ac:dyDescent="0.2">
      <c r="A454" t="s">
        <v>616</v>
      </c>
      <c r="B454">
        <v>33</v>
      </c>
      <c r="C454">
        <v>1</v>
      </c>
      <c r="D454">
        <v>2</v>
      </c>
      <c r="E454">
        <v>4</v>
      </c>
      <c r="F454">
        <v>5</v>
      </c>
      <c r="G454">
        <v>4</v>
      </c>
      <c r="H454">
        <v>3</v>
      </c>
      <c r="I454">
        <v>2</v>
      </c>
      <c r="J454">
        <v>2</v>
      </c>
      <c r="K454">
        <v>4</v>
      </c>
      <c r="L454">
        <v>3</v>
      </c>
      <c r="M454">
        <v>2</v>
      </c>
      <c r="N454">
        <v>2</v>
      </c>
      <c r="O454">
        <v>4</v>
      </c>
      <c r="P454">
        <v>3</v>
      </c>
      <c r="Q454">
        <v>4</v>
      </c>
      <c r="R454">
        <v>2</v>
      </c>
      <c r="S454">
        <v>2</v>
      </c>
      <c r="T454">
        <v>3</v>
      </c>
      <c r="U454">
        <v>1</v>
      </c>
      <c r="V454">
        <v>2</v>
      </c>
      <c r="W454">
        <v>3</v>
      </c>
      <c r="X454">
        <v>4</v>
      </c>
      <c r="Y454" t="s">
        <v>26</v>
      </c>
      <c r="Z454">
        <f t="shared" si="7"/>
        <v>2.9047619047619047</v>
      </c>
    </row>
    <row r="455" spans="1:26" x14ac:dyDescent="0.2">
      <c r="A455" t="s">
        <v>620</v>
      </c>
      <c r="B455">
        <v>28</v>
      </c>
      <c r="C455">
        <v>1</v>
      </c>
      <c r="D455">
        <v>6</v>
      </c>
      <c r="E455">
        <v>7</v>
      </c>
      <c r="F455">
        <v>8</v>
      </c>
      <c r="G455">
        <v>7</v>
      </c>
      <c r="H455">
        <v>6</v>
      </c>
      <c r="I455">
        <v>7</v>
      </c>
      <c r="J455">
        <v>7</v>
      </c>
      <c r="K455">
        <v>2</v>
      </c>
      <c r="L455">
        <v>4</v>
      </c>
      <c r="M455">
        <v>3</v>
      </c>
      <c r="N455">
        <v>7</v>
      </c>
      <c r="O455">
        <v>8</v>
      </c>
      <c r="P455">
        <v>2</v>
      </c>
      <c r="Q455">
        <v>3</v>
      </c>
      <c r="R455">
        <v>6</v>
      </c>
      <c r="S455">
        <v>4</v>
      </c>
      <c r="T455">
        <v>2</v>
      </c>
      <c r="U455">
        <v>3</v>
      </c>
      <c r="V455">
        <v>1</v>
      </c>
      <c r="W455">
        <v>2</v>
      </c>
      <c r="X455">
        <v>1</v>
      </c>
      <c r="Y455" t="s">
        <v>26</v>
      </c>
      <c r="Z455">
        <f t="shared" si="7"/>
        <v>4.5714285714285712</v>
      </c>
    </row>
    <row r="456" spans="1:26" x14ac:dyDescent="0.2">
      <c r="A456" t="s">
        <v>621</v>
      </c>
      <c r="B456">
        <v>32</v>
      </c>
      <c r="C456">
        <v>1</v>
      </c>
      <c r="D456">
        <v>2</v>
      </c>
      <c r="E456">
        <v>3</v>
      </c>
      <c r="F456">
        <v>6</v>
      </c>
      <c r="G456">
        <v>7</v>
      </c>
      <c r="H456">
        <v>7</v>
      </c>
      <c r="I456">
        <v>7</v>
      </c>
      <c r="J456">
        <v>7</v>
      </c>
      <c r="K456">
        <v>2</v>
      </c>
      <c r="L456">
        <v>4</v>
      </c>
      <c r="M456">
        <v>3</v>
      </c>
      <c r="N456">
        <v>7</v>
      </c>
      <c r="O456">
        <v>4</v>
      </c>
      <c r="P456">
        <v>2</v>
      </c>
      <c r="Q456">
        <v>1</v>
      </c>
      <c r="R456">
        <v>3</v>
      </c>
      <c r="S456">
        <v>2</v>
      </c>
      <c r="T456">
        <v>2</v>
      </c>
      <c r="U456">
        <v>1</v>
      </c>
      <c r="V456">
        <v>2</v>
      </c>
      <c r="W456">
        <v>5</v>
      </c>
      <c r="X456">
        <v>1</v>
      </c>
      <c r="Y456" t="s">
        <v>26</v>
      </c>
      <c r="Z456">
        <f t="shared" si="7"/>
        <v>3.7142857142857144</v>
      </c>
    </row>
    <row r="457" spans="1:26" x14ac:dyDescent="0.2">
      <c r="A457" t="s">
        <v>623</v>
      </c>
      <c r="B457">
        <v>27</v>
      </c>
      <c r="C457">
        <v>1</v>
      </c>
      <c r="D457">
        <v>3</v>
      </c>
      <c r="E457">
        <v>1</v>
      </c>
      <c r="F457">
        <v>4</v>
      </c>
      <c r="G457">
        <v>3</v>
      </c>
      <c r="H457">
        <v>2</v>
      </c>
      <c r="I457">
        <v>3</v>
      </c>
      <c r="J457">
        <v>4</v>
      </c>
      <c r="K457">
        <v>3</v>
      </c>
      <c r="L457">
        <v>1</v>
      </c>
      <c r="M457">
        <v>4</v>
      </c>
      <c r="N457">
        <v>3</v>
      </c>
      <c r="O457">
        <v>1</v>
      </c>
      <c r="P457">
        <v>3</v>
      </c>
      <c r="Q457">
        <v>2</v>
      </c>
      <c r="R457">
        <v>2</v>
      </c>
      <c r="S457">
        <v>4</v>
      </c>
      <c r="T457">
        <v>2</v>
      </c>
      <c r="U457">
        <v>2</v>
      </c>
      <c r="V457">
        <v>3</v>
      </c>
      <c r="W457">
        <v>4</v>
      </c>
      <c r="X457">
        <v>3</v>
      </c>
      <c r="Y457" t="s">
        <v>26</v>
      </c>
      <c r="Z457">
        <f t="shared" si="7"/>
        <v>2.7142857142857144</v>
      </c>
    </row>
    <row r="458" spans="1:26" x14ac:dyDescent="0.2">
      <c r="A458" t="s">
        <v>624</v>
      </c>
      <c r="B458">
        <v>26</v>
      </c>
      <c r="C458">
        <v>1</v>
      </c>
      <c r="D458">
        <v>2</v>
      </c>
      <c r="E458">
        <v>3</v>
      </c>
      <c r="F458">
        <v>1</v>
      </c>
      <c r="G458">
        <v>4</v>
      </c>
      <c r="H458">
        <v>3</v>
      </c>
      <c r="I458">
        <v>2</v>
      </c>
      <c r="J458">
        <v>3</v>
      </c>
      <c r="K458">
        <v>4</v>
      </c>
      <c r="L458">
        <v>3</v>
      </c>
      <c r="M458">
        <v>1</v>
      </c>
      <c r="N458">
        <v>4</v>
      </c>
      <c r="O458">
        <v>3</v>
      </c>
      <c r="P458">
        <v>1</v>
      </c>
      <c r="Q458">
        <v>2</v>
      </c>
      <c r="R458">
        <v>3</v>
      </c>
      <c r="S458">
        <v>4</v>
      </c>
      <c r="T458">
        <v>5</v>
      </c>
      <c r="U458">
        <v>1</v>
      </c>
      <c r="V458">
        <v>2</v>
      </c>
      <c r="W458">
        <v>3</v>
      </c>
      <c r="X458">
        <v>4</v>
      </c>
      <c r="Y458" t="s">
        <v>26</v>
      </c>
      <c r="Z458">
        <f t="shared" si="7"/>
        <v>2.7619047619047619</v>
      </c>
    </row>
    <row r="459" spans="1:26" x14ac:dyDescent="0.2">
      <c r="A459" t="s">
        <v>625</v>
      </c>
      <c r="B459">
        <v>48</v>
      </c>
      <c r="C459">
        <v>1</v>
      </c>
      <c r="D459">
        <v>4</v>
      </c>
      <c r="E459">
        <v>2</v>
      </c>
      <c r="F459">
        <v>3</v>
      </c>
      <c r="G459">
        <v>2</v>
      </c>
      <c r="H459">
        <v>1</v>
      </c>
      <c r="I459">
        <v>2</v>
      </c>
      <c r="J459">
        <v>3</v>
      </c>
      <c r="K459">
        <v>2</v>
      </c>
      <c r="L459">
        <v>1</v>
      </c>
      <c r="M459">
        <v>5</v>
      </c>
      <c r="N459">
        <v>1</v>
      </c>
      <c r="O459">
        <v>4</v>
      </c>
      <c r="P459">
        <v>2</v>
      </c>
      <c r="Q459">
        <v>6</v>
      </c>
      <c r="R459">
        <v>1</v>
      </c>
      <c r="S459">
        <v>2</v>
      </c>
      <c r="T459">
        <v>4</v>
      </c>
      <c r="U459">
        <v>2</v>
      </c>
      <c r="V459">
        <v>1</v>
      </c>
      <c r="W459">
        <v>2</v>
      </c>
      <c r="X459">
        <v>3</v>
      </c>
      <c r="Y459" t="s">
        <v>26</v>
      </c>
      <c r="Z459">
        <f t="shared" si="7"/>
        <v>2.5238095238095237</v>
      </c>
    </row>
    <row r="460" spans="1:26" x14ac:dyDescent="0.2">
      <c r="A460" t="s">
        <v>628</v>
      </c>
      <c r="B460">
        <v>42</v>
      </c>
      <c r="C460">
        <v>1</v>
      </c>
      <c r="D460">
        <v>2</v>
      </c>
      <c r="E460">
        <v>1</v>
      </c>
      <c r="F460">
        <v>2</v>
      </c>
      <c r="G460">
        <v>3</v>
      </c>
      <c r="H460">
        <v>4</v>
      </c>
      <c r="I460">
        <v>3</v>
      </c>
      <c r="J460">
        <v>2</v>
      </c>
      <c r="K460">
        <v>1</v>
      </c>
      <c r="L460">
        <v>1</v>
      </c>
      <c r="M460">
        <v>1</v>
      </c>
      <c r="N460">
        <v>6</v>
      </c>
      <c r="O460">
        <v>2</v>
      </c>
      <c r="P460">
        <v>1</v>
      </c>
      <c r="Q460">
        <v>1</v>
      </c>
      <c r="R460">
        <v>1</v>
      </c>
      <c r="S460">
        <v>2</v>
      </c>
      <c r="T460">
        <v>1</v>
      </c>
      <c r="U460">
        <v>2</v>
      </c>
      <c r="V460">
        <v>3</v>
      </c>
      <c r="W460">
        <v>1</v>
      </c>
      <c r="X460">
        <v>2</v>
      </c>
      <c r="Y460" t="s">
        <v>26</v>
      </c>
      <c r="Z460">
        <f t="shared" si="7"/>
        <v>2</v>
      </c>
    </row>
    <row r="461" spans="1:26" x14ac:dyDescent="0.2">
      <c r="A461" t="s">
        <v>630</v>
      </c>
      <c r="B461">
        <v>35</v>
      </c>
      <c r="C461">
        <v>1</v>
      </c>
      <c r="D461">
        <v>1</v>
      </c>
      <c r="E461">
        <v>3</v>
      </c>
      <c r="F461">
        <v>2</v>
      </c>
      <c r="G461">
        <v>4</v>
      </c>
      <c r="H461">
        <v>2</v>
      </c>
      <c r="I461">
        <v>6</v>
      </c>
      <c r="J461">
        <v>2</v>
      </c>
      <c r="K461">
        <v>2</v>
      </c>
      <c r="L461">
        <v>2</v>
      </c>
      <c r="M461">
        <v>1</v>
      </c>
      <c r="N461">
        <v>3</v>
      </c>
      <c r="O461">
        <v>4</v>
      </c>
      <c r="P461">
        <v>4</v>
      </c>
      <c r="Q461">
        <v>2</v>
      </c>
      <c r="R461">
        <v>2</v>
      </c>
      <c r="S461">
        <v>2</v>
      </c>
      <c r="T461">
        <v>3</v>
      </c>
      <c r="U461">
        <v>2</v>
      </c>
      <c r="V461">
        <v>1</v>
      </c>
      <c r="W461">
        <v>2</v>
      </c>
      <c r="X461">
        <v>4</v>
      </c>
      <c r="Y461" t="s">
        <v>26</v>
      </c>
      <c r="Z461">
        <f t="shared" si="7"/>
        <v>2.5714285714285716</v>
      </c>
    </row>
    <row r="462" spans="1:26" x14ac:dyDescent="0.2">
      <c r="A462" t="s">
        <v>639</v>
      </c>
      <c r="B462">
        <v>52</v>
      </c>
      <c r="C462">
        <v>1</v>
      </c>
      <c r="D462">
        <v>3</v>
      </c>
      <c r="E462">
        <v>2</v>
      </c>
      <c r="F462">
        <v>1</v>
      </c>
      <c r="G462">
        <v>2</v>
      </c>
      <c r="H462">
        <v>3</v>
      </c>
      <c r="I462">
        <v>5</v>
      </c>
      <c r="J462">
        <v>1</v>
      </c>
      <c r="K462">
        <v>2</v>
      </c>
      <c r="L462">
        <v>7</v>
      </c>
      <c r="M462">
        <v>2</v>
      </c>
      <c r="N462">
        <v>1</v>
      </c>
      <c r="O462">
        <v>1</v>
      </c>
      <c r="P462">
        <v>1</v>
      </c>
      <c r="Q462">
        <v>1</v>
      </c>
      <c r="R462">
        <v>1</v>
      </c>
      <c r="S462">
        <v>3</v>
      </c>
      <c r="T462">
        <v>2</v>
      </c>
      <c r="U462">
        <v>3</v>
      </c>
      <c r="V462">
        <v>2</v>
      </c>
      <c r="W462">
        <v>3</v>
      </c>
      <c r="X462">
        <v>3</v>
      </c>
      <c r="Y462" t="s">
        <v>26</v>
      </c>
      <c r="Z462">
        <f t="shared" si="7"/>
        <v>2.3333333333333335</v>
      </c>
    </row>
    <row r="463" spans="1:26" x14ac:dyDescent="0.2">
      <c r="A463" t="s">
        <v>641</v>
      </c>
      <c r="B463">
        <v>44</v>
      </c>
      <c r="C463">
        <v>1</v>
      </c>
      <c r="D463">
        <v>2</v>
      </c>
      <c r="E463">
        <v>3</v>
      </c>
      <c r="F463">
        <v>2</v>
      </c>
      <c r="G463">
        <v>1</v>
      </c>
      <c r="H463">
        <v>3</v>
      </c>
      <c r="I463">
        <v>2</v>
      </c>
      <c r="J463">
        <v>1</v>
      </c>
      <c r="K463">
        <v>2</v>
      </c>
      <c r="L463">
        <v>7</v>
      </c>
      <c r="M463">
        <v>6</v>
      </c>
      <c r="N463">
        <v>2</v>
      </c>
      <c r="O463">
        <v>2</v>
      </c>
      <c r="P463">
        <v>2</v>
      </c>
      <c r="Q463">
        <v>2</v>
      </c>
      <c r="R463">
        <v>3</v>
      </c>
      <c r="S463">
        <v>2</v>
      </c>
      <c r="T463">
        <v>1</v>
      </c>
      <c r="U463">
        <v>2</v>
      </c>
      <c r="V463">
        <v>3</v>
      </c>
      <c r="W463">
        <v>2</v>
      </c>
      <c r="X463">
        <v>3</v>
      </c>
      <c r="Y463" t="s">
        <v>26</v>
      </c>
      <c r="Z463">
        <f t="shared" si="7"/>
        <v>2.5238095238095237</v>
      </c>
    </row>
    <row r="464" spans="1:26" x14ac:dyDescent="0.2">
      <c r="A464" t="s">
        <v>642</v>
      </c>
      <c r="B464">
        <v>38</v>
      </c>
      <c r="C464">
        <v>1</v>
      </c>
      <c r="D464">
        <v>2</v>
      </c>
      <c r="E464">
        <v>3</v>
      </c>
      <c r="F464">
        <v>5</v>
      </c>
      <c r="G464">
        <v>2</v>
      </c>
      <c r="H464">
        <v>1</v>
      </c>
      <c r="I464">
        <v>1</v>
      </c>
      <c r="J464">
        <v>1</v>
      </c>
      <c r="K464">
        <v>1</v>
      </c>
      <c r="L464">
        <v>4</v>
      </c>
      <c r="M464">
        <v>3</v>
      </c>
      <c r="N464">
        <v>2</v>
      </c>
      <c r="O464">
        <v>4</v>
      </c>
      <c r="P464">
        <v>2</v>
      </c>
      <c r="Q464">
        <v>1</v>
      </c>
      <c r="R464">
        <v>3</v>
      </c>
      <c r="S464">
        <v>4</v>
      </c>
      <c r="T464">
        <v>6</v>
      </c>
      <c r="U464">
        <v>1</v>
      </c>
      <c r="V464">
        <v>3</v>
      </c>
      <c r="W464">
        <v>2</v>
      </c>
      <c r="X464">
        <v>2</v>
      </c>
      <c r="Y464" t="s">
        <v>26</v>
      </c>
      <c r="Z464">
        <f t="shared" si="7"/>
        <v>2.5238095238095237</v>
      </c>
    </row>
    <row r="465" spans="1:26" x14ac:dyDescent="0.2">
      <c r="A465" t="s">
        <v>643</v>
      </c>
      <c r="B465">
        <v>62</v>
      </c>
      <c r="C465">
        <v>1</v>
      </c>
      <c r="D465">
        <v>3</v>
      </c>
      <c r="E465">
        <v>2</v>
      </c>
      <c r="F465">
        <v>1</v>
      </c>
      <c r="G465">
        <v>3</v>
      </c>
      <c r="H465">
        <v>2</v>
      </c>
      <c r="I465">
        <v>4</v>
      </c>
      <c r="J465">
        <v>5</v>
      </c>
      <c r="K465">
        <v>1</v>
      </c>
      <c r="L465">
        <v>6</v>
      </c>
      <c r="M465">
        <v>2</v>
      </c>
      <c r="N465">
        <v>3</v>
      </c>
      <c r="O465">
        <v>2</v>
      </c>
      <c r="P465">
        <v>4</v>
      </c>
      <c r="Q465">
        <v>3</v>
      </c>
      <c r="R465">
        <v>2</v>
      </c>
      <c r="S465">
        <v>1</v>
      </c>
      <c r="T465">
        <v>2</v>
      </c>
      <c r="U465">
        <v>4</v>
      </c>
      <c r="V465">
        <v>2</v>
      </c>
      <c r="W465">
        <v>3</v>
      </c>
      <c r="X465">
        <v>2</v>
      </c>
      <c r="Y465" t="s">
        <v>26</v>
      </c>
      <c r="Z465">
        <f t="shared" si="7"/>
        <v>2.7142857142857144</v>
      </c>
    </row>
    <row r="466" spans="1:26" x14ac:dyDescent="0.2">
      <c r="A466" t="s">
        <v>644</v>
      </c>
      <c r="B466">
        <v>61</v>
      </c>
      <c r="C466">
        <v>1</v>
      </c>
      <c r="D466">
        <v>2</v>
      </c>
      <c r="E466">
        <v>3</v>
      </c>
      <c r="F466">
        <v>4</v>
      </c>
      <c r="G466">
        <v>2</v>
      </c>
      <c r="H466">
        <v>1</v>
      </c>
      <c r="I466">
        <v>1</v>
      </c>
      <c r="J466">
        <v>2</v>
      </c>
      <c r="K466">
        <v>4</v>
      </c>
      <c r="L466">
        <v>3</v>
      </c>
      <c r="M466">
        <v>2</v>
      </c>
      <c r="N466">
        <v>1</v>
      </c>
      <c r="O466">
        <v>5</v>
      </c>
      <c r="P466">
        <v>2</v>
      </c>
      <c r="Q466">
        <v>1</v>
      </c>
      <c r="R466">
        <v>3</v>
      </c>
      <c r="S466">
        <v>2</v>
      </c>
      <c r="T466">
        <v>1</v>
      </c>
      <c r="U466">
        <v>3</v>
      </c>
      <c r="V466">
        <v>2</v>
      </c>
      <c r="W466">
        <v>1</v>
      </c>
      <c r="X466">
        <v>2</v>
      </c>
      <c r="Y466" t="s">
        <v>26</v>
      </c>
      <c r="Z466">
        <f t="shared" si="7"/>
        <v>2.2380952380952381</v>
      </c>
    </row>
    <row r="467" spans="1:26" x14ac:dyDescent="0.2">
      <c r="A467" t="s">
        <v>645</v>
      </c>
      <c r="B467">
        <v>55</v>
      </c>
      <c r="C467">
        <v>1</v>
      </c>
      <c r="D467">
        <v>3</v>
      </c>
      <c r="E467">
        <v>1</v>
      </c>
      <c r="F467">
        <v>1</v>
      </c>
      <c r="G467">
        <v>1</v>
      </c>
      <c r="H467">
        <v>2</v>
      </c>
      <c r="I467">
        <v>3</v>
      </c>
      <c r="J467">
        <v>4</v>
      </c>
      <c r="K467">
        <v>1</v>
      </c>
      <c r="L467">
        <v>3</v>
      </c>
      <c r="M467">
        <v>2</v>
      </c>
      <c r="N467">
        <v>4</v>
      </c>
      <c r="O467">
        <v>3</v>
      </c>
      <c r="P467">
        <v>2</v>
      </c>
      <c r="Q467">
        <v>5</v>
      </c>
      <c r="R467">
        <v>2</v>
      </c>
      <c r="S467">
        <v>1</v>
      </c>
      <c r="T467">
        <v>2</v>
      </c>
      <c r="U467">
        <v>3</v>
      </c>
      <c r="V467">
        <v>4</v>
      </c>
      <c r="W467">
        <v>5</v>
      </c>
      <c r="X467">
        <v>2</v>
      </c>
      <c r="Y467" t="s">
        <v>26</v>
      </c>
      <c r="Z467">
        <f t="shared" si="7"/>
        <v>2.5714285714285716</v>
      </c>
    </row>
    <row r="468" spans="1:26" x14ac:dyDescent="0.2">
      <c r="A468" t="s">
        <v>700</v>
      </c>
      <c r="B468">
        <v>33</v>
      </c>
      <c r="C468">
        <v>1</v>
      </c>
      <c r="D468">
        <v>2</v>
      </c>
      <c r="E468">
        <v>4</v>
      </c>
      <c r="F468">
        <v>5</v>
      </c>
      <c r="G468">
        <v>4</v>
      </c>
      <c r="H468">
        <v>3</v>
      </c>
      <c r="I468">
        <v>2</v>
      </c>
      <c r="J468">
        <v>2</v>
      </c>
      <c r="K468">
        <v>4</v>
      </c>
      <c r="L468">
        <v>3</v>
      </c>
      <c r="M468">
        <v>2</v>
      </c>
      <c r="N468">
        <v>2</v>
      </c>
      <c r="O468">
        <v>4</v>
      </c>
      <c r="P468">
        <v>3</v>
      </c>
      <c r="Q468">
        <v>4</v>
      </c>
      <c r="R468">
        <v>2</v>
      </c>
      <c r="S468">
        <v>2</v>
      </c>
      <c r="T468">
        <v>3</v>
      </c>
      <c r="U468">
        <v>1</v>
      </c>
      <c r="V468">
        <v>2</v>
      </c>
      <c r="W468">
        <v>3</v>
      </c>
      <c r="X468">
        <v>4</v>
      </c>
      <c r="Y468" t="s">
        <v>26</v>
      </c>
      <c r="Z468">
        <f t="shared" si="7"/>
        <v>2.9047619047619047</v>
      </c>
    </row>
    <row r="469" spans="1:26" x14ac:dyDescent="0.2">
      <c r="A469" t="s">
        <v>727</v>
      </c>
      <c r="B469">
        <v>33</v>
      </c>
      <c r="C469">
        <v>1</v>
      </c>
      <c r="D469">
        <v>2</v>
      </c>
      <c r="E469">
        <v>4</v>
      </c>
      <c r="F469">
        <v>5</v>
      </c>
      <c r="G469">
        <v>4</v>
      </c>
      <c r="H469">
        <v>3</v>
      </c>
      <c r="I469">
        <v>2</v>
      </c>
      <c r="J469">
        <v>2</v>
      </c>
      <c r="K469">
        <v>4</v>
      </c>
      <c r="L469">
        <v>3</v>
      </c>
      <c r="M469">
        <v>2</v>
      </c>
      <c r="N469">
        <v>2</v>
      </c>
      <c r="O469">
        <v>4</v>
      </c>
      <c r="P469">
        <v>3</v>
      </c>
      <c r="Q469">
        <v>4</v>
      </c>
      <c r="R469">
        <v>2</v>
      </c>
      <c r="S469">
        <v>2</v>
      </c>
      <c r="T469">
        <v>3</v>
      </c>
      <c r="U469">
        <v>1</v>
      </c>
      <c r="V469">
        <v>2</v>
      </c>
      <c r="W469">
        <v>3</v>
      </c>
      <c r="X469">
        <v>4</v>
      </c>
      <c r="Y469" t="s">
        <v>26</v>
      </c>
      <c r="Z469">
        <f t="shared" si="7"/>
        <v>2.9047619047619047</v>
      </c>
    </row>
    <row r="470" spans="1:26" x14ac:dyDescent="0.2">
      <c r="A470" t="s">
        <v>731</v>
      </c>
      <c r="B470">
        <v>28</v>
      </c>
      <c r="C470">
        <v>1</v>
      </c>
      <c r="D470">
        <v>6</v>
      </c>
      <c r="E470">
        <v>7</v>
      </c>
      <c r="F470">
        <v>8</v>
      </c>
      <c r="G470">
        <v>7</v>
      </c>
      <c r="H470">
        <v>6</v>
      </c>
      <c r="I470">
        <v>7</v>
      </c>
      <c r="J470">
        <v>7</v>
      </c>
      <c r="K470">
        <v>2</v>
      </c>
      <c r="L470">
        <v>4</v>
      </c>
      <c r="M470">
        <v>3</v>
      </c>
      <c r="N470">
        <v>7</v>
      </c>
      <c r="O470">
        <v>8</v>
      </c>
      <c r="P470">
        <v>2</v>
      </c>
      <c r="Q470">
        <v>3</v>
      </c>
      <c r="R470">
        <v>6</v>
      </c>
      <c r="S470">
        <v>4</v>
      </c>
      <c r="T470">
        <v>2</v>
      </c>
      <c r="U470">
        <v>3</v>
      </c>
      <c r="V470">
        <v>1</v>
      </c>
      <c r="W470">
        <v>2</v>
      </c>
      <c r="X470">
        <v>1</v>
      </c>
      <c r="Y470" t="s">
        <v>26</v>
      </c>
      <c r="Z470">
        <f t="shared" si="7"/>
        <v>4.5714285714285712</v>
      </c>
    </row>
    <row r="471" spans="1:26" x14ac:dyDescent="0.2">
      <c r="A471" t="s">
        <v>732</v>
      </c>
      <c r="B471">
        <v>32</v>
      </c>
      <c r="C471">
        <v>1</v>
      </c>
      <c r="D471">
        <v>2</v>
      </c>
      <c r="E471">
        <v>3</v>
      </c>
      <c r="F471">
        <v>6</v>
      </c>
      <c r="G471">
        <v>7</v>
      </c>
      <c r="H471">
        <v>7</v>
      </c>
      <c r="I471">
        <v>7</v>
      </c>
      <c r="J471">
        <v>7</v>
      </c>
      <c r="K471">
        <v>2</v>
      </c>
      <c r="L471">
        <v>4</v>
      </c>
      <c r="M471">
        <v>3</v>
      </c>
      <c r="N471">
        <v>7</v>
      </c>
      <c r="O471">
        <v>4</v>
      </c>
      <c r="P471">
        <v>2</v>
      </c>
      <c r="Q471">
        <v>1</v>
      </c>
      <c r="R471">
        <v>3</v>
      </c>
      <c r="S471">
        <v>2</v>
      </c>
      <c r="T471">
        <v>2</v>
      </c>
      <c r="U471">
        <v>1</v>
      </c>
      <c r="V471">
        <v>2</v>
      </c>
      <c r="W471">
        <v>5</v>
      </c>
      <c r="X471">
        <v>1</v>
      </c>
      <c r="Y471" t="s">
        <v>26</v>
      </c>
      <c r="Z471">
        <f t="shared" si="7"/>
        <v>3.7142857142857144</v>
      </c>
    </row>
    <row r="472" spans="1:26" x14ac:dyDescent="0.2">
      <c r="A472" t="s">
        <v>734</v>
      </c>
      <c r="B472">
        <v>27</v>
      </c>
      <c r="C472">
        <v>1</v>
      </c>
      <c r="D472">
        <v>3</v>
      </c>
      <c r="E472">
        <v>1</v>
      </c>
      <c r="F472">
        <v>4</v>
      </c>
      <c r="G472">
        <v>3</v>
      </c>
      <c r="H472">
        <v>2</v>
      </c>
      <c r="I472">
        <v>3</v>
      </c>
      <c r="J472">
        <v>4</v>
      </c>
      <c r="K472">
        <v>3</v>
      </c>
      <c r="L472">
        <v>1</v>
      </c>
      <c r="M472">
        <v>4</v>
      </c>
      <c r="N472">
        <v>3</v>
      </c>
      <c r="O472">
        <v>1</v>
      </c>
      <c r="P472">
        <v>3</v>
      </c>
      <c r="Q472">
        <v>2</v>
      </c>
      <c r="R472">
        <v>2</v>
      </c>
      <c r="S472">
        <v>4</v>
      </c>
      <c r="T472">
        <v>2</v>
      </c>
      <c r="U472">
        <v>2</v>
      </c>
      <c r="V472">
        <v>3</v>
      </c>
      <c r="W472">
        <v>4</v>
      </c>
      <c r="X472">
        <v>3</v>
      </c>
      <c r="Y472" t="s">
        <v>26</v>
      </c>
      <c r="Z472">
        <f t="shared" si="7"/>
        <v>2.7142857142857144</v>
      </c>
    </row>
    <row r="473" spans="1:26" x14ac:dyDescent="0.2">
      <c r="A473" t="s">
        <v>735</v>
      </c>
      <c r="B473">
        <v>26</v>
      </c>
      <c r="C473">
        <v>1</v>
      </c>
      <c r="D473">
        <v>2</v>
      </c>
      <c r="E473">
        <v>3</v>
      </c>
      <c r="F473">
        <v>1</v>
      </c>
      <c r="G473">
        <v>4</v>
      </c>
      <c r="H473">
        <v>3</v>
      </c>
      <c r="I473">
        <v>2</v>
      </c>
      <c r="J473">
        <v>3</v>
      </c>
      <c r="K473">
        <v>4</v>
      </c>
      <c r="L473">
        <v>3</v>
      </c>
      <c r="M473">
        <v>1</v>
      </c>
      <c r="N473">
        <v>4</v>
      </c>
      <c r="O473">
        <v>3</v>
      </c>
      <c r="P473">
        <v>1</v>
      </c>
      <c r="Q473">
        <v>2</v>
      </c>
      <c r="R473">
        <v>3</v>
      </c>
      <c r="S473">
        <v>4</v>
      </c>
      <c r="T473">
        <v>5</v>
      </c>
      <c r="U473">
        <v>1</v>
      </c>
      <c r="V473">
        <v>2</v>
      </c>
      <c r="W473">
        <v>3</v>
      </c>
      <c r="X473">
        <v>4</v>
      </c>
      <c r="Y473" t="s">
        <v>26</v>
      </c>
      <c r="Z473">
        <f t="shared" si="7"/>
        <v>2.7619047619047619</v>
      </c>
    </row>
    <row r="474" spans="1:26" x14ac:dyDescent="0.2">
      <c r="A474" t="s">
        <v>736</v>
      </c>
      <c r="B474">
        <v>48</v>
      </c>
      <c r="C474">
        <v>1</v>
      </c>
      <c r="D474">
        <v>4</v>
      </c>
      <c r="E474">
        <v>2</v>
      </c>
      <c r="F474">
        <v>3</v>
      </c>
      <c r="G474">
        <v>2</v>
      </c>
      <c r="H474">
        <v>1</v>
      </c>
      <c r="I474">
        <v>2</v>
      </c>
      <c r="J474">
        <v>3</v>
      </c>
      <c r="K474">
        <v>2</v>
      </c>
      <c r="L474">
        <v>1</v>
      </c>
      <c r="M474">
        <v>5</v>
      </c>
      <c r="N474">
        <v>1</v>
      </c>
      <c r="O474">
        <v>4</v>
      </c>
      <c r="P474">
        <v>2</v>
      </c>
      <c r="Q474">
        <v>6</v>
      </c>
      <c r="R474">
        <v>1</v>
      </c>
      <c r="S474">
        <v>2</v>
      </c>
      <c r="T474">
        <v>4</v>
      </c>
      <c r="U474">
        <v>2</v>
      </c>
      <c r="V474">
        <v>1</v>
      </c>
      <c r="W474">
        <v>2</v>
      </c>
      <c r="X474">
        <v>3</v>
      </c>
      <c r="Y474" t="s">
        <v>26</v>
      </c>
      <c r="Z474">
        <f t="shared" si="7"/>
        <v>2.5238095238095237</v>
      </c>
    </row>
    <row r="475" spans="1:26" x14ac:dyDescent="0.2">
      <c r="A475" t="s">
        <v>739</v>
      </c>
      <c r="B475">
        <v>42</v>
      </c>
      <c r="C475">
        <v>1</v>
      </c>
      <c r="D475">
        <v>2</v>
      </c>
      <c r="E475">
        <v>1</v>
      </c>
      <c r="F475">
        <v>2</v>
      </c>
      <c r="G475">
        <v>3</v>
      </c>
      <c r="H475">
        <v>4</v>
      </c>
      <c r="I475">
        <v>3</v>
      </c>
      <c r="J475">
        <v>2</v>
      </c>
      <c r="K475">
        <v>1</v>
      </c>
      <c r="L475">
        <v>1</v>
      </c>
      <c r="M475">
        <v>1</v>
      </c>
      <c r="N475">
        <v>6</v>
      </c>
      <c r="O475">
        <v>2</v>
      </c>
      <c r="P475">
        <v>1</v>
      </c>
      <c r="Q475">
        <v>1</v>
      </c>
      <c r="R475">
        <v>1</v>
      </c>
      <c r="S475">
        <v>2</v>
      </c>
      <c r="T475">
        <v>1</v>
      </c>
      <c r="U475">
        <v>2</v>
      </c>
      <c r="V475">
        <v>3</v>
      </c>
      <c r="W475">
        <v>1</v>
      </c>
      <c r="X475">
        <v>2</v>
      </c>
      <c r="Y475" t="s">
        <v>26</v>
      </c>
      <c r="Z475">
        <f t="shared" si="7"/>
        <v>2</v>
      </c>
    </row>
    <row r="476" spans="1:26" x14ac:dyDescent="0.2">
      <c r="A476" t="s">
        <v>741</v>
      </c>
      <c r="B476">
        <v>35</v>
      </c>
      <c r="C476">
        <v>1</v>
      </c>
      <c r="D476">
        <v>1</v>
      </c>
      <c r="E476">
        <v>3</v>
      </c>
      <c r="F476">
        <v>2</v>
      </c>
      <c r="G476">
        <v>4</v>
      </c>
      <c r="H476">
        <v>2</v>
      </c>
      <c r="I476">
        <v>6</v>
      </c>
      <c r="J476">
        <v>2</v>
      </c>
      <c r="K476">
        <v>2</v>
      </c>
      <c r="L476">
        <v>2</v>
      </c>
      <c r="M476">
        <v>1</v>
      </c>
      <c r="N476">
        <v>3</v>
      </c>
      <c r="O476">
        <v>4</v>
      </c>
      <c r="P476">
        <v>4</v>
      </c>
      <c r="Q476">
        <v>2</v>
      </c>
      <c r="R476">
        <v>2</v>
      </c>
      <c r="S476">
        <v>2</v>
      </c>
      <c r="T476">
        <v>3</v>
      </c>
      <c r="U476">
        <v>2</v>
      </c>
      <c r="V476">
        <v>1</v>
      </c>
      <c r="W476">
        <v>2</v>
      </c>
      <c r="X476">
        <v>4</v>
      </c>
      <c r="Y476" t="s">
        <v>26</v>
      </c>
      <c r="Z476">
        <f t="shared" si="7"/>
        <v>2.5714285714285716</v>
      </c>
    </row>
    <row r="477" spans="1:26" x14ac:dyDescent="0.2">
      <c r="A477" t="s">
        <v>750</v>
      </c>
      <c r="B477">
        <v>52</v>
      </c>
      <c r="C477">
        <v>1</v>
      </c>
      <c r="D477">
        <v>3</v>
      </c>
      <c r="E477">
        <v>2</v>
      </c>
      <c r="F477">
        <v>1</v>
      </c>
      <c r="G477">
        <v>2</v>
      </c>
      <c r="H477">
        <v>3</v>
      </c>
      <c r="I477">
        <v>5</v>
      </c>
      <c r="J477">
        <v>1</v>
      </c>
      <c r="K477">
        <v>2</v>
      </c>
      <c r="L477">
        <v>7</v>
      </c>
      <c r="M477">
        <v>2</v>
      </c>
      <c r="N477">
        <v>1</v>
      </c>
      <c r="O477">
        <v>1</v>
      </c>
      <c r="P477">
        <v>1</v>
      </c>
      <c r="Q477">
        <v>1</v>
      </c>
      <c r="R477">
        <v>1</v>
      </c>
      <c r="S477">
        <v>3</v>
      </c>
      <c r="T477">
        <v>2</v>
      </c>
      <c r="U477">
        <v>3</v>
      </c>
      <c r="V477">
        <v>2</v>
      </c>
      <c r="W477">
        <v>3</v>
      </c>
      <c r="X477">
        <v>3</v>
      </c>
      <c r="Y477" t="s">
        <v>26</v>
      </c>
      <c r="Z477">
        <f t="shared" si="7"/>
        <v>2.3333333333333335</v>
      </c>
    </row>
    <row r="478" spans="1:26" x14ac:dyDescent="0.2">
      <c r="A478" t="s">
        <v>752</v>
      </c>
      <c r="B478">
        <v>44</v>
      </c>
      <c r="C478">
        <v>1</v>
      </c>
      <c r="D478">
        <v>2</v>
      </c>
      <c r="E478">
        <v>3</v>
      </c>
      <c r="F478">
        <v>2</v>
      </c>
      <c r="G478">
        <v>1</v>
      </c>
      <c r="H478">
        <v>3</v>
      </c>
      <c r="I478">
        <v>2</v>
      </c>
      <c r="J478">
        <v>1</v>
      </c>
      <c r="K478">
        <v>2</v>
      </c>
      <c r="L478">
        <v>7</v>
      </c>
      <c r="M478">
        <v>6</v>
      </c>
      <c r="N478">
        <v>2</v>
      </c>
      <c r="O478">
        <v>2</v>
      </c>
      <c r="P478">
        <v>2</v>
      </c>
      <c r="Q478">
        <v>2</v>
      </c>
      <c r="R478">
        <v>3</v>
      </c>
      <c r="S478">
        <v>2</v>
      </c>
      <c r="T478">
        <v>1</v>
      </c>
      <c r="U478">
        <v>2</v>
      </c>
      <c r="V478">
        <v>3</v>
      </c>
      <c r="W478">
        <v>2</v>
      </c>
      <c r="X478">
        <v>3</v>
      </c>
      <c r="Y478" t="s">
        <v>26</v>
      </c>
      <c r="Z478">
        <f t="shared" si="7"/>
        <v>2.5238095238095237</v>
      </c>
    </row>
    <row r="479" spans="1:26" x14ac:dyDescent="0.2">
      <c r="A479" t="s">
        <v>753</v>
      </c>
      <c r="B479">
        <v>38</v>
      </c>
      <c r="C479">
        <v>1</v>
      </c>
      <c r="D479">
        <v>2</v>
      </c>
      <c r="E479">
        <v>3</v>
      </c>
      <c r="F479">
        <v>5</v>
      </c>
      <c r="G479">
        <v>2</v>
      </c>
      <c r="H479">
        <v>1</v>
      </c>
      <c r="I479">
        <v>1</v>
      </c>
      <c r="J479">
        <v>1</v>
      </c>
      <c r="K479">
        <v>1</v>
      </c>
      <c r="L479">
        <v>4</v>
      </c>
      <c r="M479">
        <v>3</v>
      </c>
      <c r="N479">
        <v>2</v>
      </c>
      <c r="O479">
        <v>4</v>
      </c>
      <c r="P479">
        <v>2</v>
      </c>
      <c r="Q479">
        <v>1</v>
      </c>
      <c r="R479">
        <v>3</v>
      </c>
      <c r="S479">
        <v>4</v>
      </c>
      <c r="T479">
        <v>6</v>
      </c>
      <c r="U479">
        <v>1</v>
      </c>
      <c r="V479">
        <v>3</v>
      </c>
      <c r="W479">
        <v>2</v>
      </c>
      <c r="X479">
        <v>2</v>
      </c>
      <c r="Y479" t="s">
        <v>26</v>
      </c>
      <c r="Z479">
        <f t="shared" si="7"/>
        <v>2.5238095238095237</v>
      </c>
    </row>
    <row r="480" spans="1:26" x14ac:dyDescent="0.2">
      <c r="A480" t="s">
        <v>754</v>
      </c>
      <c r="B480">
        <v>62</v>
      </c>
      <c r="C480">
        <v>1</v>
      </c>
      <c r="D480">
        <v>3</v>
      </c>
      <c r="E480">
        <v>2</v>
      </c>
      <c r="F480">
        <v>1</v>
      </c>
      <c r="G480">
        <v>3</v>
      </c>
      <c r="H480">
        <v>2</v>
      </c>
      <c r="I480">
        <v>4</v>
      </c>
      <c r="J480">
        <v>5</v>
      </c>
      <c r="K480">
        <v>1</v>
      </c>
      <c r="L480">
        <v>6</v>
      </c>
      <c r="M480">
        <v>2</v>
      </c>
      <c r="N480">
        <v>3</v>
      </c>
      <c r="O480">
        <v>2</v>
      </c>
      <c r="P480">
        <v>4</v>
      </c>
      <c r="Q480">
        <v>3</v>
      </c>
      <c r="R480">
        <v>2</v>
      </c>
      <c r="S480">
        <v>1</v>
      </c>
      <c r="T480">
        <v>2</v>
      </c>
      <c r="U480">
        <v>4</v>
      </c>
      <c r="V480">
        <v>2</v>
      </c>
      <c r="W480">
        <v>3</v>
      </c>
      <c r="X480">
        <v>2</v>
      </c>
      <c r="Y480" t="s">
        <v>26</v>
      </c>
      <c r="Z480">
        <f t="shared" si="7"/>
        <v>2.7142857142857144</v>
      </c>
    </row>
    <row r="481" spans="1:26" x14ac:dyDescent="0.2">
      <c r="A481" t="s">
        <v>755</v>
      </c>
      <c r="B481">
        <v>61</v>
      </c>
      <c r="C481">
        <v>1</v>
      </c>
      <c r="D481">
        <v>2</v>
      </c>
      <c r="E481">
        <v>3</v>
      </c>
      <c r="F481">
        <v>4</v>
      </c>
      <c r="G481">
        <v>2</v>
      </c>
      <c r="H481">
        <v>1</v>
      </c>
      <c r="I481">
        <v>1</v>
      </c>
      <c r="J481">
        <v>2</v>
      </c>
      <c r="K481">
        <v>4</v>
      </c>
      <c r="L481">
        <v>3</v>
      </c>
      <c r="M481">
        <v>2</v>
      </c>
      <c r="N481">
        <v>1</v>
      </c>
      <c r="O481">
        <v>5</v>
      </c>
      <c r="P481">
        <v>2</v>
      </c>
      <c r="Q481">
        <v>1</v>
      </c>
      <c r="R481">
        <v>3</v>
      </c>
      <c r="S481">
        <v>2</v>
      </c>
      <c r="T481">
        <v>1</v>
      </c>
      <c r="U481">
        <v>3</v>
      </c>
      <c r="V481">
        <v>2</v>
      </c>
      <c r="W481">
        <v>1</v>
      </c>
      <c r="X481">
        <v>2</v>
      </c>
      <c r="Y481" t="s">
        <v>26</v>
      </c>
      <c r="Z481">
        <f t="shared" si="7"/>
        <v>2.2380952380952381</v>
      </c>
    </row>
    <row r="482" spans="1:26" x14ac:dyDescent="0.2">
      <c r="A482" t="s">
        <v>756</v>
      </c>
      <c r="B482">
        <v>55</v>
      </c>
      <c r="C482">
        <v>1</v>
      </c>
      <c r="D482">
        <v>3</v>
      </c>
      <c r="E482">
        <v>1</v>
      </c>
      <c r="F482">
        <v>1</v>
      </c>
      <c r="G482">
        <v>1</v>
      </c>
      <c r="H482">
        <v>2</v>
      </c>
      <c r="I482">
        <v>3</v>
      </c>
      <c r="J482">
        <v>4</v>
      </c>
      <c r="K482">
        <v>1</v>
      </c>
      <c r="L482">
        <v>3</v>
      </c>
      <c r="M482">
        <v>2</v>
      </c>
      <c r="N482">
        <v>4</v>
      </c>
      <c r="O482">
        <v>3</v>
      </c>
      <c r="P482">
        <v>2</v>
      </c>
      <c r="Q482">
        <v>5</v>
      </c>
      <c r="R482">
        <v>2</v>
      </c>
      <c r="S482">
        <v>1</v>
      </c>
      <c r="T482">
        <v>2</v>
      </c>
      <c r="U482">
        <v>3</v>
      </c>
      <c r="V482">
        <v>4</v>
      </c>
      <c r="W482">
        <v>5</v>
      </c>
      <c r="X482">
        <v>2</v>
      </c>
      <c r="Y482" t="s">
        <v>26</v>
      </c>
      <c r="Z482">
        <f t="shared" si="7"/>
        <v>2.5714285714285716</v>
      </c>
    </row>
    <row r="483" spans="1:26" x14ac:dyDescent="0.2">
      <c r="A483" t="s">
        <v>811</v>
      </c>
      <c r="B483">
        <v>33</v>
      </c>
      <c r="C483">
        <v>1</v>
      </c>
      <c r="D483">
        <v>2</v>
      </c>
      <c r="E483">
        <v>4</v>
      </c>
      <c r="F483">
        <v>5</v>
      </c>
      <c r="G483">
        <v>4</v>
      </c>
      <c r="H483">
        <v>3</v>
      </c>
      <c r="I483">
        <v>2</v>
      </c>
      <c r="J483">
        <v>2</v>
      </c>
      <c r="K483">
        <v>4</v>
      </c>
      <c r="L483">
        <v>3</v>
      </c>
      <c r="M483">
        <v>2</v>
      </c>
      <c r="N483">
        <v>2</v>
      </c>
      <c r="O483">
        <v>4</v>
      </c>
      <c r="P483">
        <v>3</v>
      </c>
      <c r="Q483">
        <v>4</v>
      </c>
      <c r="R483">
        <v>2</v>
      </c>
      <c r="S483">
        <v>2</v>
      </c>
      <c r="T483">
        <v>3</v>
      </c>
      <c r="U483">
        <v>1</v>
      </c>
      <c r="V483">
        <v>2</v>
      </c>
      <c r="W483">
        <v>3</v>
      </c>
      <c r="X483">
        <v>4</v>
      </c>
      <c r="Y483" t="s">
        <v>26</v>
      </c>
      <c r="Z483">
        <f t="shared" si="7"/>
        <v>2.9047619047619047</v>
      </c>
    </row>
    <row r="484" spans="1:26" x14ac:dyDescent="0.2">
      <c r="A484" t="s">
        <v>838</v>
      </c>
      <c r="B484">
        <v>33</v>
      </c>
      <c r="C484">
        <v>1</v>
      </c>
      <c r="D484">
        <v>2</v>
      </c>
      <c r="E484">
        <v>4</v>
      </c>
      <c r="F484">
        <v>5</v>
      </c>
      <c r="G484">
        <v>4</v>
      </c>
      <c r="H484">
        <v>3</v>
      </c>
      <c r="I484">
        <v>2</v>
      </c>
      <c r="J484">
        <v>2</v>
      </c>
      <c r="K484">
        <v>4</v>
      </c>
      <c r="L484">
        <v>3</v>
      </c>
      <c r="M484">
        <v>2</v>
      </c>
      <c r="N484">
        <v>2</v>
      </c>
      <c r="O484">
        <v>4</v>
      </c>
      <c r="P484">
        <v>3</v>
      </c>
      <c r="Q484">
        <v>4</v>
      </c>
      <c r="R484">
        <v>2</v>
      </c>
      <c r="S484">
        <v>2</v>
      </c>
      <c r="T484">
        <v>3</v>
      </c>
      <c r="U484">
        <v>1</v>
      </c>
      <c r="V484">
        <v>2</v>
      </c>
      <c r="W484">
        <v>3</v>
      </c>
      <c r="X484">
        <v>4</v>
      </c>
      <c r="Y484" t="s">
        <v>26</v>
      </c>
      <c r="Z484">
        <f t="shared" si="7"/>
        <v>2.9047619047619047</v>
      </c>
    </row>
    <row r="485" spans="1:26" x14ac:dyDescent="0.2">
      <c r="A485" t="s">
        <v>842</v>
      </c>
      <c r="B485">
        <v>28</v>
      </c>
      <c r="C485">
        <v>1</v>
      </c>
      <c r="D485">
        <v>6</v>
      </c>
      <c r="E485">
        <v>7</v>
      </c>
      <c r="F485">
        <v>8</v>
      </c>
      <c r="G485">
        <v>7</v>
      </c>
      <c r="H485">
        <v>6</v>
      </c>
      <c r="I485">
        <v>7</v>
      </c>
      <c r="J485">
        <v>7</v>
      </c>
      <c r="K485">
        <v>2</v>
      </c>
      <c r="L485">
        <v>4</v>
      </c>
      <c r="M485">
        <v>3</v>
      </c>
      <c r="N485">
        <v>7</v>
      </c>
      <c r="O485">
        <v>8</v>
      </c>
      <c r="P485">
        <v>2</v>
      </c>
      <c r="Q485">
        <v>3</v>
      </c>
      <c r="R485">
        <v>6</v>
      </c>
      <c r="S485">
        <v>4</v>
      </c>
      <c r="T485">
        <v>2</v>
      </c>
      <c r="U485">
        <v>3</v>
      </c>
      <c r="V485">
        <v>1</v>
      </c>
      <c r="W485">
        <v>2</v>
      </c>
      <c r="X485">
        <v>1</v>
      </c>
      <c r="Y485" t="s">
        <v>26</v>
      </c>
      <c r="Z485">
        <f t="shared" si="7"/>
        <v>4.5714285714285712</v>
      </c>
    </row>
    <row r="486" spans="1:26" x14ac:dyDescent="0.2">
      <c r="A486" t="s">
        <v>843</v>
      </c>
      <c r="B486">
        <v>32</v>
      </c>
      <c r="C486">
        <v>1</v>
      </c>
      <c r="D486">
        <v>2</v>
      </c>
      <c r="E486">
        <v>3</v>
      </c>
      <c r="F486">
        <v>6</v>
      </c>
      <c r="G486">
        <v>7</v>
      </c>
      <c r="H486">
        <v>7</v>
      </c>
      <c r="I486">
        <v>7</v>
      </c>
      <c r="J486">
        <v>7</v>
      </c>
      <c r="K486">
        <v>2</v>
      </c>
      <c r="L486">
        <v>4</v>
      </c>
      <c r="M486">
        <v>3</v>
      </c>
      <c r="N486">
        <v>7</v>
      </c>
      <c r="O486">
        <v>4</v>
      </c>
      <c r="P486">
        <v>2</v>
      </c>
      <c r="Q486">
        <v>1</v>
      </c>
      <c r="R486">
        <v>3</v>
      </c>
      <c r="S486">
        <v>2</v>
      </c>
      <c r="T486">
        <v>2</v>
      </c>
      <c r="U486">
        <v>1</v>
      </c>
      <c r="V486">
        <v>2</v>
      </c>
      <c r="W486">
        <v>5</v>
      </c>
      <c r="X486">
        <v>1</v>
      </c>
      <c r="Y486" t="s">
        <v>26</v>
      </c>
      <c r="Z486">
        <f t="shared" si="7"/>
        <v>3.7142857142857144</v>
      </c>
    </row>
    <row r="487" spans="1:26" x14ac:dyDescent="0.2">
      <c r="A487" t="s">
        <v>845</v>
      </c>
      <c r="B487">
        <v>27</v>
      </c>
      <c r="C487">
        <v>1</v>
      </c>
      <c r="D487">
        <v>3</v>
      </c>
      <c r="E487">
        <v>1</v>
      </c>
      <c r="F487">
        <v>4</v>
      </c>
      <c r="G487">
        <v>3</v>
      </c>
      <c r="H487">
        <v>2</v>
      </c>
      <c r="I487">
        <v>3</v>
      </c>
      <c r="J487">
        <v>4</v>
      </c>
      <c r="K487">
        <v>3</v>
      </c>
      <c r="L487">
        <v>1</v>
      </c>
      <c r="M487">
        <v>4</v>
      </c>
      <c r="N487">
        <v>3</v>
      </c>
      <c r="O487">
        <v>1</v>
      </c>
      <c r="P487">
        <v>3</v>
      </c>
      <c r="Q487">
        <v>2</v>
      </c>
      <c r="R487">
        <v>2</v>
      </c>
      <c r="S487">
        <v>4</v>
      </c>
      <c r="T487">
        <v>2</v>
      </c>
      <c r="U487">
        <v>2</v>
      </c>
      <c r="V487">
        <v>3</v>
      </c>
      <c r="W487">
        <v>4</v>
      </c>
      <c r="X487">
        <v>3</v>
      </c>
      <c r="Y487" t="s">
        <v>26</v>
      </c>
      <c r="Z487">
        <f t="shared" si="7"/>
        <v>2.7142857142857144</v>
      </c>
    </row>
    <row r="488" spans="1:26" x14ac:dyDescent="0.2">
      <c r="A488" t="s">
        <v>846</v>
      </c>
      <c r="B488">
        <v>26</v>
      </c>
      <c r="C488">
        <v>1</v>
      </c>
      <c r="D488">
        <v>2</v>
      </c>
      <c r="E488">
        <v>3</v>
      </c>
      <c r="F488">
        <v>1</v>
      </c>
      <c r="G488">
        <v>4</v>
      </c>
      <c r="H488">
        <v>3</v>
      </c>
      <c r="I488">
        <v>2</v>
      </c>
      <c r="J488">
        <v>3</v>
      </c>
      <c r="K488">
        <v>4</v>
      </c>
      <c r="L488">
        <v>3</v>
      </c>
      <c r="M488">
        <v>1</v>
      </c>
      <c r="N488">
        <v>4</v>
      </c>
      <c r="O488">
        <v>3</v>
      </c>
      <c r="P488">
        <v>1</v>
      </c>
      <c r="Q488">
        <v>2</v>
      </c>
      <c r="R488">
        <v>3</v>
      </c>
      <c r="S488">
        <v>4</v>
      </c>
      <c r="T488">
        <v>5</v>
      </c>
      <c r="U488">
        <v>1</v>
      </c>
      <c r="V488">
        <v>2</v>
      </c>
      <c r="W488">
        <v>3</v>
      </c>
      <c r="X488">
        <v>4</v>
      </c>
      <c r="Y488" t="s">
        <v>26</v>
      </c>
      <c r="Z488">
        <f t="shared" si="7"/>
        <v>2.7619047619047619</v>
      </c>
    </row>
    <row r="489" spans="1:26" x14ac:dyDescent="0.2">
      <c r="A489" t="s">
        <v>847</v>
      </c>
      <c r="B489">
        <v>48</v>
      </c>
      <c r="C489">
        <v>1</v>
      </c>
      <c r="D489">
        <v>4</v>
      </c>
      <c r="E489">
        <v>2</v>
      </c>
      <c r="F489">
        <v>3</v>
      </c>
      <c r="G489">
        <v>2</v>
      </c>
      <c r="H489">
        <v>1</v>
      </c>
      <c r="I489">
        <v>2</v>
      </c>
      <c r="J489">
        <v>3</v>
      </c>
      <c r="K489">
        <v>2</v>
      </c>
      <c r="L489">
        <v>1</v>
      </c>
      <c r="M489">
        <v>5</v>
      </c>
      <c r="N489">
        <v>1</v>
      </c>
      <c r="O489">
        <v>4</v>
      </c>
      <c r="P489">
        <v>2</v>
      </c>
      <c r="Q489">
        <v>6</v>
      </c>
      <c r="R489">
        <v>1</v>
      </c>
      <c r="S489">
        <v>2</v>
      </c>
      <c r="T489">
        <v>4</v>
      </c>
      <c r="U489">
        <v>2</v>
      </c>
      <c r="V489">
        <v>1</v>
      </c>
      <c r="W489">
        <v>2</v>
      </c>
      <c r="X489">
        <v>3</v>
      </c>
      <c r="Y489" t="s">
        <v>26</v>
      </c>
      <c r="Z489">
        <f t="shared" si="7"/>
        <v>2.5238095238095237</v>
      </c>
    </row>
    <row r="490" spans="1:26" x14ac:dyDescent="0.2">
      <c r="A490" t="s">
        <v>850</v>
      </c>
      <c r="B490">
        <v>42</v>
      </c>
      <c r="C490">
        <v>1</v>
      </c>
      <c r="D490">
        <v>2</v>
      </c>
      <c r="E490">
        <v>1</v>
      </c>
      <c r="F490">
        <v>2</v>
      </c>
      <c r="G490">
        <v>3</v>
      </c>
      <c r="H490">
        <v>4</v>
      </c>
      <c r="I490">
        <v>3</v>
      </c>
      <c r="J490">
        <v>2</v>
      </c>
      <c r="K490">
        <v>1</v>
      </c>
      <c r="L490">
        <v>1</v>
      </c>
      <c r="M490">
        <v>1</v>
      </c>
      <c r="N490">
        <v>6</v>
      </c>
      <c r="O490">
        <v>2</v>
      </c>
      <c r="P490">
        <v>1</v>
      </c>
      <c r="Q490">
        <v>1</v>
      </c>
      <c r="R490">
        <v>1</v>
      </c>
      <c r="S490">
        <v>2</v>
      </c>
      <c r="T490">
        <v>1</v>
      </c>
      <c r="U490">
        <v>2</v>
      </c>
      <c r="V490">
        <v>3</v>
      </c>
      <c r="W490">
        <v>1</v>
      </c>
      <c r="X490">
        <v>2</v>
      </c>
      <c r="Y490" t="s">
        <v>26</v>
      </c>
      <c r="Z490">
        <f t="shared" si="7"/>
        <v>2</v>
      </c>
    </row>
    <row r="491" spans="1:26" x14ac:dyDescent="0.2">
      <c r="A491" t="s">
        <v>852</v>
      </c>
      <c r="B491">
        <v>35</v>
      </c>
      <c r="C491">
        <v>1</v>
      </c>
      <c r="D491">
        <v>1</v>
      </c>
      <c r="E491">
        <v>3</v>
      </c>
      <c r="F491">
        <v>2</v>
      </c>
      <c r="G491">
        <v>4</v>
      </c>
      <c r="H491">
        <v>2</v>
      </c>
      <c r="I491">
        <v>6</v>
      </c>
      <c r="J491">
        <v>2</v>
      </c>
      <c r="K491">
        <v>2</v>
      </c>
      <c r="L491">
        <v>2</v>
      </c>
      <c r="M491">
        <v>1</v>
      </c>
      <c r="N491">
        <v>3</v>
      </c>
      <c r="O491">
        <v>4</v>
      </c>
      <c r="P491">
        <v>4</v>
      </c>
      <c r="Q491">
        <v>2</v>
      </c>
      <c r="R491">
        <v>2</v>
      </c>
      <c r="S491">
        <v>2</v>
      </c>
      <c r="T491">
        <v>3</v>
      </c>
      <c r="U491">
        <v>2</v>
      </c>
      <c r="V491">
        <v>1</v>
      </c>
      <c r="W491">
        <v>2</v>
      </c>
      <c r="X491">
        <v>4</v>
      </c>
      <c r="Y491" t="s">
        <v>26</v>
      </c>
      <c r="Z491">
        <f t="shared" si="7"/>
        <v>2.5714285714285716</v>
      </c>
    </row>
    <row r="492" spans="1:26" x14ac:dyDescent="0.2">
      <c r="A492" t="s">
        <v>861</v>
      </c>
      <c r="B492">
        <v>52</v>
      </c>
      <c r="C492">
        <v>1</v>
      </c>
      <c r="D492">
        <v>3</v>
      </c>
      <c r="E492">
        <v>2</v>
      </c>
      <c r="F492">
        <v>1</v>
      </c>
      <c r="G492">
        <v>2</v>
      </c>
      <c r="H492">
        <v>3</v>
      </c>
      <c r="I492">
        <v>5</v>
      </c>
      <c r="J492">
        <v>1</v>
      </c>
      <c r="K492">
        <v>2</v>
      </c>
      <c r="L492">
        <v>7</v>
      </c>
      <c r="M492">
        <v>2</v>
      </c>
      <c r="N492">
        <v>1</v>
      </c>
      <c r="O492">
        <v>1</v>
      </c>
      <c r="P492">
        <v>1</v>
      </c>
      <c r="Q492">
        <v>1</v>
      </c>
      <c r="R492">
        <v>1</v>
      </c>
      <c r="S492">
        <v>3</v>
      </c>
      <c r="T492">
        <v>2</v>
      </c>
      <c r="U492">
        <v>3</v>
      </c>
      <c r="V492">
        <v>2</v>
      </c>
      <c r="W492">
        <v>3</v>
      </c>
      <c r="X492">
        <v>3</v>
      </c>
      <c r="Y492" t="s">
        <v>26</v>
      </c>
      <c r="Z492">
        <f t="shared" si="7"/>
        <v>2.3333333333333335</v>
      </c>
    </row>
    <row r="493" spans="1:26" x14ac:dyDescent="0.2">
      <c r="A493" t="s">
        <v>863</v>
      </c>
      <c r="B493">
        <v>44</v>
      </c>
      <c r="C493">
        <v>1</v>
      </c>
      <c r="D493">
        <v>2</v>
      </c>
      <c r="E493">
        <v>3</v>
      </c>
      <c r="F493">
        <v>2</v>
      </c>
      <c r="G493">
        <v>1</v>
      </c>
      <c r="H493">
        <v>3</v>
      </c>
      <c r="I493">
        <v>2</v>
      </c>
      <c r="J493">
        <v>1</v>
      </c>
      <c r="K493">
        <v>2</v>
      </c>
      <c r="L493">
        <v>7</v>
      </c>
      <c r="M493">
        <v>6</v>
      </c>
      <c r="N493">
        <v>2</v>
      </c>
      <c r="O493">
        <v>2</v>
      </c>
      <c r="P493">
        <v>2</v>
      </c>
      <c r="Q493">
        <v>2</v>
      </c>
      <c r="R493">
        <v>3</v>
      </c>
      <c r="S493">
        <v>2</v>
      </c>
      <c r="T493">
        <v>1</v>
      </c>
      <c r="U493">
        <v>2</v>
      </c>
      <c r="V493">
        <v>3</v>
      </c>
      <c r="W493">
        <v>2</v>
      </c>
      <c r="X493">
        <v>3</v>
      </c>
      <c r="Y493" t="s">
        <v>26</v>
      </c>
      <c r="Z493">
        <f t="shared" si="7"/>
        <v>2.5238095238095237</v>
      </c>
    </row>
    <row r="494" spans="1:26" x14ac:dyDescent="0.2">
      <c r="A494" t="s">
        <v>864</v>
      </c>
      <c r="B494">
        <v>38</v>
      </c>
      <c r="C494">
        <v>1</v>
      </c>
      <c r="D494">
        <v>2</v>
      </c>
      <c r="E494">
        <v>3</v>
      </c>
      <c r="F494">
        <v>5</v>
      </c>
      <c r="G494">
        <v>2</v>
      </c>
      <c r="H494">
        <v>1</v>
      </c>
      <c r="I494">
        <v>1</v>
      </c>
      <c r="J494">
        <v>1</v>
      </c>
      <c r="K494">
        <v>1</v>
      </c>
      <c r="L494">
        <v>4</v>
      </c>
      <c r="M494">
        <v>3</v>
      </c>
      <c r="N494">
        <v>2</v>
      </c>
      <c r="O494">
        <v>4</v>
      </c>
      <c r="P494">
        <v>2</v>
      </c>
      <c r="Q494">
        <v>1</v>
      </c>
      <c r="R494">
        <v>3</v>
      </c>
      <c r="S494">
        <v>4</v>
      </c>
      <c r="T494">
        <v>6</v>
      </c>
      <c r="U494">
        <v>1</v>
      </c>
      <c r="V494">
        <v>3</v>
      </c>
      <c r="W494">
        <v>2</v>
      </c>
      <c r="X494">
        <v>2</v>
      </c>
      <c r="Y494" t="s">
        <v>26</v>
      </c>
      <c r="Z494">
        <f t="shared" si="7"/>
        <v>2.5238095238095237</v>
      </c>
    </row>
    <row r="495" spans="1:26" x14ac:dyDescent="0.2">
      <c r="A495" t="s">
        <v>865</v>
      </c>
      <c r="B495">
        <v>62</v>
      </c>
      <c r="C495">
        <v>1</v>
      </c>
      <c r="D495">
        <v>3</v>
      </c>
      <c r="E495">
        <v>2</v>
      </c>
      <c r="F495">
        <v>1</v>
      </c>
      <c r="G495">
        <v>3</v>
      </c>
      <c r="H495">
        <v>2</v>
      </c>
      <c r="I495">
        <v>4</v>
      </c>
      <c r="J495">
        <v>5</v>
      </c>
      <c r="K495">
        <v>1</v>
      </c>
      <c r="L495">
        <v>6</v>
      </c>
      <c r="M495">
        <v>2</v>
      </c>
      <c r="N495">
        <v>3</v>
      </c>
      <c r="O495">
        <v>2</v>
      </c>
      <c r="P495">
        <v>4</v>
      </c>
      <c r="Q495">
        <v>3</v>
      </c>
      <c r="R495">
        <v>2</v>
      </c>
      <c r="S495">
        <v>1</v>
      </c>
      <c r="T495">
        <v>2</v>
      </c>
      <c r="U495">
        <v>4</v>
      </c>
      <c r="V495">
        <v>2</v>
      </c>
      <c r="W495">
        <v>3</v>
      </c>
      <c r="X495">
        <v>2</v>
      </c>
      <c r="Y495" t="s">
        <v>26</v>
      </c>
      <c r="Z495">
        <f t="shared" si="7"/>
        <v>2.7142857142857144</v>
      </c>
    </row>
    <row r="496" spans="1:26" x14ac:dyDescent="0.2">
      <c r="A496" t="s">
        <v>866</v>
      </c>
      <c r="B496">
        <v>61</v>
      </c>
      <c r="C496">
        <v>1</v>
      </c>
      <c r="D496">
        <v>2</v>
      </c>
      <c r="E496">
        <v>3</v>
      </c>
      <c r="F496">
        <v>4</v>
      </c>
      <c r="G496">
        <v>2</v>
      </c>
      <c r="H496">
        <v>1</v>
      </c>
      <c r="I496">
        <v>1</v>
      </c>
      <c r="J496">
        <v>2</v>
      </c>
      <c r="K496">
        <v>4</v>
      </c>
      <c r="L496">
        <v>3</v>
      </c>
      <c r="M496">
        <v>2</v>
      </c>
      <c r="N496">
        <v>1</v>
      </c>
      <c r="O496">
        <v>5</v>
      </c>
      <c r="P496">
        <v>2</v>
      </c>
      <c r="Q496">
        <v>1</v>
      </c>
      <c r="R496">
        <v>3</v>
      </c>
      <c r="S496">
        <v>2</v>
      </c>
      <c r="T496">
        <v>1</v>
      </c>
      <c r="U496">
        <v>3</v>
      </c>
      <c r="V496">
        <v>2</v>
      </c>
      <c r="W496">
        <v>1</v>
      </c>
      <c r="X496">
        <v>2</v>
      </c>
      <c r="Y496" t="s">
        <v>26</v>
      </c>
      <c r="Z496">
        <f t="shared" si="7"/>
        <v>2.2380952380952381</v>
      </c>
    </row>
    <row r="497" spans="1:26" x14ac:dyDescent="0.2">
      <c r="A497" t="s">
        <v>867</v>
      </c>
      <c r="B497">
        <v>55</v>
      </c>
      <c r="C497">
        <v>1</v>
      </c>
      <c r="D497">
        <v>3</v>
      </c>
      <c r="E497">
        <v>1</v>
      </c>
      <c r="F497">
        <v>1</v>
      </c>
      <c r="G497">
        <v>1</v>
      </c>
      <c r="H497">
        <v>2</v>
      </c>
      <c r="I497">
        <v>3</v>
      </c>
      <c r="J497">
        <v>4</v>
      </c>
      <c r="K497">
        <v>1</v>
      </c>
      <c r="L497">
        <v>3</v>
      </c>
      <c r="M497">
        <v>2</v>
      </c>
      <c r="N497">
        <v>4</v>
      </c>
      <c r="O497">
        <v>3</v>
      </c>
      <c r="P497">
        <v>2</v>
      </c>
      <c r="Q497">
        <v>5</v>
      </c>
      <c r="R497">
        <v>2</v>
      </c>
      <c r="S497">
        <v>1</v>
      </c>
      <c r="T497">
        <v>2</v>
      </c>
      <c r="U497">
        <v>3</v>
      </c>
      <c r="V497">
        <v>4</v>
      </c>
      <c r="W497">
        <v>5</v>
      </c>
      <c r="X497">
        <v>2</v>
      </c>
      <c r="Y497" t="s">
        <v>26</v>
      </c>
      <c r="Z497">
        <f t="shared" si="7"/>
        <v>2.5714285714285716</v>
      </c>
    </row>
    <row r="498" spans="1:26" x14ac:dyDescent="0.2">
      <c r="A498" t="s">
        <v>922</v>
      </c>
      <c r="B498">
        <v>33</v>
      </c>
      <c r="C498">
        <v>1</v>
      </c>
      <c r="D498">
        <v>2</v>
      </c>
      <c r="E498">
        <v>4</v>
      </c>
      <c r="F498">
        <v>5</v>
      </c>
      <c r="G498">
        <v>4</v>
      </c>
      <c r="H498">
        <v>3</v>
      </c>
      <c r="I498">
        <v>2</v>
      </c>
      <c r="J498">
        <v>2</v>
      </c>
      <c r="K498">
        <v>4</v>
      </c>
      <c r="L498">
        <v>3</v>
      </c>
      <c r="M498">
        <v>2</v>
      </c>
      <c r="N498">
        <v>2</v>
      </c>
      <c r="O498">
        <v>4</v>
      </c>
      <c r="P498">
        <v>3</v>
      </c>
      <c r="Q498">
        <v>4</v>
      </c>
      <c r="R498">
        <v>2</v>
      </c>
      <c r="S498">
        <v>2</v>
      </c>
      <c r="T498">
        <v>3</v>
      </c>
      <c r="U498">
        <v>1</v>
      </c>
      <c r="V498">
        <v>2</v>
      </c>
      <c r="W498">
        <v>3</v>
      </c>
      <c r="X498">
        <v>4</v>
      </c>
      <c r="Y498" t="s">
        <v>26</v>
      </c>
      <c r="Z498">
        <f t="shared" si="7"/>
        <v>2.9047619047619047</v>
      </c>
    </row>
    <row r="499" spans="1:26" x14ac:dyDescent="0.2">
      <c r="A499" t="s">
        <v>949</v>
      </c>
      <c r="B499">
        <v>33</v>
      </c>
      <c r="C499">
        <v>1</v>
      </c>
      <c r="D499">
        <v>2</v>
      </c>
      <c r="E499">
        <v>4</v>
      </c>
      <c r="F499">
        <v>5</v>
      </c>
      <c r="G499">
        <v>4</v>
      </c>
      <c r="H499">
        <v>3</v>
      </c>
      <c r="I499">
        <v>2</v>
      </c>
      <c r="J499">
        <v>2</v>
      </c>
      <c r="K499">
        <v>4</v>
      </c>
      <c r="L499">
        <v>3</v>
      </c>
      <c r="M499">
        <v>2</v>
      </c>
      <c r="N499">
        <v>2</v>
      </c>
      <c r="O499">
        <v>4</v>
      </c>
      <c r="P499">
        <v>3</v>
      </c>
      <c r="Q499">
        <v>4</v>
      </c>
      <c r="R499">
        <v>2</v>
      </c>
      <c r="S499">
        <v>2</v>
      </c>
      <c r="T499">
        <v>3</v>
      </c>
      <c r="U499">
        <v>1</v>
      </c>
      <c r="V499">
        <v>2</v>
      </c>
      <c r="W499">
        <v>3</v>
      </c>
      <c r="X499">
        <v>4</v>
      </c>
      <c r="Y499" t="s">
        <v>26</v>
      </c>
      <c r="Z499">
        <f t="shared" si="7"/>
        <v>2.9047619047619047</v>
      </c>
    </row>
    <row r="500" spans="1:26" x14ac:dyDescent="0.2">
      <c r="A500" t="s">
        <v>953</v>
      </c>
      <c r="B500">
        <v>28</v>
      </c>
      <c r="C500">
        <v>1</v>
      </c>
      <c r="D500">
        <v>6</v>
      </c>
      <c r="E500">
        <v>7</v>
      </c>
      <c r="F500">
        <v>8</v>
      </c>
      <c r="G500">
        <v>7</v>
      </c>
      <c r="H500">
        <v>6</v>
      </c>
      <c r="I500">
        <v>7</v>
      </c>
      <c r="J500">
        <v>7</v>
      </c>
      <c r="K500">
        <v>2</v>
      </c>
      <c r="L500">
        <v>4</v>
      </c>
      <c r="M500">
        <v>3</v>
      </c>
      <c r="N500">
        <v>7</v>
      </c>
      <c r="O500">
        <v>8</v>
      </c>
      <c r="P500">
        <v>2</v>
      </c>
      <c r="Q500">
        <v>3</v>
      </c>
      <c r="R500">
        <v>6</v>
      </c>
      <c r="S500">
        <v>4</v>
      </c>
      <c r="T500">
        <v>2</v>
      </c>
      <c r="U500">
        <v>3</v>
      </c>
      <c r="V500">
        <v>1</v>
      </c>
      <c r="W500">
        <v>2</v>
      </c>
      <c r="X500">
        <v>1</v>
      </c>
      <c r="Y500" t="s">
        <v>26</v>
      </c>
      <c r="Z500">
        <f t="shared" si="7"/>
        <v>4.5714285714285712</v>
      </c>
    </row>
    <row r="501" spans="1:26" x14ac:dyDescent="0.2">
      <c r="A501" t="s">
        <v>954</v>
      </c>
      <c r="B501">
        <v>32</v>
      </c>
      <c r="C501">
        <v>1</v>
      </c>
      <c r="D501">
        <v>2</v>
      </c>
      <c r="E501">
        <v>3</v>
      </c>
      <c r="F501">
        <v>6</v>
      </c>
      <c r="G501">
        <v>7</v>
      </c>
      <c r="H501">
        <v>7</v>
      </c>
      <c r="I501">
        <v>7</v>
      </c>
      <c r="J501">
        <v>7</v>
      </c>
      <c r="K501">
        <v>2</v>
      </c>
      <c r="L501">
        <v>4</v>
      </c>
      <c r="M501">
        <v>3</v>
      </c>
      <c r="N501">
        <v>7</v>
      </c>
      <c r="O501">
        <v>4</v>
      </c>
      <c r="P501">
        <v>2</v>
      </c>
      <c r="Q501">
        <v>1</v>
      </c>
      <c r="R501">
        <v>3</v>
      </c>
      <c r="S501">
        <v>2</v>
      </c>
      <c r="T501">
        <v>2</v>
      </c>
      <c r="U501">
        <v>1</v>
      </c>
      <c r="V501">
        <v>2</v>
      </c>
      <c r="W501">
        <v>5</v>
      </c>
      <c r="X501">
        <v>1</v>
      </c>
      <c r="Y501" t="s">
        <v>26</v>
      </c>
      <c r="Z501">
        <f t="shared" si="7"/>
        <v>3.7142857142857144</v>
      </c>
    </row>
    <row r="502" spans="1:26" x14ac:dyDescent="0.2">
      <c r="A502" t="s">
        <v>956</v>
      </c>
      <c r="B502">
        <v>27</v>
      </c>
      <c r="C502">
        <v>1</v>
      </c>
      <c r="D502">
        <v>3</v>
      </c>
      <c r="E502">
        <v>1</v>
      </c>
      <c r="F502">
        <v>4</v>
      </c>
      <c r="G502">
        <v>3</v>
      </c>
      <c r="H502">
        <v>2</v>
      </c>
      <c r="I502">
        <v>3</v>
      </c>
      <c r="J502">
        <v>4</v>
      </c>
      <c r="K502">
        <v>3</v>
      </c>
      <c r="L502">
        <v>1</v>
      </c>
      <c r="M502">
        <v>4</v>
      </c>
      <c r="N502">
        <v>3</v>
      </c>
      <c r="O502">
        <v>1</v>
      </c>
      <c r="P502">
        <v>3</v>
      </c>
      <c r="Q502">
        <v>2</v>
      </c>
      <c r="R502">
        <v>2</v>
      </c>
      <c r="S502">
        <v>4</v>
      </c>
      <c r="T502">
        <v>2</v>
      </c>
      <c r="U502">
        <v>2</v>
      </c>
      <c r="V502">
        <v>3</v>
      </c>
      <c r="W502">
        <v>4</v>
      </c>
      <c r="X502">
        <v>3</v>
      </c>
      <c r="Y502" t="s">
        <v>26</v>
      </c>
      <c r="Z502">
        <f t="shared" si="7"/>
        <v>2.7142857142857144</v>
      </c>
    </row>
    <row r="503" spans="1:26" x14ac:dyDescent="0.2">
      <c r="A503" t="s">
        <v>957</v>
      </c>
      <c r="B503">
        <v>26</v>
      </c>
      <c r="C503">
        <v>1</v>
      </c>
      <c r="D503">
        <v>2</v>
      </c>
      <c r="E503">
        <v>3</v>
      </c>
      <c r="F503">
        <v>1</v>
      </c>
      <c r="G503">
        <v>4</v>
      </c>
      <c r="H503">
        <v>3</v>
      </c>
      <c r="I503">
        <v>2</v>
      </c>
      <c r="J503">
        <v>3</v>
      </c>
      <c r="K503">
        <v>4</v>
      </c>
      <c r="L503">
        <v>3</v>
      </c>
      <c r="M503">
        <v>1</v>
      </c>
      <c r="N503">
        <v>4</v>
      </c>
      <c r="O503">
        <v>3</v>
      </c>
      <c r="P503">
        <v>1</v>
      </c>
      <c r="Q503">
        <v>2</v>
      </c>
      <c r="R503">
        <v>3</v>
      </c>
      <c r="S503">
        <v>4</v>
      </c>
      <c r="T503">
        <v>5</v>
      </c>
      <c r="U503">
        <v>1</v>
      </c>
      <c r="V503">
        <v>2</v>
      </c>
      <c r="W503">
        <v>3</v>
      </c>
      <c r="X503">
        <v>4</v>
      </c>
      <c r="Y503" t="s">
        <v>26</v>
      </c>
      <c r="Z503">
        <f t="shared" si="7"/>
        <v>2.7619047619047619</v>
      </c>
    </row>
    <row r="504" spans="1:26" x14ac:dyDescent="0.2">
      <c r="A504" t="s">
        <v>958</v>
      </c>
      <c r="B504">
        <v>48</v>
      </c>
      <c r="C504">
        <v>1</v>
      </c>
      <c r="D504">
        <v>4</v>
      </c>
      <c r="E504">
        <v>2</v>
      </c>
      <c r="F504">
        <v>3</v>
      </c>
      <c r="G504">
        <v>2</v>
      </c>
      <c r="H504">
        <v>1</v>
      </c>
      <c r="I504">
        <v>2</v>
      </c>
      <c r="J504">
        <v>3</v>
      </c>
      <c r="K504">
        <v>2</v>
      </c>
      <c r="L504">
        <v>1</v>
      </c>
      <c r="M504">
        <v>5</v>
      </c>
      <c r="N504">
        <v>1</v>
      </c>
      <c r="O504">
        <v>4</v>
      </c>
      <c r="P504">
        <v>2</v>
      </c>
      <c r="Q504">
        <v>6</v>
      </c>
      <c r="R504">
        <v>1</v>
      </c>
      <c r="S504">
        <v>2</v>
      </c>
      <c r="T504">
        <v>4</v>
      </c>
      <c r="U504">
        <v>2</v>
      </c>
      <c r="V504">
        <v>1</v>
      </c>
      <c r="W504">
        <v>2</v>
      </c>
      <c r="X504">
        <v>3</v>
      </c>
      <c r="Y504" t="s">
        <v>26</v>
      </c>
      <c r="Z504">
        <f t="shared" si="7"/>
        <v>2.5238095238095237</v>
      </c>
    </row>
    <row r="505" spans="1:26" x14ac:dyDescent="0.2">
      <c r="A505" t="s">
        <v>961</v>
      </c>
      <c r="B505">
        <v>42</v>
      </c>
      <c r="C505">
        <v>1</v>
      </c>
      <c r="D505">
        <v>2</v>
      </c>
      <c r="E505">
        <v>1</v>
      </c>
      <c r="F505">
        <v>2</v>
      </c>
      <c r="G505">
        <v>3</v>
      </c>
      <c r="H505">
        <v>4</v>
      </c>
      <c r="I505">
        <v>3</v>
      </c>
      <c r="J505">
        <v>2</v>
      </c>
      <c r="K505">
        <v>1</v>
      </c>
      <c r="L505">
        <v>1</v>
      </c>
      <c r="M505">
        <v>1</v>
      </c>
      <c r="N505">
        <v>6</v>
      </c>
      <c r="O505">
        <v>2</v>
      </c>
      <c r="P505">
        <v>1</v>
      </c>
      <c r="Q505">
        <v>1</v>
      </c>
      <c r="R505">
        <v>1</v>
      </c>
      <c r="S505">
        <v>2</v>
      </c>
      <c r="T505">
        <v>1</v>
      </c>
      <c r="U505">
        <v>2</v>
      </c>
      <c r="V505">
        <v>3</v>
      </c>
      <c r="W505">
        <v>1</v>
      </c>
      <c r="X505">
        <v>2</v>
      </c>
      <c r="Y505" t="s">
        <v>26</v>
      </c>
      <c r="Z505">
        <f t="shared" si="7"/>
        <v>2</v>
      </c>
    </row>
    <row r="506" spans="1:26" x14ac:dyDescent="0.2">
      <c r="A506" t="s">
        <v>963</v>
      </c>
      <c r="B506">
        <v>35</v>
      </c>
      <c r="C506">
        <v>1</v>
      </c>
      <c r="D506">
        <v>1</v>
      </c>
      <c r="E506">
        <v>3</v>
      </c>
      <c r="F506">
        <v>2</v>
      </c>
      <c r="G506">
        <v>4</v>
      </c>
      <c r="H506">
        <v>2</v>
      </c>
      <c r="I506">
        <v>6</v>
      </c>
      <c r="J506">
        <v>2</v>
      </c>
      <c r="K506">
        <v>2</v>
      </c>
      <c r="L506">
        <v>2</v>
      </c>
      <c r="M506">
        <v>1</v>
      </c>
      <c r="N506">
        <v>3</v>
      </c>
      <c r="O506">
        <v>4</v>
      </c>
      <c r="P506">
        <v>4</v>
      </c>
      <c r="Q506">
        <v>2</v>
      </c>
      <c r="R506">
        <v>2</v>
      </c>
      <c r="S506">
        <v>2</v>
      </c>
      <c r="T506">
        <v>3</v>
      </c>
      <c r="U506">
        <v>2</v>
      </c>
      <c r="V506">
        <v>1</v>
      </c>
      <c r="W506">
        <v>2</v>
      </c>
      <c r="X506">
        <v>4</v>
      </c>
      <c r="Y506" t="s">
        <v>26</v>
      </c>
      <c r="Z506">
        <f t="shared" si="7"/>
        <v>2.5714285714285716</v>
      </c>
    </row>
    <row r="507" spans="1:26" x14ac:dyDescent="0.2">
      <c r="A507" t="s">
        <v>972</v>
      </c>
      <c r="B507">
        <v>52</v>
      </c>
      <c r="C507">
        <v>1</v>
      </c>
      <c r="D507">
        <v>3</v>
      </c>
      <c r="E507">
        <v>2</v>
      </c>
      <c r="F507">
        <v>1</v>
      </c>
      <c r="G507">
        <v>2</v>
      </c>
      <c r="H507">
        <v>3</v>
      </c>
      <c r="I507">
        <v>5</v>
      </c>
      <c r="J507">
        <v>1</v>
      </c>
      <c r="K507">
        <v>2</v>
      </c>
      <c r="L507">
        <v>7</v>
      </c>
      <c r="M507">
        <v>2</v>
      </c>
      <c r="N507">
        <v>1</v>
      </c>
      <c r="O507">
        <v>1</v>
      </c>
      <c r="P507">
        <v>1</v>
      </c>
      <c r="Q507">
        <v>1</v>
      </c>
      <c r="R507">
        <v>1</v>
      </c>
      <c r="S507">
        <v>3</v>
      </c>
      <c r="T507">
        <v>2</v>
      </c>
      <c r="U507">
        <v>3</v>
      </c>
      <c r="V507">
        <v>2</v>
      </c>
      <c r="W507">
        <v>3</v>
      </c>
      <c r="X507">
        <v>3</v>
      </c>
      <c r="Y507" t="s">
        <v>26</v>
      </c>
      <c r="Z507">
        <f t="shared" si="7"/>
        <v>2.3333333333333335</v>
      </c>
    </row>
    <row r="508" spans="1:26" x14ac:dyDescent="0.2">
      <c r="A508" t="s">
        <v>974</v>
      </c>
      <c r="B508">
        <v>44</v>
      </c>
      <c r="C508">
        <v>1</v>
      </c>
      <c r="D508">
        <v>2</v>
      </c>
      <c r="E508">
        <v>3</v>
      </c>
      <c r="F508">
        <v>2</v>
      </c>
      <c r="G508">
        <v>1</v>
      </c>
      <c r="H508">
        <v>3</v>
      </c>
      <c r="I508">
        <v>2</v>
      </c>
      <c r="J508">
        <v>1</v>
      </c>
      <c r="K508">
        <v>2</v>
      </c>
      <c r="L508">
        <v>7</v>
      </c>
      <c r="M508">
        <v>6</v>
      </c>
      <c r="N508">
        <v>2</v>
      </c>
      <c r="O508">
        <v>2</v>
      </c>
      <c r="P508">
        <v>2</v>
      </c>
      <c r="Q508">
        <v>2</v>
      </c>
      <c r="R508">
        <v>3</v>
      </c>
      <c r="S508">
        <v>2</v>
      </c>
      <c r="T508">
        <v>1</v>
      </c>
      <c r="U508">
        <v>2</v>
      </c>
      <c r="V508">
        <v>3</v>
      </c>
      <c r="W508">
        <v>2</v>
      </c>
      <c r="X508">
        <v>3</v>
      </c>
      <c r="Y508" t="s">
        <v>26</v>
      </c>
      <c r="Z508">
        <f t="shared" si="7"/>
        <v>2.5238095238095237</v>
      </c>
    </row>
    <row r="509" spans="1:26" x14ac:dyDescent="0.2">
      <c r="A509" t="s">
        <v>975</v>
      </c>
      <c r="B509">
        <v>38</v>
      </c>
      <c r="C509">
        <v>1</v>
      </c>
      <c r="D509">
        <v>2</v>
      </c>
      <c r="E509">
        <v>3</v>
      </c>
      <c r="F509">
        <v>5</v>
      </c>
      <c r="G509">
        <v>2</v>
      </c>
      <c r="H509">
        <v>1</v>
      </c>
      <c r="I509">
        <v>1</v>
      </c>
      <c r="J509">
        <v>1</v>
      </c>
      <c r="K509">
        <v>1</v>
      </c>
      <c r="L509">
        <v>4</v>
      </c>
      <c r="M509">
        <v>3</v>
      </c>
      <c r="N509">
        <v>2</v>
      </c>
      <c r="O509">
        <v>4</v>
      </c>
      <c r="P509">
        <v>2</v>
      </c>
      <c r="Q509">
        <v>1</v>
      </c>
      <c r="R509">
        <v>3</v>
      </c>
      <c r="S509">
        <v>4</v>
      </c>
      <c r="T509">
        <v>6</v>
      </c>
      <c r="U509">
        <v>1</v>
      </c>
      <c r="V509">
        <v>3</v>
      </c>
      <c r="W509">
        <v>2</v>
      </c>
      <c r="X509">
        <v>2</v>
      </c>
      <c r="Y509" t="s">
        <v>26</v>
      </c>
      <c r="Z509">
        <f t="shared" si="7"/>
        <v>2.5238095238095237</v>
      </c>
    </row>
    <row r="510" spans="1:26" x14ac:dyDescent="0.2">
      <c r="A510" t="s">
        <v>976</v>
      </c>
      <c r="B510">
        <v>62</v>
      </c>
      <c r="C510">
        <v>1</v>
      </c>
      <c r="D510">
        <v>3</v>
      </c>
      <c r="E510">
        <v>2</v>
      </c>
      <c r="F510">
        <v>1</v>
      </c>
      <c r="G510">
        <v>3</v>
      </c>
      <c r="H510">
        <v>2</v>
      </c>
      <c r="I510">
        <v>4</v>
      </c>
      <c r="J510">
        <v>5</v>
      </c>
      <c r="K510">
        <v>1</v>
      </c>
      <c r="L510">
        <v>6</v>
      </c>
      <c r="M510">
        <v>2</v>
      </c>
      <c r="N510">
        <v>3</v>
      </c>
      <c r="O510">
        <v>2</v>
      </c>
      <c r="P510">
        <v>4</v>
      </c>
      <c r="Q510">
        <v>3</v>
      </c>
      <c r="R510">
        <v>2</v>
      </c>
      <c r="S510">
        <v>1</v>
      </c>
      <c r="T510">
        <v>2</v>
      </c>
      <c r="U510">
        <v>4</v>
      </c>
      <c r="V510">
        <v>2</v>
      </c>
      <c r="W510">
        <v>3</v>
      </c>
      <c r="X510">
        <v>2</v>
      </c>
      <c r="Y510" t="s">
        <v>26</v>
      </c>
      <c r="Z510">
        <f t="shared" si="7"/>
        <v>2.7142857142857144</v>
      </c>
    </row>
    <row r="511" spans="1:26" x14ac:dyDescent="0.2">
      <c r="A511" t="s">
        <v>977</v>
      </c>
      <c r="B511">
        <v>61</v>
      </c>
      <c r="C511">
        <v>1</v>
      </c>
      <c r="D511">
        <v>2</v>
      </c>
      <c r="E511">
        <v>3</v>
      </c>
      <c r="F511">
        <v>4</v>
      </c>
      <c r="G511">
        <v>2</v>
      </c>
      <c r="H511">
        <v>1</v>
      </c>
      <c r="I511">
        <v>1</v>
      </c>
      <c r="J511">
        <v>2</v>
      </c>
      <c r="K511">
        <v>4</v>
      </c>
      <c r="L511">
        <v>3</v>
      </c>
      <c r="M511">
        <v>2</v>
      </c>
      <c r="N511">
        <v>1</v>
      </c>
      <c r="O511">
        <v>5</v>
      </c>
      <c r="P511">
        <v>2</v>
      </c>
      <c r="Q511">
        <v>1</v>
      </c>
      <c r="R511">
        <v>3</v>
      </c>
      <c r="S511">
        <v>2</v>
      </c>
      <c r="T511">
        <v>1</v>
      </c>
      <c r="U511">
        <v>3</v>
      </c>
      <c r="V511">
        <v>2</v>
      </c>
      <c r="W511">
        <v>1</v>
      </c>
      <c r="X511">
        <v>2</v>
      </c>
      <c r="Y511" t="s">
        <v>26</v>
      </c>
      <c r="Z511">
        <f t="shared" si="7"/>
        <v>2.2380952380952381</v>
      </c>
    </row>
    <row r="512" spans="1:26" x14ac:dyDescent="0.2">
      <c r="A512" t="s">
        <v>978</v>
      </c>
      <c r="B512">
        <v>55</v>
      </c>
      <c r="C512">
        <v>1</v>
      </c>
      <c r="D512">
        <v>3</v>
      </c>
      <c r="E512">
        <v>1</v>
      </c>
      <c r="F512">
        <v>1</v>
      </c>
      <c r="G512">
        <v>1</v>
      </c>
      <c r="H512">
        <v>2</v>
      </c>
      <c r="I512">
        <v>3</v>
      </c>
      <c r="J512">
        <v>4</v>
      </c>
      <c r="K512">
        <v>1</v>
      </c>
      <c r="L512">
        <v>3</v>
      </c>
      <c r="M512">
        <v>2</v>
      </c>
      <c r="N512">
        <v>4</v>
      </c>
      <c r="O512">
        <v>3</v>
      </c>
      <c r="P512">
        <v>2</v>
      </c>
      <c r="Q512">
        <v>5</v>
      </c>
      <c r="R512">
        <v>2</v>
      </c>
      <c r="S512">
        <v>1</v>
      </c>
      <c r="T512">
        <v>2</v>
      </c>
      <c r="U512">
        <v>3</v>
      </c>
      <c r="V512">
        <v>4</v>
      </c>
      <c r="W512">
        <v>5</v>
      </c>
      <c r="X512">
        <v>2</v>
      </c>
      <c r="Y512" t="s">
        <v>26</v>
      </c>
      <c r="Z512">
        <f t="shared" si="7"/>
        <v>2.5714285714285716</v>
      </c>
    </row>
    <row r="513" spans="1:26" x14ac:dyDescent="0.2">
      <c r="A513" t="s">
        <v>1004</v>
      </c>
      <c r="B513">
        <v>33</v>
      </c>
      <c r="C513">
        <v>1</v>
      </c>
      <c r="D513">
        <v>2</v>
      </c>
      <c r="E513">
        <v>4</v>
      </c>
      <c r="F513">
        <v>5</v>
      </c>
      <c r="G513">
        <v>4</v>
      </c>
      <c r="H513">
        <v>3</v>
      </c>
      <c r="I513">
        <v>2</v>
      </c>
      <c r="J513">
        <v>2</v>
      </c>
      <c r="K513">
        <v>4</v>
      </c>
      <c r="L513">
        <v>3</v>
      </c>
      <c r="M513">
        <v>2</v>
      </c>
      <c r="N513">
        <v>2</v>
      </c>
      <c r="O513">
        <v>4</v>
      </c>
      <c r="P513">
        <v>3</v>
      </c>
      <c r="Q513">
        <v>4</v>
      </c>
      <c r="R513">
        <v>2</v>
      </c>
      <c r="S513">
        <v>2</v>
      </c>
      <c r="T513">
        <v>3</v>
      </c>
      <c r="U513">
        <v>1</v>
      </c>
      <c r="V513">
        <v>2</v>
      </c>
      <c r="W513">
        <v>3</v>
      </c>
      <c r="X513">
        <v>4</v>
      </c>
      <c r="Y513" t="s">
        <v>26</v>
      </c>
      <c r="Z513">
        <f t="shared" si="7"/>
        <v>2.9047619047619047</v>
      </c>
    </row>
    <row r="514" spans="1:26" x14ac:dyDescent="0.2">
      <c r="A514" t="s">
        <v>1005</v>
      </c>
      <c r="B514">
        <v>45</v>
      </c>
      <c r="C514">
        <v>1</v>
      </c>
      <c r="D514">
        <v>3</v>
      </c>
      <c r="E514">
        <v>1</v>
      </c>
      <c r="F514">
        <v>4</v>
      </c>
      <c r="G514">
        <v>3</v>
      </c>
      <c r="H514">
        <v>2</v>
      </c>
      <c r="I514">
        <v>3</v>
      </c>
      <c r="J514">
        <v>4</v>
      </c>
      <c r="K514">
        <v>3</v>
      </c>
      <c r="L514">
        <v>1</v>
      </c>
      <c r="M514">
        <v>4</v>
      </c>
      <c r="N514">
        <v>3</v>
      </c>
      <c r="O514">
        <v>1</v>
      </c>
      <c r="P514">
        <v>3</v>
      </c>
      <c r="Q514">
        <v>2</v>
      </c>
      <c r="R514">
        <v>2</v>
      </c>
      <c r="S514">
        <v>4</v>
      </c>
      <c r="T514">
        <v>2</v>
      </c>
      <c r="U514">
        <v>2</v>
      </c>
      <c r="V514">
        <v>3</v>
      </c>
      <c r="W514">
        <v>4</v>
      </c>
      <c r="X514">
        <v>3</v>
      </c>
      <c r="Y514" t="s">
        <v>26</v>
      </c>
      <c r="Z514">
        <f t="shared" si="7"/>
        <v>2.7142857142857144</v>
      </c>
    </row>
    <row r="515" spans="1:26" x14ac:dyDescent="0.2">
      <c r="A515" t="s">
        <v>1007</v>
      </c>
      <c r="B515">
        <v>53</v>
      </c>
      <c r="C515">
        <v>1</v>
      </c>
      <c r="D515">
        <v>3</v>
      </c>
      <c r="E515">
        <v>1</v>
      </c>
      <c r="F515">
        <v>4</v>
      </c>
      <c r="G515">
        <v>2</v>
      </c>
      <c r="H515">
        <v>3</v>
      </c>
      <c r="I515">
        <v>2</v>
      </c>
      <c r="J515">
        <v>3</v>
      </c>
      <c r="K515">
        <v>3</v>
      </c>
      <c r="L515">
        <v>2</v>
      </c>
      <c r="M515">
        <v>2</v>
      </c>
      <c r="N515">
        <v>4</v>
      </c>
      <c r="O515">
        <v>2</v>
      </c>
      <c r="P515">
        <v>2</v>
      </c>
      <c r="Q515">
        <v>2</v>
      </c>
      <c r="R515">
        <v>3</v>
      </c>
      <c r="S515">
        <v>4</v>
      </c>
      <c r="T515">
        <v>1</v>
      </c>
      <c r="U515">
        <v>5</v>
      </c>
      <c r="V515">
        <v>2</v>
      </c>
      <c r="W515">
        <v>6</v>
      </c>
      <c r="X515">
        <v>2</v>
      </c>
      <c r="Y515" t="s">
        <v>26</v>
      </c>
      <c r="Z515">
        <f t="shared" ref="Z515:Z578" si="8">AVERAGE(D515:X515)</f>
        <v>2.7619047619047619</v>
      </c>
    </row>
    <row r="516" spans="1:26" x14ac:dyDescent="0.2">
      <c r="A516" t="s">
        <v>34</v>
      </c>
      <c r="B516">
        <v>52</v>
      </c>
      <c r="C516">
        <v>2</v>
      </c>
      <c r="D516">
        <v>2</v>
      </c>
      <c r="E516">
        <v>4</v>
      </c>
      <c r="F516">
        <v>5</v>
      </c>
      <c r="G516">
        <v>4</v>
      </c>
      <c r="H516">
        <v>3</v>
      </c>
      <c r="I516">
        <v>2</v>
      </c>
      <c r="J516">
        <v>2</v>
      </c>
      <c r="K516">
        <v>4</v>
      </c>
      <c r="L516">
        <v>3</v>
      </c>
      <c r="M516">
        <v>2</v>
      </c>
      <c r="N516">
        <v>2</v>
      </c>
      <c r="O516">
        <v>4</v>
      </c>
      <c r="P516">
        <v>3</v>
      </c>
      <c r="Q516">
        <v>4</v>
      </c>
      <c r="R516">
        <v>2</v>
      </c>
      <c r="S516">
        <v>2</v>
      </c>
      <c r="T516">
        <v>3</v>
      </c>
      <c r="U516">
        <v>1</v>
      </c>
      <c r="V516">
        <v>2</v>
      </c>
      <c r="W516">
        <v>3</v>
      </c>
      <c r="X516">
        <v>4</v>
      </c>
      <c r="Y516" t="s">
        <v>26</v>
      </c>
      <c r="Z516">
        <f t="shared" si="8"/>
        <v>2.9047619047619047</v>
      </c>
    </row>
    <row r="517" spans="1:26" x14ac:dyDescent="0.2">
      <c r="A517" t="s">
        <v>35</v>
      </c>
      <c r="B517">
        <v>28</v>
      </c>
      <c r="C517">
        <v>2</v>
      </c>
      <c r="D517">
        <v>3</v>
      </c>
      <c r="E517">
        <v>1</v>
      </c>
      <c r="F517">
        <v>4</v>
      </c>
      <c r="G517">
        <v>3</v>
      </c>
      <c r="H517">
        <v>2</v>
      </c>
      <c r="I517">
        <v>3</v>
      </c>
      <c r="J517">
        <v>4</v>
      </c>
      <c r="K517">
        <v>3</v>
      </c>
      <c r="L517">
        <v>1</v>
      </c>
      <c r="M517">
        <v>4</v>
      </c>
      <c r="N517">
        <v>3</v>
      </c>
      <c r="O517">
        <v>1</v>
      </c>
      <c r="P517">
        <v>3</v>
      </c>
      <c r="Q517">
        <v>2</v>
      </c>
      <c r="R517">
        <v>2</v>
      </c>
      <c r="S517">
        <v>4</v>
      </c>
      <c r="T517">
        <v>2</v>
      </c>
      <c r="U517">
        <v>2</v>
      </c>
      <c r="V517">
        <v>3</v>
      </c>
      <c r="W517">
        <v>4</v>
      </c>
      <c r="X517">
        <v>3</v>
      </c>
      <c r="Y517" t="s">
        <v>26</v>
      </c>
      <c r="Z517">
        <f t="shared" si="8"/>
        <v>2.7142857142857144</v>
      </c>
    </row>
    <row r="518" spans="1:26" x14ac:dyDescent="0.2">
      <c r="A518" t="s">
        <v>42</v>
      </c>
      <c r="B518">
        <v>27</v>
      </c>
      <c r="C518">
        <v>2</v>
      </c>
      <c r="D518">
        <v>3</v>
      </c>
      <c r="E518">
        <v>1</v>
      </c>
      <c r="F518">
        <v>4</v>
      </c>
      <c r="G518">
        <v>2</v>
      </c>
      <c r="H518">
        <v>3</v>
      </c>
      <c r="I518">
        <v>2</v>
      </c>
      <c r="J518">
        <v>3</v>
      </c>
      <c r="K518">
        <v>3</v>
      </c>
      <c r="L518">
        <v>2</v>
      </c>
      <c r="M518">
        <v>2</v>
      </c>
      <c r="N518">
        <v>4</v>
      </c>
      <c r="O518">
        <v>2</v>
      </c>
      <c r="P518">
        <v>2</v>
      </c>
      <c r="Q518">
        <v>2</v>
      </c>
      <c r="R518">
        <v>3</v>
      </c>
      <c r="S518">
        <v>4</v>
      </c>
      <c r="T518">
        <v>1</v>
      </c>
      <c r="U518">
        <v>5</v>
      </c>
      <c r="V518">
        <v>2</v>
      </c>
      <c r="W518">
        <v>6</v>
      </c>
      <c r="X518">
        <v>2</v>
      </c>
      <c r="Y518" t="s">
        <v>26</v>
      </c>
      <c r="Z518">
        <f t="shared" si="8"/>
        <v>2.7619047619047619</v>
      </c>
    </row>
    <row r="519" spans="1:26" x14ac:dyDescent="0.2">
      <c r="A519" t="s">
        <v>62</v>
      </c>
      <c r="B519">
        <v>25</v>
      </c>
      <c r="C519">
        <v>2</v>
      </c>
      <c r="D519">
        <v>3</v>
      </c>
      <c r="E519">
        <v>1</v>
      </c>
      <c r="F519">
        <v>4</v>
      </c>
      <c r="G519">
        <v>3</v>
      </c>
      <c r="H519">
        <v>2</v>
      </c>
      <c r="I519">
        <v>3</v>
      </c>
      <c r="J519">
        <v>4</v>
      </c>
      <c r="K519">
        <v>3</v>
      </c>
      <c r="L519">
        <v>1</v>
      </c>
      <c r="M519">
        <v>4</v>
      </c>
      <c r="N519">
        <v>3</v>
      </c>
      <c r="O519">
        <v>1</v>
      </c>
      <c r="P519">
        <v>3</v>
      </c>
      <c r="Q519">
        <v>2</v>
      </c>
      <c r="R519">
        <v>2</v>
      </c>
      <c r="S519">
        <v>4</v>
      </c>
      <c r="T519">
        <v>2</v>
      </c>
      <c r="U519">
        <v>2</v>
      </c>
      <c r="V519">
        <v>3</v>
      </c>
      <c r="W519">
        <v>4</v>
      </c>
      <c r="X519">
        <v>3</v>
      </c>
      <c r="Y519" t="s">
        <v>26</v>
      </c>
      <c r="Z519">
        <f t="shared" si="8"/>
        <v>2.7142857142857144</v>
      </c>
    </row>
    <row r="520" spans="1:26" x14ac:dyDescent="0.2">
      <c r="A520" t="s">
        <v>64</v>
      </c>
      <c r="B520">
        <v>27</v>
      </c>
      <c r="C520">
        <v>2</v>
      </c>
      <c r="D520">
        <v>3</v>
      </c>
      <c r="E520">
        <v>1</v>
      </c>
      <c r="F520">
        <v>4</v>
      </c>
      <c r="G520">
        <v>2</v>
      </c>
      <c r="H520">
        <v>3</v>
      </c>
      <c r="I520">
        <v>2</v>
      </c>
      <c r="J520">
        <v>3</v>
      </c>
      <c r="K520">
        <v>3</v>
      </c>
      <c r="L520">
        <v>2</v>
      </c>
      <c r="M520">
        <v>2</v>
      </c>
      <c r="N520">
        <v>4</v>
      </c>
      <c r="O520">
        <v>2</v>
      </c>
      <c r="P520">
        <v>2</v>
      </c>
      <c r="Q520">
        <v>2</v>
      </c>
      <c r="R520">
        <v>3</v>
      </c>
      <c r="S520">
        <v>4</v>
      </c>
      <c r="T520">
        <v>1</v>
      </c>
      <c r="U520">
        <v>5</v>
      </c>
      <c r="V520">
        <v>2</v>
      </c>
      <c r="W520">
        <v>6</v>
      </c>
      <c r="X520">
        <v>2</v>
      </c>
      <c r="Y520" t="s">
        <v>26</v>
      </c>
      <c r="Z520">
        <f t="shared" si="8"/>
        <v>2.7619047619047619</v>
      </c>
    </row>
    <row r="521" spans="1:26" x14ac:dyDescent="0.2">
      <c r="A521" t="s">
        <v>67</v>
      </c>
      <c r="B521">
        <v>45</v>
      </c>
      <c r="C521">
        <v>2</v>
      </c>
      <c r="D521">
        <v>1</v>
      </c>
      <c r="E521">
        <v>2</v>
      </c>
      <c r="F521">
        <v>4</v>
      </c>
      <c r="G521">
        <v>5</v>
      </c>
      <c r="H521">
        <v>6</v>
      </c>
      <c r="I521">
        <v>5</v>
      </c>
      <c r="J521">
        <v>5</v>
      </c>
      <c r="K521">
        <v>4</v>
      </c>
      <c r="L521">
        <v>6</v>
      </c>
      <c r="M521">
        <v>4</v>
      </c>
      <c r="N521">
        <v>7</v>
      </c>
      <c r="O521">
        <v>2</v>
      </c>
      <c r="P521">
        <v>3</v>
      </c>
      <c r="Q521">
        <v>8</v>
      </c>
      <c r="R521">
        <v>7</v>
      </c>
      <c r="S521">
        <v>3</v>
      </c>
      <c r="T521">
        <v>8</v>
      </c>
      <c r="U521">
        <v>3</v>
      </c>
      <c r="V521">
        <v>2</v>
      </c>
      <c r="W521">
        <v>3</v>
      </c>
      <c r="X521">
        <v>1</v>
      </c>
      <c r="Y521" t="s">
        <v>26</v>
      </c>
      <c r="Z521">
        <f t="shared" si="8"/>
        <v>4.2380952380952381</v>
      </c>
    </row>
    <row r="522" spans="1:26" x14ac:dyDescent="0.2">
      <c r="A522" t="s">
        <v>68</v>
      </c>
      <c r="B522">
        <v>27</v>
      </c>
      <c r="C522">
        <v>2</v>
      </c>
      <c r="D522">
        <v>3</v>
      </c>
      <c r="E522">
        <v>1</v>
      </c>
      <c r="F522">
        <v>4</v>
      </c>
      <c r="G522">
        <v>3</v>
      </c>
      <c r="H522">
        <v>2</v>
      </c>
      <c r="I522">
        <v>3</v>
      </c>
      <c r="J522">
        <v>4</v>
      </c>
      <c r="K522">
        <v>3</v>
      </c>
      <c r="L522">
        <v>1</v>
      </c>
      <c r="M522">
        <v>4</v>
      </c>
      <c r="N522">
        <v>3</v>
      </c>
      <c r="O522">
        <v>1</v>
      </c>
      <c r="P522">
        <v>3</v>
      </c>
      <c r="Q522">
        <v>2</v>
      </c>
      <c r="R522">
        <v>2</v>
      </c>
      <c r="S522">
        <v>4</v>
      </c>
      <c r="T522">
        <v>2</v>
      </c>
      <c r="U522">
        <v>2</v>
      </c>
      <c r="V522">
        <v>3</v>
      </c>
      <c r="W522">
        <v>4</v>
      </c>
      <c r="X522">
        <v>3</v>
      </c>
      <c r="Y522" t="s">
        <v>26</v>
      </c>
      <c r="Z522">
        <f t="shared" si="8"/>
        <v>2.7142857142857144</v>
      </c>
    </row>
    <row r="523" spans="1:26" x14ac:dyDescent="0.2">
      <c r="A523" t="s">
        <v>69</v>
      </c>
      <c r="B523">
        <v>26</v>
      </c>
      <c r="C523">
        <v>2</v>
      </c>
      <c r="D523">
        <v>2</v>
      </c>
      <c r="E523">
        <v>3</v>
      </c>
      <c r="F523">
        <v>1</v>
      </c>
      <c r="G523">
        <v>4</v>
      </c>
      <c r="H523">
        <v>3</v>
      </c>
      <c r="I523">
        <v>2</v>
      </c>
      <c r="J523">
        <v>3</v>
      </c>
      <c r="K523">
        <v>4</v>
      </c>
      <c r="L523">
        <v>3</v>
      </c>
      <c r="M523">
        <v>1</v>
      </c>
      <c r="N523">
        <v>4</v>
      </c>
      <c r="O523">
        <v>3</v>
      </c>
      <c r="P523">
        <v>1</v>
      </c>
      <c r="Q523">
        <v>2</v>
      </c>
      <c r="R523">
        <v>3</v>
      </c>
      <c r="S523">
        <v>4</v>
      </c>
      <c r="T523">
        <v>5</v>
      </c>
      <c r="U523">
        <v>1</v>
      </c>
      <c r="V523">
        <v>2</v>
      </c>
      <c r="W523">
        <v>3</v>
      </c>
      <c r="X523">
        <v>4</v>
      </c>
      <c r="Y523" t="s">
        <v>26</v>
      </c>
      <c r="Z523">
        <f t="shared" si="8"/>
        <v>2.7619047619047619</v>
      </c>
    </row>
    <row r="524" spans="1:26" x14ac:dyDescent="0.2">
      <c r="A524" t="s">
        <v>71</v>
      </c>
      <c r="B524">
        <v>17</v>
      </c>
      <c r="C524">
        <v>2</v>
      </c>
      <c r="D524">
        <v>1</v>
      </c>
      <c r="E524">
        <v>2</v>
      </c>
      <c r="F524">
        <v>3</v>
      </c>
      <c r="G524">
        <v>4</v>
      </c>
      <c r="H524">
        <v>4</v>
      </c>
      <c r="I524">
        <v>3</v>
      </c>
      <c r="J524">
        <v>2</v>
      </c>
      <c r="K524">
        <v>1</v>
      </c>
      <c r="L524">
        <v>3</v>
      </c>
      <c r="M524">
        <v>2</v>
      </c>
      <c r="N524">
        <v>1</v>
      </c>
      <c r="O524">
        <v>2</v>
      </c>
      <c r="P524">
        <v>1</v>
      </c>
      <c r="Q524">
        <v>3</v>
      </c>
      <c r="R524">
        <v>3</v>
      </c>
      <c r="S524">
        <v>2</v>
      </c>
      <c r="T524">
        <v>1</v>
      </c>
      <c r="U524">
        <v>3</v>
      </c>
      <c r="V524">
        <v>2</v>
      </c>
      <c r="W524">
        <v>1</v>
      </c>
      <c r="X524">
        <v>1</v>
      </c>
      <c r="Y524" t="s">
        <v>26</v>
      </c>
      <c r="Z524">
        <f t="shared" si="8"/>
        <v>2.1428571428571428</v>
      </c>
    </row>
    <row r="525" spans="1:26" x14ac:dyDescent="0.2">
      <c r="A525" t="s">
        <v>76</v>
      </c>
      <c r="B525">
        <v>24</v>
      </c>
      <c r="C525">
        <v>2</v>
      </c>
      <c r="D525">
        <v>1</v>
      </c>
      <c r="E525">
        <v>2</v>
      </c>
      <c r="F525">
        <v>2</v>
      </c>
      <c r="G525">
        <v>3</v>
      </c>
      <c r="H525">
        <v>2</v>
      </c>
      <c r="I525">
        <v>4</v>
      </c>
      <c r="J525">
        <v>2</v>
      </c>
      <c r="K525">
        <v>3</v>
      </c>
      <c r="L525">
        <v>2</v>
      </c>
      <c r="M525">
        <v>1</v>
      </c>
      <c r="N525">
        <v>1</v>
      </c>
      <c r="O525">
        <v>1</v>
      </c>
      <c r="P525">
        <v>1</v>
      </c>
      <c r="Q525">
        <v>1</v>
      </c>
      <c r="R525">
        <v>1</v>
      </c>
      <c r="S525">
        <v>2</v>
      </c>
      <c r="T525">
        <v>3</v>
      </c>
      <c r="U525">
        <v>4</v>
      </c>
      <c r="V525">
        <v>5</v>
      </c>
      <c r="W525">
        <v>2</v>
      </c>
      <c r="X525">
        <v>1</v>
      </c>
      <c r="Y525" t="s">
        <v>26</v>
      </c>
      <c r="Z525">
        <f t="shared" si="8"/>
        <v>2.0952380952380953</v>
      </c>
    </row>
    <row r="526" spans="1:26" x14ac:dyDescent="0.2">
      <c r="A526" t="s">
        <v>77</v>
      </c>
      <c r="B526">
        <v>38</v>
      </c>
      <c r="C526">
        <v>2</v>
      </c>
      <c r="D526">
        <v>3</v>
      </c>
      <c r="E526">
        <v>2</v>
      </c>
      <c r="F526">
        <v>3</v>
      </c>
      <c r="G526">
        <v>2</v>
      </c>
      <c r="H526">
        <v>3</v>
      </c>
      <c r="I526">
        <v>2</v>
      </c>
      <c r="J526">
        <v>3</v>
      </c>
      <c r="K526">
        <v>2</v>
      </c>
      <c r="L526">
        <v>3</v>
      </c>
      <c r="M526">
        <v>2</v>
      </c>
      <c r="N526">
        <v>1</v>
      </c>
      <c r="O526">
        <v>1</v>
      </c>
      <c r="P526">
        <v>1</v>
      </c>
      <c r="Q526">
        <v>2</v>
      </c>
      <c r="R526">
        <v>3</v>
      </c>
      <c r="S526">
        <v>2</v>
      </c>
      <c r="T526">
        <v>5</v>
      </c>
      <c r="U526">
        <v>1</v>
      </c>
      <c r="V526">
        <v>5</v>
      </c>
      <c r="W526">
        <v>1</v>
      </c>
      <c r="X526">
        <v>1</v>
      </c>
      <c r="Y526" t="s">
        <v>26</v>
      </c>
      <c r="Z526">
        <f t="shared" si="8"/>
        <v>2.2857142857142856</v>
      </c>
    </row>
    <row r="527" spans="1:26" x14ac:dyDescent="0.2">
      <c r="A527" t="s">
        <v>78</v>
      </c>
      <c r="B527">
        <v>18</v>
      </c>
      <c r="C527">
        <v>2</v>
      </c>
      <c r="D527">
        <v>3</v>
      </c>
      <c r="E527">
        <v>2</v>
      </c>
      <c r="F527">
        <v>1</v>
      </c>
      <c r="G527">
        <v>3</v>
      </c>
      <c r="H527">
        <v>2</v>
      </c>
      <c r="I527">
        <v>1</v>
      </c>
      <c r="J527">
        <v>3</v>
      </c>
      <c r="K527">
        <v>2</v>
      </c>
      <c r="L527">
        <v>1</v>
      </c>
      <c r="M527">
        <v>2</v>
      </c>
      <c r="N527">
        <v>2</v>
      </c>
      <c r="O527">
        <v>2</v>
      </c>
      <c r="P527">
        <v>2</v>
      </c>
      <c r="Q527">
        <v>2</v>
      </c>
      <c r="R527">
        <v>1</v>
      </c>
      <c r="S527">
        <v>3</v>
      </c>
      <c r="T527">
        <v>4</v>
      </c>
      <c r="U527">
        <v>4</v>
      </c>
      <c r="V527">
        <v>1</v>
      </c>
      <c r="W527">
        <v>4</v>
      </c>
      <c r="X527">
        <v>1</v>
      </c>
      <c r="Y527" t="s">
        <v>26</v>
      </c>
      <c r="Z527">
        <f t="shared" si="8"/>
        <v>2.1904761904761907</v>
      </c>
    </row>
    <row r="528" spans="1:26" x14ac:dyDescent="0.2">
      <c r="A528" t="s">
        <v>79</v>
      </c>
      <c r="B528">
        <v>23</v>
      </c>
      <c r="C528">
        <v>2</v>
      </c>
      <c r="D528">
        <v>4</v>
      </c>
      <c r="E528">
        <v>2</v>
      </c>
      <c r="F528">
        <v>3</v>
      </c>
      <c r="G528">
        <v>4</v>
      </c>
      <c r="H528">
        <v>2</v>
      </c>
      <c r="I528">
        <v>3</v>
      </c>
      <c r="J528">
        <v>2</v>
      </c>
      <c r="K528">
        <v>4</v>
      </c>
      <c r="L528">
        <v>2</v>
      </c>
      <c r="M528">
        <v>4</v>
      </c>
      <c r="N528">
        <v>2</v>
      </c>
      <c r="O528">
        <v>4</v>
      </c>
      <c r="P528">
        <v>1</v>
      </c>
      <c r="Q528">
        <v>3</v>
      </c>
      <c r="R528">
        <v>4</v>
      </c>
      <c r="S528">
        <v>2</v>
      </c>
      <c r="T528">
        <v>4</v>
      </c>
      <c r="U528">
        <v>2</v>
      </c>
      <c r="V528">
        <v>4</v>
      </c>
      <c r="W528">
        <v>3</v>
      </c>
      <c r="X528">
        <v>1</v>
      </c>
      <c r="Y528" t="s">
        <v>26</v>
      </c>
      <c r="Z528">
        <f t="shared" si="8"/>
        <v>2.8571428571428572</v>
      </c>
    </row>
    <row r="529" spans="1:26" x14ac:dyDescent="0.2">
      <c r="A529" t="s">
        <v>80</v>
      </c>
      <c r="B529">
        <v>24</v>
      </c>
      <c r="C529">
        <v>2</v>
      </c>
      <c r="D529">
        <v>3</v>
      </c>
      <c r="E529">
        <v>2</v>
      </c>
      <c r="F529">
        <v>2</v>
      </c>
      <c r="G529">
        <v>1</v>
      </c>
      <c r="H529">
        <v>1</v>
      </c>
      <c r="I529">
        <v>1</v>
      </c>
      <c r="J529">
        <v>1</v>
      </c>
      <c r="K529">
        <v>1</v>
      </c>
      <c r="L529">
        <v>4</v>
      </c>
      <c r="M529">
        <v>2</v>
      </c>
      <c r="N529">
        <v>3</v>
      </c>
      <c r="O529">
        <v>6</v>
      </c>
      <c r="P529">
        <v>2</v>
      </c>
      <c r="Q529">
        <v>1</v>
      </c>
      <c r="R529">
        <v>2</v>
      </c>
      <c r="S529">
        <v>3</v>
      </c>
      <c r="T529">
        <v>4</v>
      </c>
      <c r="U529">
        <v>2</v>
      </c>
      <c r="V529">
        <v>1</v>
      </c>
      <c r="W529">
        <v>1</v>
      </c>
      <c r="X529">
        <v>1</v>
      </c>
      <c r="Y529" t="s">
        <v>26</v>
      </c>
      <c r="Z529">
        <f t="shared" si="8"/>
        <v>2.0952380952380953</v>
      </c>
    </row>
    <row r="530" spans="1:26" x14ac:dyDescent="0.2">
      <c r="A530" t="s">
        <v>81</v>
      </c>
      <c r="B530">
        <v>35</v>
      </c>
      <c r="C530">
        <v>2</v>
      </c>
      <c r="D530">
        <v>2</v>
      </c>
      <c r="E530">
        <v>1</v>
      </c>
      <c r="F530">
        <v>2</v>
      </c>
      <c r="G530">
        <v>1</v>
      </c>
      <c r="H530">
        <v>2</v>
      </c>
      <c r="I530">
        <v>1</v>
      </c>
      <c r="J530">
        <v>2</v>
      </c>
      <c r="K530">
        <v>3</v>
      </c>
      <c r="L530">
        <v>2</v>
      </c>
      <c r="M530">
        <v>4</v>
      </c>
      <c r="N530">
        <v>2</v>
      </c>
      <c r="O530">
        <v>1</v>
      </c>
      <c r="P530">
        <v>3</v>
      </c>
      <c r="Q530">
        <v>4</v>
      </c>
      <c r="R530">
        <v>5</v>
      </c>
      <c r="S530">
        <v>1</v>
      </c>
      <c r="T530">
        <v>3</v>
      </c>
      <c r="U530">
        <v>2</v>
      </c>
      <c r="V530">
        <v>1</v>
      </c>
      <c r="W530">
        <v>2</v>
      </c>
      <c r="X530">
        <v>2</v>
      </c>
      <c r="Y530" t="s">
        <v>26</v>
      </c>
      <c r="Z530">
        <f t="shared" si="8"/>
        <v>2.1904761904761907</v>
      </c>
    </row>
    <row r="531" spans="1:26" x14ac:dyDescent="0.2">
      <c r="A531" t="s">
        <v>82</v>
      </c>
      <c r="B531">
        <v>38</v>
      </c>
      <c r="C531">
        <v>2</v>
      </c>
      <c r="D531">
        <v>5</v>
      </c>
      <c r="E531">
        <v>2</v>
      </c>
      <c r="F531">
        <v>3</v>
      </c>
      <c r="G531">
        <v>1</v>
      </c>
      <c r="H531">
        <v>2</v>
      </c>
      <c r="I531">
        <v>3</v>
      </c>
      <c r="J531">
        <v>5</v>
      </c>
      <c r="K531">
        <v>2</v>
      </c>
      <c r="L531">
        <v>2</v>
      </c>
      <c r="M531">
        <v>5</v>
      </c>
      <c r="N531">
        <v>1</v>
      </c>
      <c r="O531">
        <v>3</v>
      </c>
      <c r="P531">
        <v>1</v>
      </c>
      <c r="Q531">
        <v>1</v>
      </c>
      <c r="R531">
        <v>1</v>
      </c>
      <c r="S531">
        <v>1</v>
      </c>
      <c r="T531">
        <v>1</v>
      </c>
      <c r="U531">
        <v>3</v>
      </c>
      <c r="V531">
        <v>2</v>
      </c>
      <c r="W531">
        <v>4</v>
      </c>
      <c r="X531">
        <v>2</v>
      </c>
      <c r="Y531" t="s">
        <v>26</v>
      </c>
      <c r="Z531">
        <f t="shared" si="8"/>
        <v>2.3809523809523809</v>
      </c>
    </row>
    <row r="532" spans="1:26" x14ac:dyDescent="0.2">
      <c r="A532" t="s">
        <v>83</v>
      </c>
      <c r="B532">
        <v>47</v>
      </c>
      <c r="C532">
        <v>2</v>
      </c>
      <c r="D532">
        <v>2</v>
      </c>
      <c r="E532">
        <v>3</v>
      </c>
      <c r="F532">
        <v>1</v>
      </c>
      <c r="G532">
        <v>3</v>
      </c>
      <c r="H532">
        <v>2</v>
      </c>
      <c r="I532">
        <v>5</v>
      </c>
      <c r="J532">
        <v>2</v>
      </c>
      <c r="K532">
        <v>1</v>
      </c>
      <c r="L532">
        <v>2</v>
      </c>
      <c r="M532">
        <v>1</v>
      </c>
      <c r="N532">
        <v>2</v>
      </c>
      <c r="O532">
        <v>5</v>
      </c>
      <c r="P532">
        <v>3</v>
      </c>
      <c r="Q532">
        <v>2</v>
      </c>
      <c r="R532">
        <v>1</v>
      </c>
      <c r="S532">
        <v>2</v>
      </c>
      <c r="T532">
        <v>3</v>
      </c>
      <c r="U532">
        <v>1</v>
      </c>
      <c r="V532">
        <v>3</v>
      </c>
      <c r="W532">
        <v>4</v>
      </c>
      <c r="X532">
        <v>2</v>
      </c>
      <c r="Y532" t="s">
        <v>26</v>
      </c>
      <c r="Z532">
        <f t="shared" si="8"/>
        <v>2.3809523809523809</v>
      </c>
    </row>
    <row r="533" spans="1:26" x14ac:dyDescent="0.2">
      <c r="A533" t="s">
        <v>84</v>
      </c>
      <c r="B533">
        <v>52</v>
      </c>
      <c r="C533">
        <v>2</v>
      </c>
      <c r="D533">
        <v>3</v>
      </c>
      <c r="E533">
        <v>2</v>
      </c>
      <c r="F533">
        <v>1</v>
      </c>
      <c r="G533">
        <v>2</v>
      </c>
      <c r="H533">
        <v>3</v>
      </c>
      <c r="I533">
        <v>5</v>
      </c>
      <c r="J533">
        <v>1</v>
      </c>
      <c r="K533">
        <v>2</v>
      </c>
      <c r="L533">
        <v>7</v>
      </c>
      <c r="M533">
        <v>2</v>
      </c>
      <c r="N533">
        <v>1</v>
      </c>
      <c r="O533">
        <v>1</v>
      </c>
      <c r="P533">
        <v>1</v>
      </c>
      <c r="Q533">
        <v>1</v>
      </c>
      <c r="R533">
        <v>1</v>
      </c>
      <c r="S533">
        <v>3</v>
      </c>
      <c r="T533">
        <v>2</v>
      </c>
      <c r="U533">
        <v>3</v>
      </c>
      <c r="V533">
        <v>2</v>
      </c>
      <c r="W533">
        <v>3</v>
      </c>
      <c r="X533">
        <v>3</v>
      </c>
      <c r="Y533" t="s">
        <v>26</v>
      </c>
      <c r="Z533">
        <f t="shared" si="8"/>
        <v>2.3333333333333335</v>
      </c>
    </row>
    <row r="534" spans="1:26" x14ac:dyDescent="0.2">
      <c r="A534" t="s">
        <v>86</v>
      </c>
      <c r="B534">
        <v>44</v>
      </c>
      <c r="C534">
        <v>2</v>
      </c>
      <c r="D534">
        <v>2</v>
      </c>
      <c r="E534">
        <v>3</v>
      </c>
      <c r="F534">
        <v>2</v>
      </c>
      <c r="G534">
        <v>1</v>
      </c>
      <c r="H534">
        <v>3</v>
      </c>
      <c r="I534">
        <v>2</v>
      </c>
      <c r="J534">
        <v>1</v>
      </c>
      <c r="K534">
        <v>2</v>
      </c>
      <c r="L534">
        <v>7</v>
      </c>
      <c r="M534">
        <v>6</v>
      </c>
      <c r="N534">
        <v>2</v>
      </c>
      <c r="O534">
        <v>2</v>
      </c>
      <c r="P534">
        <v>2</v>
      </c>
      <c r="Q534">
        <v>2</v>
      </c>
      <c r="R534">
        <v>3</v>
      </c>
      <c r="S534">
        <v>2</v>
      </c>
      <c r="T534">
        <v>1</v>
      </c>
      <c r="U534">
        <v>2</v>
      </c>
      <c r="V534">
        <v>3</v>
      </c>
      <c r="W534">
        <v>2</v>
      </c>
      <c r="X534">
        <v>3</v>
      </c>
      <c r="Y534" t="s">
        <v>26</v>
      </c>
      <c r="Z534">
        <f t="shared" si="8"/>
        <v>2.5238095238095237</v>
      </c>
    </row>
    <row r="535" spans="1:26" x14ac:dyDescent="0.2">
      <c r="A535" t="s">
        <v>87</v>
      </c>
      <c r="B535">
        <v>38</v>
      </c>
      <c r="C535">
        <v>2</v>
      </c>
      <c r="D535">
        <v>2</v>
      </c>
      <c r="E535">
        <v>3</v>
      </c>
      <c r="F535">
        <v>5</v>
      </c>
      <c r="G535">
        <v>2</v>
      </c>
      <c r="H535">
        <v>1</v>
      </c>
      <c r="I535">
        <v>1</v>
      </c>
      <c r="J535">
        <v>1</v>
      </c>
      <c r="K535">
        <v>1</v>
      </c>
      <c r="L535">
        <v>4</v>
      </c>
      <c r="M535">
        <v>3</v>
      </c>
      <c r="N535">
        <v>2</v>
      </c>
      <c r="O535">
        <v>4</v>
      </c>
      <c r="P535">
        <v>2</v>
      </c>
      <c r="Q535">
        <v>1</v>
      </c>
      <c r="R535">
        <v>3</v>
      </c>
      <c r="S535">
        <v>4</v>
      </c>
      <c r="T535">
        <v>6</v>
      </c>
      <c r="U535">
        <v>1</v>
      </c>
      <c r="V535">
        <v>3</v>
      </c>
      <c r="W535">
        <v>2</v>
      </c>
      <c r="X535">
        <v>2</v>
      </c>
      <c r="Y535" t="s">
        <v>26</v>
      </c>
      <c r="Z535">
        <f t="shared" si="8"/>
        <v>2.5238095238095237</v>
      </c>
    </row>
    <row r="536" spans="1:26" x14ac:dyDescent="0.2">
      <c r="A536" t="s">
        <v>88</v>
      </c>
      <c r="B536">
        <v>62</v>
      </c>
      <c r="C536">
        <v>2</v>
      </c>
      <c r="D536">
        <v>3</v>
      </c>
      <c r="E536">
        <v>2</v>
      </c>
      <c r="F536">
        <v>1</v>
      </c>
      <c r="G536">
        <v>3</v>
      </c>
      <c r="H536">
        <v>2</v>
      </c>
      <c r="I536">
        <v>4</v>
      </c>
      <c r="J536">
        <v>5</v>
      </c>
      <c r="K536">
        <v>1</v>
      </c>
      <c r="L536">
        <v>6</v>
      </c>
      <c r="M536">
        <v>2</v>
      </c>
      <c r="N536">
        <v>3</v>
      </c>
      <c r="O536">
        <v>2</v>
      </c>
      <c r="P536">
        <v>4</v>
      </c>
      <c r="Q536">
        <v>3</v>
      </c>
      <c r="R536">
        <v>2</v>
      </c>
      <c r="S536">
        <v>1</v>
      </c>
      <c r="T536">
        <v>2</v>
      </c>
      <c r="U536">
        <v>4</v>
      </c>
      <c r="V536">
        <v>2</v>
      </c>
      <c r="W536">
        <v>3</v>
      </c>
      <c r="X536">
        <v>2</v>
      </c>
      <c r="Y536" t="s">
        <v>26</v>
      </c>
      <c r="Z536">
        <f t="shared" si="8"/>
        <v>2.7142857142857144</v>
      </c>
    </row>
    <row r="537" spans="1:26" x14ac:dyDescent="0.2">
      <c r="A537" t="s">
        <v>89</v>
      </c>
      <c r="B537">
        <v>61</v>
      </c>
      <c r="C537">
        <v>2</v>
      </c>
      <c r="D537">
        <v>2</v>
      </c>
      <c r="E537">
        <v>3</v>
      </c>
      <c r="F537">
        <v>4</v>
      </c>
      <c r="G537">
        <v>2</v>
      </c>
      <c r="H537">
        <v>1</v>
      </c>
      <c r="I537">
        <v>1</v>
      </c>
      <c r="J537">
        <v>2</v>
      </c>
      <c r="K537">
        <v>4</v>
      </c>
      <c r="L537">
        <v>3</v>
      </c>
      <c r="M537">
        <v>2</v>
      </c>
      <c r="N537">
        <v>1</v>
      </c>
      <c r="O537">
        <v>5</v>
      </c>
      <c r="P537">
        <v>2</v>
      </c>
      <c r="Q537">
        <v>1</v>
      </c>
      <c r="R537">
        <v>3</v>
      </c>
      <c r="S537">
        <v>2</v>
      </c>
      <c r="T537">
        <v>1</v>
      </c>
      <c r="U537">
        <v>3</v>
      </c>
      <c r="V537">
        <v>2</v>
      </c>
      <c r="W537">
        <v>1</v>
      </c>
      <c r="X537">
        <v>2</v>
      </c>
      <c r="Y537" t="s">
        <v>26</v>
      </c>
      <c r="Z537">
        <f t="shared" si="8"/>
        <v>2.2380952380952381</v>
      </c>
    </row>
    <row r="538" spans="1:26" x14ac:dyDescent="0.2">
      <c r="A538" t="s">
        <v>140</v>
      </c>
      <c r="B538">
        <v>25</v>
      </c>
      <c r="C538">
        <v>2</v>
      </c>
      <c r="D538">
        <v>3</v>
      </c>
      <c r="E538">
        <v>1</v>
      </c>
      <c r="F538">
        <v>4</v>
      </c>
      <c r="G538">
        <v>3</v>
      </c>
      <c r="H538">
        <v>2</v>
      </c>
      <c r="I538">
        <v>3</v>
      </c>
      <c r="J538">
        <v>4</v>
      </c>
      <c r="K538">
        <v>3</v>
      </c>
      <c r="L538">
        <v>1</v>
      </c>
      <c r="M538">
        <v>4</v>
      </c>
      <c r="N538">
        <v>3</v>
      </c>
      <c r="O538">
        <v>1</v>
      </c>
      <c r="P538">
        <v>3</v>
      </c>
      <c r="Q538">
        <v>2</v>
      </c>
      <c r="R538">
        <v>2</v>
      </c>
      <c r="S538">
        <v>4</v>
      </c>
      <c r="T538">
        <v>2</v>
      </c>
      <c r="U538">
        <v>2</v>
      </c>
      <c r="V538">
        <v>3</v>
      </c>
      <c r="W538">
        <v>4</v>
      </c>
      <c r="X538">
        <v>3</v>
      </c>
      <c r="Y538" t="s">
        <v>26</v>
      </c>
      <c r="Z538">
        <f t="shared" si="8"/>
        <v>2.7142857142857144</v>
      </c>
    </row>
    <row r="539" spans="1:26" x14ac:dyDescent="0.2">
      <c r="A539" t="s">
        <v>146</v>
      </c>
      <c r="B539">
        <v>25</v>
      </c>
      <c r="C539">
        <v>2</v>
      </c>
      <c r="D539">
        <v>3</v>
      </c>
      <c r="E539">
        <v>1</v>
      </c>
      <c r="F539">
        <v>4</v>
      </c>
      <c r="G539">
        <v>3</v>
      </c>
      <c r="H539">
        <v>2</v>
      </c>
      <c r="I539">
        <v>3</v>
      </c>
      <c r="J539">
        <v>4</v>
      </c>
      <c r="K539">
        <v>3</v>
      </c>
      <c r="L539">
        <v>1</v>
      </c>
      <c r="M539">
        <v>4</v>
      </c>
      <c r="N539">
        <v>3</v>
      </c>
      <c r="O539">
        <v>1</v>
      </c>
      <c r="P539">
        <v>3</v>
      </c>
      <c r="Q539">
        <v>2</v>
      </c>
      <c r="R539">
        <v>2</v>
      </c>
      <c r="S539">
        <v>4</v>
      </c>
      <c r="T539">
        <v>2</v>
      </c>
      <c r="U539">
        <v>2</v>
      </c>
      <c r="V539">
        <v>3</v>
      </c>
      <c r="W539">
        <v>4</v>
      </c>
      <c r="X539">
        <v>3</v>
      </c>
      <c r="Y539" t="s">
        <v>26</v>
      </c>
      <c r="Z539">
        <f t="shared" si="8"/>
        <v>2.7142857142857144</v>
      </c>
    </row>
    <row r="540" spans="1:26" x14ac:dyDescent="0.2">
      <c r="A540" t="s">
        <v>153</v>
      </c>
      <c r="B540">
        <v>27</v>
      </c>
      <c r="C540">
        <v>2</v>
      </c>
      <c r="D540">
        <v>3</v>
      </c>
      <c r="E540">
        <v>1</v>
      </c>
      <c r="F540">
        <v>4</v>
      </c>
      <c r="G540">
        <v>2</v>
      </c>
      <c r="H540">
        <v>3</v>
      </c>
      <c r="I540">
        <v>2</v>
      </c>
      <c r="J540">
        <v>3</v>
      </c>
      <c r="K540">
        <v>3</v>
      </c>
      <c r="L540">
        <v>2</v>
      </c>
      <c r="M540">
        <v>2</v>
      </c>
      <c r="N540">
        <v>4</v>
      </c>
      <c r="O540">
        <v>2</v>
      </c>
      <c r="P540">
        <v>2</v>
      </c>
      <c r="Q540">
        <v>2</v>
      </c>
      <c r="R540">
        <v>3</v>
      </c>
      <c r="S540">
        <v>4</v>
      </c>
      <c r="T540">
        <v>1</v>
      </c>
      <c r="U540">
        <v>5</v>
      </c>
      <c r="V540">
        <v>2</v>
      </c>
      <c r="W540">
        <v>6</v>
      </c>
      <c r="X540">
        <v>2</v>
      </c>
      <c r="Y540" t="s">
        <v>26</v>
      </c>
      <c r="Z540">
        <f t="shared" si="8"/>
        <v>2.7619047619047619</v>
      </c>
    </row>
    <row r="541" spans="1:26" x14ac:dyDescent="0.2">
      <c r="A541" t="s">
        <v>173</v>
      </c>
      <c r="B541">
        <v>25</v>
      </c>
      <c r="C541">
        <v>2</v>
      </c>
      <c r="D541">
        <v>3</v>
      </c>
      <c r="E541">
        <v>1</v>
      </c>
      <c r="F541">
        <v>4</v>
      </c>
      <c r="G541">
        <v>3</v>
      </c>
      <c r="H541">
        <v>2</v>
      </c>
      <c r="I541">
        <v>3</v>
      </c>
      <c r="J541">
        <v>4</v>
      </c>
      <c r="K541">
        <v>3</v>
      </c>
      <c r="L541">
        <v>1</v>
      </c>
      <c r="M541">
        <v>4</v>
      </c>
      <c r="N541">
        <v>3</v>
      </c>
      <c r="O541">
        <v>1</v>
      </c>
      <c r="P541">
        <v>3</v>
      </c>
      <c r="Q541">
        <v>2</v>
      </c>
      <c r="R541">
        <v>2</v>
      </c>
      <c r="S541">
        <v>4</v>
      </c>
      <c r="T541">
        <v>2</v>
      </c>
      <c r="U541">
        <v>2</v>
      </c>
      <c r="V541">
        <v>3</v>
      </c>
      <c r="W541">
        <v>4</v>
      </c>
      <c r="X541">
        <v>3</v>
      </c>
      <c r="Y541" t="s">
        <v>26</v>
      </c>
      <c r="Z541">
        <f t="shared" si="8"/>
        <v>2.7142857142857144</v>
      </c>
    </row>
    <row r="542" spans="1:26" x14ac:dyDescent="0.2">
      <c r="A542" t="s">
        <v>175</v>
      </c>
      <c r="B542">
        <v>27</v>
      </c>
      <c r="C542">
        <v>2</v>
      </c>
      <c r="D542">
        <v>3</v>
      </c>
      <c r="E542">
        <v>1</v>
      </c>
      <c r="F542">
        <v>4</v>
      </c>
      <c r="G542">
        <v>2</v>
      </c>
      <c r="H542">
        <v>3</v>
      </c>
      <c r="I542">
        <v>2</v>
      </c>
      <c r="J542">
        <v>3</v>
      </c>
      <c r="K542">
        <v>3</v>
      </c>
      <c r="L542">
        <v>2</v>
      </c>
      <c r="M542">
        <v>2</v>
      </c>
      <c r="N542">
        <v>4</v>
      </c>
      <c r="O542">
        <v>2</v>
      </c>
      <c r="P542">
        <v>2</v>
      </c>
      <c r="Q542">
        <v>2</v>
      </c>
      <c r="R542">
        <v>3</v>
      </c>
      <c r="S542">
        <v>4</v>
      </c>
      <c r="T542">
        <v>1</v>
      </c>
      <c r="U542">
        <v>5</v>
      </c>
      <c r="V542">
        <v>2</v>
      </c>
      <c r="W542">
        <v>6</v>
      </c>
      <c r="X542">
        <v>2</v>
      </c>
      <c r="Y542" t="s">
        <v>26</v>
      </c>
      <c r="Z542">
        <f t="shared" si="8"/>
        <v>2.7619047619047619</v>
      </c>
    </row>
    <row r="543" spans="1:26" x14ac:dyDescent="0.2">
      <c r="A543" t="s">
        <v>178</v>
      </c>
      <c r="B543">
        <v>45</v>
      </c>
      <c r="C543">
        <v>2</v>
      </c>
      <c r="D543">
        <v>1</v>
      </c>
      <c r="E543">
        <v>2</v>
      </c>
      <c r="F543">
        <v>4</v>
      </c>
      <c r="G543">
        <v>5</v>
      </c>
      <c r="H543">
        <v>6</v>
      </c>
      <c r="I543">
        <v>5</v>
      </c>
      <c r="J543">
        <v>5</v>
      </c>
      <c r="K543">
        <v>4</v>
      </c>
      <c r="L543">
        <v>6</v>
      </c>
      <c r="M543">
        <v>4</v>
      </c>
      <c r="N543">
        <v>7</v>
      </c>
      <c r="O543">
        <v>2</v>
      </c>
      <c r="P543">
        <v>3</v>
      </c>
      <c r="Q543">
        <v>8</v>
      </c>
      <c r="R543">
        <v>7</v>
      </c>
      <c r="S543">
        <v>3</v>
      </c>
      <c r="T543">
        <v>8</v>
      </c>
      <c r="U543">
        <v>3</v>
      </c>
      <c r="V543">
        <v>2</v>
      </c>
      <c r="W543">
        <v>3</v>
      </c>
      <c r="X543">
        <v>1</v>
      </c>
      <c r="Y543" t="s">
        <v>26</v>
      </c>
      <c r="Z543">
        <f t="shared" si="8"/>
        <v>4.2380952380952381</v>
      </c>
    </row>
    <row r="544" spans="1:26" x14ac:dyDescent="0.2">
      <c r="A544" t="s">
        <v>182</v>
      </c>
      <c r="B544">
        <v>17</v>
      </c>
      <c r="C544">
        <v>2</v>
      </c>
      <c r="D544">
        <v>1</v>
      </c>
      <c r="E544">
        <v>2</v>
      </c>
      <c r="F544">
        <v>3</v>
      </c>
      <c r="G544">
        <v>4</v>
      </c>
      <c r="H544">
        <v>4</v>
      </c>
      <c r="I544">
        <v>3</v>
      </c>
      <c r="J544">
        <v>2</v>
      </c>
      <c r="K544">
        <v>1</v>
      </c>
      <c r="L544">
        <v>3</v>
      </c>
      <c r="M544">
        <v>2</v>
      </c>
      <c r="N544">
        <v>1</v>
      </c>
      <c r="O544">
        <v>2</v>
      </c>
      <c r="P544">
        <v>1</v>
      </c>
      <c r="Q544">
        <v>3</v>
      </c>
      <c r="R544">
        <v>3</v>
      </c>
      <c r="S544">
        <v>2</v>
      </c>
      <c r="T544">
        <v>1</v>
      </c>
      <c r="U544">
        <v>3</v>
      </c>
      <c r="V544">
        <v>2</v>
      </c>
      <c r="W544">
        <v>1</v>
      </c>
      <c r="X544">
        <v>1</v>
      </c>
      <c r="Y544" t="s">
        <v>26</v>
      </c>
      <c r="Z544">
        <f t="shared" si="8"/>
        <v>2.1428571428571428</v>
      </c>
    </row>
    <row r="545" spans="1:26" x14ac:dyDescent="0.2">
      <c r="A545" t="s">
        <v>183</v>
      </c>
      <c r="B545">
        <v>22</v>
      </c>
      <c r="C545">
        <v>2</v>
      </c>
      <c r="D545">
        <v>2</v>
      </c>
      <c r="E545">
        <v>1</v>
      </c>
      <c r="F545">
        <v>3</v>
      </c>
      <c r="G545">
        <v>4</v>
      </c>
      <c r="H545">
        <v>3</v>
      </c>
      <c r="I545">
        <v>5</v>
      </c>
      <c r="J545">
        <v>3</v>
      </c>
      <c r="K545">
        <v>2</v>
      </c>
      <c r="L545">
        <v>6</v>
      </c>
      <c r="M545">
        <v>1</v>
      </c>
      <c r="N545">
        <v>1</v>
      </c>
      <c r="O545">
        <v>2</v>
      </c>
      <c r="P545">
        <v>3</v>
      </c>
      <c r="Q545">
        <v>2</v>
      </c>
      <c r="R545">
        <v>1</v>
      </c>
      <c r="S545">
        <v>3</v>
      </c>
      <c r="T545">
        <v>2</v>
      </c>
      <c r="U545">
        <v>4</v>
      </c>
      <c r="V545">
        <v>2</v>
      </c>
      <c r="W545">
        <v>1</v>
      </c>
      <c r="X545">
        <v>1</v>
      </c>
      <c r="Y545" t="s">
        <v>26</v>
      </c>
      <c r="Z545">
        <f t="shared" si="8"/>
        <v>2.4761904761904763</v>
      </c>
    </row>
    <row r="546" spans="1:26" x14ac:dyDescent="0.2">
      <c r="A546" t="s">
        <v>187</v>
      </c>
      <c r="B546">
        <v>24</v>
      </c>
      <c r="C546">
        <v>2</v>
      </c>
      <c r="D546">
        <v>1</v>
      </c>
      <c r="E546">
        <v>2</v>
      </c>
      <c r="F546">
        <v>2</v>
      </c>
      <c r="G546">
        <v>3</v>
      </c>
      <c r="H546">
        <v>2</v>
      </c>
      <c r="I546">
        <v>4</v>
      </c>
      <c r="J546">
        <v>2</v>
      </c>
      <c r="K546">
        <v>3</v>
      </c>
      <c r="L546">
        <v>2</v>
      </c>
      <c r="M546">
        <v>1</v>
      </c>
      <c r="N546">
        <v>1</v>
      </c>
      <c r="O546">
        <v>1</v>
      </c>
      <c r="P546">
        <v>1</v>
      </c>
      <c r="Q546">
        <v>1</v>
      </c>
      <c r="R546">
        <v>1</v>
      </c>
      <c r="S546">
        <v>2</v>
      </c>
      <c r="T546">
        <v>3</v>
      </c>
      <c r="U546">
        <v>4</v>
      </c>
      <c r="V546">
        <v>5</v>
      </c>
      <c r="W546">
        <v>2</v>
      </c>
      <c r="X546">
        <v>1</v>
      </c>
      <c r="Y546" t="s">
        <v>26</v>
      </c>
      <c r="Z546">
        <f t="shared" si="8"/>
        <v>2.0952380952380953</v>
      </c>
    </row>
    <row r="547" spans="1:26" x14ac:dyDescent="0.2">
      <c r="A547" t="s">
        <v>188</v>
      </c>
      <c r="B547">
        <v>38</v>
      </c>
      <c r="C547">
        <v>2</v>
      </c>
      <c r="D547">
        <v>3</v>
      </c>
      <c r="E547">
        <v>2</v>
      </c>
      <c r="F547">
        <v>3</v>
      </c>
      <c r="G547">
        <v>2</v>
      </c>
      <c r="H547">
        <v>3</v>
      </c>
      <c r="I547">
        <v>2</v>
      </c>
      <c r="J547">
        <v>3</v>
      </c>
      <c r="K547">
        <v>2</v>
      </c>
      <c r="L547">
        <v>3</v>
      </c>
      <c r="M547">
        <v>2</v>
      </c>
      <c r="N547">
        <v>1</v>
      </c>
      <c r="O547">
        <v>1</v>
      </c>
      <c r="P547">
        <v>1</v>
      </c>
      <c r="Q547">
        <v>2</v>
      </c>
      <c r="R547">
        <v>3</v>
      </c>
      <c r="S547">
        <v>2</v>
      </c>
      <c r="T547">
        <v>5</v>
      </c>
      <c r="U547">
        <v>1</v>
      </c>
      <c r="V547">
        <v>5</v>
      </c>
      <c r="W547">
        <v>1</v>
      </c>
      <c r="X547">
        <v>1</v>
      </c>
      <c r="Y547" t="s">
        <v>26</v>
      </c>
      <c r="Z547">
        <f t="shared" si="8"/>
        <v>2.2857142857142856</v>
      </c>
    </row>
    <row r="548" spans="1:26" x14ac:dyDescent="0.2">
      <c r="A548" t="s">
        <v>189</v>
      </c>
      <c r="B548">
        <v>18</v>
      </c>
      <c r="C548">
        <v>2</v>
      </c>
      <c r="D548">
        <v>3</v>
      </c>
      <c r="E548">
        <v>2</v>
      </c>
      <c r="F548">
        <v>1</v>
      </c>
      <c r="G548">
        <v>3</v>
      </c>
      <c r="H548">
        <v>2</v>
      </c>
      <c r="I548">
        <v>1</v>
      </c>
      <c r="J548">
        <v>3</v>
      </c>
      <c r="K548">
        <v>2</v>
      </c>
      <c r="L548">
        <v>1</v>
      </c>
      <c r="M548">
        <v>2</v>
      </c>
      <c r="N548">
        <v>2</v>
      </c>
      <c r="O548">
        <v>2</v>
      </c>
      <c r="P548">
        <v>2</v>
      </c>
      <c r="Q548">
        <v>2</v>
      </c>
      <c r="R548">
        <v>1</v>
      </c>
      <c r="S548">
        <v>3</v>
      </c>
      <c r="T548">
        <v>4</v>
      </c>
      <c r="U548">
        <v>4</v>
      </c>
      <c r="V548">
        <v>1</v>
      </c>
      <c r="W548">
        <v>4</v>
      </c>
      <c r="X548">
        <v>1</v>
      </c>
      <c r="Y548" t="s">
        <v>26</v>
      </c>
      <c r="Z548">
        <f t="shared" si="8"/>
        <v>2.1904761904761907</v>
      </c>
    </row>
    <row r="549" spans="1:26" x14ac:dyDescent="0.2">
      <c r="A549" t="s">
        <v>190</v>
      </c>
      <c r="B549">
        <v>23</v>
      </c>
      <c r="C549">
        <v>2</v>
      </c>
      <c r="D549">
        <v>4</v>
      </c>
      <c r="E549">
        <v>2</v>
      </c>
      <c r="F549">
        <v>3</v>
      </c>
      <c r="G549">
        <v>4</v>
      </c>
      <c r="H549">
        <v>2</v>
      </c>
      <c r="I549">
        <v>3</v>
      </c>
      <c r="J549">
        <v>2</v>
      </c>
      <c r="K549">
        <v>4</v>
      </c>
      <c r="L549">
        <v>2</v>
      </c>
      <c r="M549">
        <v>4</v>
      </c>
      <c r="N549">
        <v>2</v>
      </c>
      <c r="O549">
        <v>4</v>
      </c>
      <c r="P549">
        <v>1</v>
      </c>
      <c r="Q549">
        <v>3</v>
      </c>
      <c r="R549">
        <v>4</v>
      </c>
      <c r="S549">
        <v>2</v>
      </c>
      <c r="T549">
        <v>4</v>
      </c>
      <c r="U549">
        <v>2</v>
      </c>
      <c r="V549">
        <v>4</v>
      </c>
      <c r="W549">
        <v>3</v>
      </c>
      <c r="X549">
        <v>1</v>
      </c>
      <c r="Y549" t="s">
        <v>26</v>
      </c>
      <c r="Z549">
        <f t="shared" si="8"/>
        <v>2.8571428571428572</v>
      </c>
    </row>
    <row r="550" spans="1:26" x14ac:dyDescent="0.2">
      <c r="A550" t="s">
        <v>191</v>
      </c>
      <c r="B550">
        <v>24</v>
      </c>
      <c r="C550">
        <v>2</v>
      </c>
      <c r="D550">
        <v>3</v>
      </c>
      <c r="E550">
        <v>2</v>
      </c>
      <c r="F550">
        <v>2</v>
      </c>
      <c r="G550">
        <v>1</v>
      </c>
      <c r="H550">
        <v>1</v>
      </c>
      <c r="I550">
        <v>1</v>
      </c>
      <c r="J550">
        <v>1</v>
      </c>
      <c r="K550">
        <v>1</v>
      </c>
      <c r="L550">
        <v>4</v>
      </c>
      <c r="M550">
        <v>2</v>
      </c>
      <c r="N550">
        <v>3</v>
      </c>
      <c r="O550">
        <v>6</v>
      </c>
      <c r="P550">
        <v>2</v>
      </c>
      <c r="Q550">
        <v>1</v>
      </c>
      <c r="R550">
        <v>2</v>
      </c>
      <c r="S550">
        <v>3</v>
      </c>
      <c r="T550">
        <v>4</v>
      </c>
      <c r="U550">
        <v>2</v>
      </c>
      <c r="V550">
        <v>1</v>
      </c>
      <c r="W550">
        <v>1</v>
      </c>
      <c r="X550">
        <v>1</v>
      </c>
      <c r="Y550" t="s">
        <v>26</v>
      </c>
      <c r="Z550">
        <f t="shared" si="8"/>
        <v>2.0952380952380953</v>
      </c>
    </row>
    <row r="551" spans="1:26" x14ac:dyDescent="0.2">
      <c r="A551" t="s">
        <v>192</v>
      </c>
      <c r="B551">
        <v>35</v>
      </c>
      <c r="C551">
        <v>2</v>
      </c>
      <c r="D551">
        <v>2</v>
      </c>
      <c r="E551">
        <v>1</v>
      </c>
      <c r="F551">
        <v>2</v>
      </c>
      <c r="G551">
        <v>1</v>
      </c>
      <c r="H551">
        <v>2</v>
      </c>
      <c r="I551">
        <v>1</v>
      </c>
      <c r="J551">
        <v>2</v>
      </c>
      <c r="K551">
        <v>3</v>
      </c>
      <c r="L551">
        <v>2</v>
      </c>
      <c r="M551">
        <v>4</v>
      </c>
      <c r="N551">
        <v>2</v>
      </c>
      <c r="O551">
        <v>1</v>
      </c>
      <c r="P551">
        <v>3</v>
      </c>
      <c r="Q551">
        <v>4</v>
      </c>
      <c r="R551">
        <v>5</v>
      </c>
      <c r="S551">
        <v>1</v>
      </c>
      <c r="T551">
        <v>3</v>
      </c>
      <c r="U551">
        <v>2</v>
      </c>
      <c r="V551">
        <v>1</v>
      </c>
      <c r="W551">
        <v>2</v>
      </c>
      <c r="X551">
        <v>2</v>
      </c>
      <c r="Y551" t="s">
        <v>26</v>
      </c>
      <c r="Z551">
        <f t="shared" si="8"/>
        <v>2.1904761904761907</v>
      </c>
    </row>
    <row r="552" spans="1:26" x14ac:dyDescent="0.2">
      <c r="A552" t="s">
        <v>193</v>
      </c>
      <c r="B552">
        <v>38</v>
      </c>
      <c r="C552">
        <v>2</v>
      </c>
      <c r="D552">
        <v>5</v>
      </c>
      <c r="E552">
        <v>2</v>
      </c>
      <c r="F552">
        <v>3</v>
      </c>
      <c r="G552">
        <v>1</v>
      </c>
      <c r="H552">
        <v>2</v>
      </c>
      <c r="I552">
        <v>3</v>
      </c>
      <c r="J552">
        <v>5</v>
      </c>
      <c r="K552">
        <v>2</v>
      </c>
      <c r="L552">
        <v>2</v>
      </c>
      <c r="M552">
        <v>5</v>
      </c>
      <c r="N552">
        <v>1</v>
      </c>
      <c r="O552">
        <v>3</v>
      </c>
      <c r="P552">
        <v>1</v>
      </c>
      <c r="Q552">
        <v>1</v>
      </c>
      <c r="R552">
        <v>1</v>
      </c>
      <c r="S552">
        <v>1</v>
      </c>
      <c r="T552">
        <v>1</v>
      </c>
      <c r="U552">
        <v>3</v>
      </c>
      <c r="V552">
        <v>2</v>
      </c>
      <c r="W552">
        <v>4</v>
      </c>
      <c r="X552">
        <v>2</v>
      </c>
      <c r="Y552" t="s">
        <v>26</v>
      </c>
      <c r="Z552">
        <f t="shared" si="8"/>
        <v>2.3809523809523809</v>
      </c>
    </row>
    <row r="553" spans="1:26" x14ac:dyDescent="0.2">
      <c r="A553" t="s">
        <v>194</v>
      </c>
      <c r="B553">
        <v>47</v>
      </c>
      <c r="C553">
        <v>2</v>
      </c>
      <c r="D553">
        <v>2</v>
      </c>
      <c r="E553">
        <v>3</v>
      </c>
      <c r="F553">
        <v>1</v>
      </c>
      <c r="G553">
        <v>3</v>
      </c>
      <c r="H553">
        <v>2</v>
      </c>
      <c r="I553">
        <v>5</v>
      </c>
      <c r="J553">
        <v>2</v>
      </c>
      <c r="K553">
        <v>1</v>
      </c>
      <c r="L553">
        <v>2</v>
      </c>
      <c r="M553">
        <v>1</v>
      </c>
      <c r="N553">
        <v>2</v>
      </c>
      <c r="O553">
        <v>5</v>
      </c>
      <c r="P553">
        <v>3</v>
      </c>
      <c r="Q553">
        <v>2</v>
      </c>
      <c r="R553">
        <v>1</v>
      </c>
      <c r="S553">
        <v>2</v>
      </c>
      <c r="T553">
        <v>3</v>
      </c>
      <c r="U553">
        <v>1</v>
      </c>
      <c r="V553">
        <v>3</v>
      </c>
      <c r="W553">
        <v>4</v>
      </c>
      <c r="X553">
        <v>2</v>
      </c>
      <c r="Y553" t="s">
        <v>26</v>
      </c>
      <c r="Z553">
        <f t="shared" si="8"/>
        <v>2.3809523809523809</v>
      </c>
    </row>
    <row r="554" spans="1:26" x14ac:dyDescent="0.2">
      <c r="A554" t="s">
        <v>218</v>
      </c>
      <c r="B554">
        <v>25</v>
      </c>
      <c r="C554">
        <v>2</v>
      </c>
      <c r="D554">
        <v>3</v>
      </c>
      <c r="E554">
        <v>1</v>
      </c>
      <c r="F554">
        <v>4</v>
      </c>
      <c r="G554">
        <v>3</v>
      </c>
      <c r="H554">
        <v>2</v>
      </c>
      <c r="I554">
        <v>3</v>
      </c>
      <c r="J554">
        <v>4</v>
      </c>
      <c r="K554">
        <v>3</v>
      </c>
      <c r="L554">
        <v>1</v>
      </c>
      <c r="M554">
        <v>4</v>
      </c>
      <c r="N554">
        <v>3</v>
      </c>
      <c r="O554">
        <v>1</v>
      </c>
      <c r="P554">
        <v>3</v>
      </c>
      <c r="Q554">
        <v>2</v>
      </c>
      <c r="R554">
        <v>2</v>
      </c>
      <c r="S554">
        <v>4</v>
      </c>
      <c r="T554">
        <v>2</v>
      </c>
      <c r="U554">
        <v>2</v>
      </c>
      <c r="V554">
        <v>3</v>
      </c>
      <c r="W554">
        <v>4</v>
      </c>
      <c r="X554">
        <v>3</v>
      </c>
      <c r="Y554" t="s">
        <v>26</v>
      </c>
      <c r="Z554">
        <f t="shared" si="8"/>
        <v>2.7142857142857144</v>
      </c>
    </row>
    <row r="555" spans="1:26" x14ac:dyDescent="0.2">
      <c r="A555" t="s">
        <v>229</v>
      </c>
      <c r="B555">
        <v>27</v>
      </c>
      <c r="C555">
        <v>2</v>
      </c>
      <c r="D555">
        <v>3</v>
      </c>
      <c r="E555">
        <v>1</v>
      </c>
      <c r="F555">
        <v>4</v>
      </c>
      <c r="G555">
        <v>2</v>
      </c>
      <c r="H555">
        <v>3</v>
      </c>
      <c r="I555">
        <v>2</v>
      </c>
      <c r="J555">
        <v>3</v>
      </c>
      <c r="K555">
        <v>3</v>
      </c>
      <c r="L555">
        <v>2</v>
      </c>
      <c r="M555">
        <v>2</v>
      </c>
      <c r="N555">
        <v>4</v>
      </c>
      <c r="O555">
        <v>2</v>
      </c>
      <c r="P555">
        <v>2</v>
      </c>
      <c r="Q555">
        <v>2</v>
      </c>
      <c r="R555">
        <v>3</v>
      </c>
      <c r="S555">
        <v>4</v>
      </c>
      <c r="T555">
        <v>1</v>
      </c>
      <c r="U555">
        <v>5</v>
      </c>
      <c r="V555">
        <v>2</v>
      </c>
      <c r="W555">
        <v>6</v>
      </c>
      <c r="X555">
        <v>2</v>
      </c>
      <c r="Y555" t="s">
        <v>26</v>
      </c>
      <c r="Z555">
        <f t="shared" si="8"/>
        <v>2.7619047619047619</v>
      </c>
    </row>
    <row r="556" spans="1:26" x14ac:dyDescent="0.2">
      <c r="A556" t="s">
        <v>257</v>
      </c>
      <c r="B556">
        <v>25</v>
      </c>
      <c r="C556">
        <v>2</v>
      </c>
      <c r="D556">
        <v>3</v>
      </c>
      <c r="E556">
        <v>1</v>
      </c>
      <c r="F556">
        <v>4</v>
      </c>
      <c r="G556">
        <v>3</v>
      </c>
      <c r="H556">
        <v>2</v>
      </c>
      <c r="I556">
        <v>3</v>
      </c>
      <c r="J556">
        <v>4</v>
      </c>
      <c r="K556">
        <v>3</v>
      </c>
      <c r="L556">
        <v>1</v>
      </c>
      <c r="M556">
        <v>4</v>
      </c>
      <c r="N556">
        <v>3</v>
      </c>
      <c r="O556">
        <v>1</v>
      </c>
      <c r="P556">
        <v>3</v>
      </c>
      <c r="Q556">
        <v>2</v>
      </c>
      <c r="R556">
        <v>2</v>
      </c>
      <c r="S556">
        <v>4</v>
      </c>
      <c r="T556">
        <v>2</v>
      </c>
      <c r="U556">
        <v>2</v>
      </c>
      <c r="V556">
        <v>3</v>
      </c>
      <c r="W556">
        <v>4</v>
      </c>
      <c r="X556">
        <v>3</v>
      </c>
      <c r="Y556" t="s">
        <v>26</v>
      </c>
      <c r="Z556">
        <f t="shared" si="8"/>
        <v>2.7142857142857144</v>
      </c>
    </row>
    <row r="557" spans="1:26" x14ac:dyDescent="0.2">
      <c r="A557" t="s">
        <v>263</v>
      </c>
      <c r="B557">
        <v>45</v>
      </c>
      <c r="C557">
        <v>2</v>
      </c>
      <c r="D557">
        <v>1</v>
      </c>
      <c r="E557">
        <v>2</v>
      </c>
      <c r="F557">
        <v>4</v>
      </c>
      <c r="G557">
        <v>5</v>
      </c>
      <c r="H557">
        <v>6</v>
      </c>
      <c r="I557">
        <v>5</v>
      </c>
      <c r="J557">
        <v>5</v>
      </c>
      <c r="K557">
        <v>4</v>
      </c>
      <c r="L557">
        <v>6</v>
      </c>
      <c r="M557">
        <v>4</v>
      </c>
      <c r="N557">
        <v>7</v>
      </c>
      <c r="O557">
        <v>2</v>
      </c>
      <c r="P557">
        <v>3</v>
      </c>
      <c r="Q557">
        <v>8</v>
      </c>
      <c r="R557">
        <v>7</v>
      </c>
      <c r="S557">
        <v>3</v>
      </c>
      <c r="T557">
        <v>8</v>
      </c>
      <c r="U557">
        <v>3</v>
      </c>
      <c r="V557">
        <v>2</v>
      </c>
      <c r="W557">
        <v>3</v>
      </c>
      <c r="X557">
        <v>1</v>
      </c>
      <c r="Y557" t="s">
        <v>26</v>
      </c>
      <c r="Z557">
        <f t="shared" si="8"/>
        <v>4.2380952380952381</v>
      </c>
    </row>
    <row r="558" spans="1:26" x14ac:dyDescent="0.2">
      <c r="A558" t="s">
        <v>264</v>
      </c>
      <c r="B558">
        <v>27</v>
      </c>
      <c r="C558">
        <v>2</v>
      </c>
      <c r="D558">
        <v>3</v>
      </c>
      <c r="E558">
        <v>1</v>
      </c>
      <c r="F558">
        <v>4</v>
      </c>
      <c r="G558">
        <v>2</v>
      </c>
      <c r="H558">
        <v>3</v>
      </c>
      <c r="I558">
        <v>2</v>
      </c>
      <c r="J558">
        <v>3</v>
      </c>
      <c r="K558">
        <v>3</v>
      </c>
      <c r="L558">
        <v>2</v>
      </c>
      <c r="M558">
        <v>2</v>
      </c>
      <c r="N558">
        <v>4</v>
      </c>
      <c r="O558">
        <v>2</v>
      </c>
      <c r="P558">
        <v>2</v>
      </c>
      <c r="Q558">
        <v>2</v>
      </c>
      <c r="R558">
        <v>3</v>
      </c>
      <c r="S558">
        <v>4</v>
      </c>
      <c r="T558">
        <v>1</v>
      </c>
      <c r="U558">
        <v>5</v>
      </c>
      <c r="V558">
        <v>2</v>
      </c>
      <c r="W558">
        <v>6</v>
      </c>
      <c r="X558">
        <v>2</v>
      </c>
      <c r="Y558" t="s">
        <v>26</v>
      </c>
      <c r="Z558">
        <f t="shared" si="8"/>
        <v>2.7619047619047619</v>
      </c>
    </row>
    <row r="559" spans="1:26" x14ac:dyDescent="0.2">
      <c r="A559" t="s">
        <v>284</v>
      </c>
      <c r="B559">
        <v>25</v>
      </c>
      <c r="C559">
        <v>2</v>
      </c>
      <c r="D559">
        <v>3</v>
      </c>
      <c r="E559">
        <v>1</v>
      </c>
      <c r="F559">
        <v>4</v>
      </c>
      <c r="G559">
        <v>3</v>
      </c>
      <c r="H559">
        <v>2</v>
      </c>
      <c r="I559">
        <v>3</v>
      </c>
      <c r="J559">
        <v>4</v>
      </c>
      <c r="K559">
        <v>3</v>
      </c>
      <c r="L559">
        <v>1</v>
      </c>
      <c r="M559">
        <v>4</v>
      </c>
      <c r="N559">
        <v>3</v>
      </c>
      <c r="O559">
        <v>1</v>
      </c>
      <c r="P559">
        <v>3</v>
      </c>
      <c r="Q559">
        <v>2</v>
      </c>
      <c r="R559">
        <v>2</v>
      </c>
      <c r="S559">
        <v>4</v>
      </c>
      <c r="T559">
        <v>2</v>
      </c>
      <c r="U559">
        <v>2</v>
      </c>
      <c r="V559">
        <v>3</v>
      </c>
      <c r="W559">
        <v>4</v>
      </c>
      <c r="X559">
        <v>3</v>
      </c>
      <c r="Y559" t="s">
        <v>26</v>
      </c>
      <c r="Z559">
        <f t="shared" si="8"/>
        <v>2.7142857142857144</v>
      </c>
    </row>
    <row r="560" spans="1:26" x14ac:dyDescent="0.2">
      <c r="A560" t="s">
        <v>286</v>
      </c>
      <c r="B560">
        <v>27</v>
      </c>
      <c r="C560">
        <v>2</v>
      </c>
      <c r="D560">
        <v>3</v>
      </c>
      <c r="E560">
        <v>1</v>
      </c>
      <c r="F560">
        <v>4</v>
      </c>
      <c r="G560">
        <v>2</v>
      </c>
      <c r="H560">
        <v>3</v>
      </c>
      <c r="I560">
        <v>2</v>
      </c>
      <c r="J560">
        <v>3</v>
      </c>
      <c r="K560">
        <v>3</v>
      </c>
      <c r="L560">
        <v>2</v>
      </c>
      <c r="M560">
        <v>2</v>
      </c>
      <c r="N560">
        <v>4</v>
      </c>
      <c r="O560">
        <v>2</v>
      </c>
      <c r="P560">
        <v>2</v>
      </c>
      <c r="Q560">
        <v>2</v>
      </c>
      <c r="R560">
        <v>3</v>
      </c>
      <c r="S560">
        <v>4</v>
      </c>
      <c r="T560">
        <v>1</v>
      </c>
      <c r="U560">
        <v>5</v>
      </c>
      <c r="V560">
        <v>2</v>
      </c>
      <c r="W560">
        <v>6</v>
      </c>
      <c r="X560">
        <v>2</v>
      </c>
      <c r="Y560" t="s">
        <v>26</v>
      </c>
      <c r="Z560">
        <f t="shared" si="8"/>
        <v>2.7619047619047619</v>
      </c>
    </row>
    <row r="561" spans="1:26" x14ac:dyDescent="0.2">
      <c r="A561" t="s">
        <v>289</v>
      </c>
      <c r="B561">
        <v>45</v>
      </c>
      <c r="C561">
        <v>2</v>
      </c>
      <c r="D561">
        <v>1</v>
      </c>
      <c r="E561">
        <v>2</v>
      </c>
      <c r="F561">
        <v>4</v>
      </c>
      <c r="G561">
        <v>5</v>
      </c>
      <c r="H561">
        <v>6</v>
      </c>
      <c r="I561">
        <v>5</v>
      </c>
      <c r="J561">
        <v>5</v>
      </c>
      <c r="K561">
        <v>4</v>
      </c>
      <c r="L561">
        <v>6</v>
      </c>
      <c r="M561">
        <v>4</v>
      </c>
      <c r="N561">
        <v>7</v>
      </c>
      <c r="O561">
        <v>2</v>
      </c>
      <c r="P561">
        <v>3</v>
      </c>
      <c r="Q561">
        <v>8</v>
      </c>
      <c r="R561">
        <v>7</v>
      </c>
      <c r="S561">
        <v>3</v>
      </c>
      <c r="T561">
        <v>8</v>
      </c>
      <c r="U561">
        <v>3</v>
      </c>
      <c r="V561">
        <v>2</v>
      </c>
      <c r="W561">
        <v>3</v>
      </c>
      <c r="X561">
        <v>1</v>
      </c>
      <c r="Y561" t="s">
        <v>26</v>
      </c>
      <c r="Z561">
        <f t="shared" si="8"/>
        <v>4.2380952380952381</v>
      </c>
    </row>
    <row r="562" spans="1:26" x14ac:dyDescent="0.2">
      <c r="A562" t="s">
        <v>293</v>
      </c>
      <c r="B562">
        <v>17</v>
      </c>
      <c r="C562">
        <v>2</v>
      </c>
      <c r="D562">
        <v>1</v>
      </c>
      <c r="E562">
        <v>2</v>
      </c>
      <c r="F562">
        <v>3</v>
      </c>
      <c r="G562">
        <v>4</v>
      </c>
      <c r="H562">
        <v>4</v>
      </c>
      <c r="I562">
        <v>3</v>
      </c>
      <c r="J562">
        <v>2</v>
      </c>
      <c r="K562">
        <v>1</v>
      </c>
      <c r="L562">
        <v>3</v>
      </c>
      <c r="M562">
        <v>2</v>
      </c>
      <c r="N562">
        <v>1</v>
      </c>
      <c r="O562">
        <v>2</v>
      </c>
      <c r="P562">
        <v>1</v>
      </c>
      <c r="Q562">
        <v>3</v>
      </c>
      <c r="R562">
        <v>3</v>
      </c>
      <c r="S562">
        <v>2</v>
      </c>
      <c r="T562">
        <v>1</v>
      </c>
      <c r="U562">
        <v>3</v>
      </c>
      <c r="V562">
        <v>2</v>
      </c>
      <c r="W562">
        <v>1</v>
      </c>
      <c r="X562">
        <v>1</v>
      </c>
      <c r="Y562" t="s">
        <v>26</v>
      </c>
      <c r="Z562">
        <f t="shared" si="8"/>
        <v>2.1428571428571428</v>
      </c>
    </row>
    <row r="563" spans="1:26" x14ac:dyDescent="0.2">
      <c r="A563" t="s">
        <v>294</v>
      </c>
      <c r="B563">
        <v>22</v>
      </c>
      <c r="C563">
        <v>2</v>
      </c>
      <c r="D563">
        <v>2</v>
      </c>
      <c r="E563">
        <v>1</v>
      </c>
      <c r="F563">
        <v>3</v>
      </c>
      <c r="G563">
        <v>4</v>
      </c>
      <c r="H563">
        <v>3</v>
      </c>
      <c r="I563">
        <v>5</v>
      </c>
      <c r="J563">
        <v>3</v>
      </c>
      <c r="K563">
        <v>2</v>
      </c>
      <c r="L563">
        <v>6</v>
      </c>
      <c r="M563">
        <v>1</v>
      </c>
      <c r="N563">
        <v>1</v>
      </c>
      <c r="O563">
        <v>2</v>
      </c>
      <c r="P563">
        <v>3</v>
      </c>
      <c r="Q563">
        <v>2</v>
      </c>
      <c r="R563">
        <v>1</v>
      </c>
      <c r="S563">
        <v>3</v>
      </c>
      <c r="T563">
        <v>2</v>
      </c>
      <c r="U563">
        <v>4</v>
      </c>
      <c r="V563">
        <v>2</v>
      </c>
      <c r="W563">
        <v>1</v>
      </c>
      <c r="X563">
        <v>1</v>
      </c>
      <c r="Y563" t="s">
        <v>26</v>
      </c>
      <c r="Z563">
        <f t="shared" si="8"/>
        <v>2.4761904761904763</v>
      </c>
    </row>
    <row r="564" spans="1:26" x14ac:dyDescent="0.2">
      <c r="A564" t="s">
        <v>298</v>
      </c>
      <c r="B564">
        <v>24</v>
      </c>
      <c r="C564">
        <v>2</v>
      </c>
      <c r="D564">
        <v>1</v>
      </c>
      <c r="E564">
        <v>2</v>
      </c>
      <c r="F564">
        <v>2</v>
      </c>
      <c r="G564">
        <v>3</v>
      </c>
      <c r="H564">
        <v>2</v>
      </c>
      <c r="I564">
        <v>4</v>
      </c>
      <c r="J564">
        <v>2</v>
      </c>
      <c r="K564">
        <v>3</v>
      </c>
      <c r="L564">
        <v>2</v>
      </c>
      <c r="M564">
        <v>1</v>
      </c>
      <c r="N564">
        <v>1</v>
      </c>
      <c r="O564">
        <v>1</v>
      </c>
      <c r="P564">
        <v>1</v>
      </c>
      <c r="Q564">
        <v>1</v>
      </c>
      <c r="R564">
        <v>1</v>
      </c>
      <c r="S564">
        <v>2</v>
      </c>
      <c r="T564">
        <v>3</v>
      </c>
      <c r="U564">
        <v>4</v>
      </c>
      <c r="V564">
        <v>5</v>
      </c>
      <c r="W564">
        <v>2</v>
      </c>
      <c r="X564">
        <v>1</v>
      </c>
      <c r="Y564" t="s">
        <v>26</v>
      </c>
      <c r="Z564">
        <f t="shared" si="8"/>
        <v>2.0952380952380953</v>
      </c>
    </row>
    <row r="565" spans="1:26" x14ac:dyDescent="0.2">
      <c r="A565" t="s">
        <v>299</v>
      </c>
      <c r="B565">
        <v>38</v>
      </c>
      <c r="C565">
        <v>2</v>
      </c>
      <c r="D565">
        <v>3</v>
      </c>
      <c r="E565">
        <v>2</v>
      </c>
      <c r="F565">
        <v>3</v>
      </c>
      <c r="G565">
        <v>2</v>
      </c>
      <c r="H565">
        <v>3</v>
      </c>
      <c r="I565">
        <v>2</v>
      </c>
      <c r="J565">
        <v>3</v>
      </c>
      <c r="K565">
        <v>2</v>
      </c>
      <c r="L565">
        <v>3</v>
      </c>
      <c r="M565">
        <v>2</v>
      </c>
      <c r="N565">
        <v>1</v>
      </c>
      <c r="O565">
        <v>1</v>
      </c>
      <c r="P565">
        <v>1</v>
      </c>
      <c r="Q565">
        <v>2</v>
      </c>
      <c r="R565">
        <v>3</v>
      </c>
      <c r="S565">
        <v>2</v>
      </c>
      <c r="T565">
        <v>5</v>
      </c>
      <c r="U565">
        <v>1</v>
      </c>
      <c r="V565">
        <v>5</v>
      </c>
      <c r="W565">
        <v>1</v>
      </c>
      <c r="X565">
        <v>1</v>
      </c>
      <c r="Y565" t="s">
        <v>26</v>
      </c>
      <c r="Z565">
        <f t="shared" si="8"/>
        <v>2.2857142857142856</v>
      </c>
    </row>
    <row r="566" spans="1:26" x14ac:dyDescent="0.2">
      <c r="A566" t="s">
        <v>300</v>
      </c>
      <c r="B566">
        <v>18</v>
      </c>
      <c r="C566">
        <v>2</v>
      </c>
      <c r="D566">
        <v>3</v>
      </c>
      <c r="E566">
        <v>2</v>
      </c>
      <c r="F566">
        <v>1</v>
      </c>
      <c r="G566">
        <v>3</v>
      </c>
      <c r="H566">
        <v>2</v>
      </c>
      <c r="I566">
        <v>1</v>
      </c>
      <c r="J566">
        <v>3</v>
      </c>
      <c r="K566">
        <v>2</v>
      </c>
      <c r="L566">
        <v>1</v>
      </c>
      <c r="M566">
        <v>2</v>
      </c>
      <c r="N566">
        <v>2</v>
      </c>
      <c r="O566">
        <v>2</v>
      </c>
      <c r="P566">
        <v>2</v>
      </c>
      <c r="Q566">
        <v>2</v>
      </c>
      <c r="R566">
        <v>1</v>
      </c>
      <c r="S566">
        <v>3</v>
      </c>
      <c r="T566">
        <v>4</v>
      </c>
      <c r="U566">
        <v>4</v>
      </c>
      <c r="V566">
        <v>1</v>
      </c>
      <c r="W566">
        <v>4</v>
      </c>
      <c r="X566">
        <v>1</v>
      </c>
      <c r="Y566" t="s">
        <v>26</v>
      </c>
      <c r="Z566">
        <f t="shared" si="8"/>
        <v>2.1904761904761907</v>
      </c>
    </row>
    <row r="567" spans="1:26" x14ac:dyDescent="0.2">
      <c r="A567" t="s">
        <v>301</v>
      </c>
      <c r="B567">
        <v>23</v>
      </c>
      <c r="C567">
        <v>2</v>
      </c>
      <c r="D567">
        <v>4</v>
      </c>
      <c r="E567">
        <v>2</v>
      </c>
      <c r="F567">
        <v>3</v>
      </c>
      <c r="G567">
        <v>4</v>
      </c>
      <c r="H567">
        <v>2</v>
      </c>
      <c r="I567">
        <v>3</v>
      </c>
      <c r="J567">
        <v>2</v>
      </c>
      <c r="K567">
        <v>4</v>
      </c>
      <c r="L567">
        <v>2</v>
      </c>
      <c r="M567">
        <v>4</v>
      </c>
      <c r="N567">
        <v>2</v>
      </c>
      <c r="O567">
        <v>4</v>
      </c>
      <c r="P567">
        <v>1</v>
      </c>
      <c r="Q567">
        <v>3</v>
      </c>
      <c r="R567">
        <v>4</v>
      </c>
      <c r="S567">
        <v>2</v>
      </c>
      <c r="T567">
        <v>4</v>
      </c>
      <c r="U567">
        <v>2</v>
      </c>
      <c r="V567">
        <v>4</v>
      </c>
      <c r="W567">
        <v>3</v>
      </c>
      <c r="X567">
        <v>1</v>
      </c>
      <c r="Y567" t="s">
        <v>26</v>
      </c>
      <c r="Z567">
        <f t="shared" si="8"/>
        <v>2.8571428571428572</v>
      </c>
    </row>
    <row r="568" spans="1:26" x14ac:dyDescent="0.2">
      <c r="A568" t="s">
        <v>302</v>
      </c>
      <c r="B568">
        <v>24</v>
      </c>
      <c r="C568">
        <v>2</v>
      </c>
      <c r="D568">
        <v>3</v>
      </c>
      <c r="E568">
        <v>2</v>
      </c>
      <c r="F568">
        <v>2</v>
      </c>
      <c r="G568">
        <v>1</v>
      </c>
      <c r="H568">
        <v>1</v>
      </c>
      <c r="I568">
        <v>1</v>
      </c>
      <c r="J568">
        <v>1</v>
      </c>
      <c r="K568">
        <v>1</v>
      </c>
      <c r="L568">
        <v>4</v>
      </c>
      <c r="M568">
        <v>2</v>
      </c>
      <c r="N568">
        <v>3</v>
      </c>
      <c r="O568">
        <v>6</v>
      </c>
      <c r="P568">
        <v>2</v>
      </c>
      <c r="Q568">
        <v>1</v>
      </c>
      <c r="R568">
        <v>2</v>
      </c>
      <c r="S568">
        <v>3</v>
      </c>
      <c r="T568">
        <v>4</v>
      </c>
      <c r="U568">
        <v>2</v>
      </c>
      <c r="V568">
        <v>1</v>
      </c>
      <c r="W568">
        <v>1</v>
      </c>
      <c r="X568">
        <v>1</v>
      </c>
      <c r="Y568" t="s">
        <v>26</v>
      </c>
      <c r="Z568">
        <f t="shared" si="8"/>
        <v>2.0952380952380953</v>
      </c>
    </row>
    <row r="569" spans="1:26" x14ac:dyDescent="0.2">
      <c r="A569" t="s">
        <v>303</v>
      </c>
      <c r="B569">
        <v>35</v>
      </c>
      <c r="C569">
        <v>2</v>
      </c>
      <c r="D569">
        <v>2</v>
      </c>
      <c r="E569">
        <v>1</v>
      </c>
      <c r="F569">
        <v>2</v>
      </c>
      <c r="G569">
        <v>1</v>
      </c>
      <c r="H569">
        <v>2</v>
      </c>
      <c r="I569">
        <v>1</v>
      </c>
      <c r="J569">
        <v>2</v>
      </c>
      <c r="K569">
        <v>3</v>
      </c>
      <c r="L569">
        <v>2</v>
      </c>
      <c r="M569">
        <v>4</v>
      </c>
      <c r="N569">
        <v>2</v>
      </c>
      <c r="O569">
        <v>1</v>
      </c>
      <c r="P569">
        <v>3</v>
      </c>
      <c r="Q569">
        <v>4</v>
      </c>
      <c r="R569">
        <v>5</v>
      </c>
      <c r="S569">
        <v>1</v>
      </c>
      <c r="T569">
        <v>3</v>
      </c>
      <c r="U569">
        <v>2</v>
      </c>
      <c r="V569">
        <v>1</v>
      </c>
      <c r="W569">
        <v>2</v>
      </c>
      <c r="X569">
        <v>2</v>
      </c>
      <c r="Y569" t="s">
        <v>26</v>
      </c>
      <c r="Z569">
        <f t="shared" si="8"/>
        <v>2.1904761904761907</v>
      </c>
    </row>
    <row r="570" spans="1:26" x14ac:dyDescent="0.2">
      <c r="A570" t="s">
        <v>304</v>
      </c>
      <c r="B570">
        <v>38</v>
      </c>
      <c r="C570">
        <v>2</v>
      </c>
      <c r="D570">
        <v>5</v>
      </c>
      <c r="E570">
        <v>2</v>
      </c>
      <c r="F570">
        <v>3</v>
      </c>
      <c r="G570">
        <v>1</v>
      </c>
      <c r="H570">
        <v>2</v>
      </c>
      <c r="I570">
        <v>3</v>
      </c>
      <c r="J570">
        <v>5</v>
      </c>
      <c r="K570">
        <v>2</v>
      </c>
      <c r="L570">
        <v>2</v>
      </c>
      <c r="M570">
        <v>5</v>
      </c>
      <c r="N570">
        <v>1</v>
      </c>
      <c r="O570">
        <v>3</v>
      </c>
      <c r="P570">
        <v>1</v>
      </c>
      <c r="Q570">
        <v>1</v>
      </c>
      <c r="R570">
        <v>1</v>
      </c>
      <c r="S570">
        <v>1</v>
      </c>
      <c r="T570">
        <v>1</v>
      </c>
      <c r="U570">
        <v>3</v>
      </c>
      <c r="V570">
        <v>2</v>
      </c>
      <c r="W570">
        <v>4</v>
      </c>
      <c r="X570">
        <v>2</v>
      </c>
      <c r="Y570" t="s">
        <v>26</v>
      </c>
      <c r="Z570">
        <f t="shared" si="8"/>
        <v>2.3809523809523809</v>
      </c>
    </row>
    <row r="571" spans="1:26" x14ac:dyDescent="0.2">
      <c r="A571" t="s">
        <v>305</v>
      </c>
      <c r="B571">
        <v>47</v>
      </c>
      <c r="C571">
        <v>2</v>
      </c>
      <c r="D571">
        <v>2</v>
      </c>
      <c r="E571">
        <v>3</v>
      </c>
      <c r="F571">
        <v>1</v>
      </c>
      <c r="G571">
        <v>3</v>
      </c>
      <c r="H571">
        <v>2</v>
      </c>
      <c r="I571">
        <v>5</v>
      </c>
      <c r="J571">
        <v>2</v>
      </c>
      <c r="K571">
        <v>1</v>
      </c>
      <c r="L571">
        <v>2</v>
      </c>
      <c r="M571">
        <v>1</v>
      </c>
      <c r="N571">
        <v>2</v>
      </c>
      <c r="O571">
        <v>5</v>
      </c>
      <c r="P571">
        <v>3</v>
      </c>
      <c r="Q571">
        <v>2</v>
      </c>
      <c r="R571">
        <v>1</v>
      </c>
      <c r="S571">
        <v>2</v>
      </c>
      <c r="T571">
        <v>3</v>
      </c>
      <c r="U571">
        <v>1</v>
      </c>
      <c r="V571">
        <v>3</v>
      </c>
      <c r="W571">
        <v>4</v>
      </c>
      <c r="X571">
        <v>2</v>
      </c>
      <c r="Y571" t="s">
        <v>26</v>
      </c>
      <c r="Z571">
        <f t="shared" si="8"/>
        <v>2.3809523809523809</v>
      </c>
    </row>
    <row r="572" spans="1:26" x14ac:dyDescent="0.2">
      <c r="A572" t="s">
        <v>307</v>
      </c>
      <c r="B572">
        <v>17</v>
      </c>
      <c r="C572">
        <v>2</v>
      </c>
      <c r="D572">
        <v>1</v>
      </c>
      <c r="E572">
        <v>2</v>
      </c>
      <c r="F572">
        <v>3</v>
      </c>
      <c r="G572">
        <v>4</v>
      </c>
      <c r="H572">
        <v>4</v>
      </c>
      <c r="I572">
        <v>3</v>
      </c>
      <c r="J572">
        <v>2</v>
      </c>
      <c r="K572">
        <v>1</v>
      </c>
      <c r="L572">
        <v>3</v>
      </c>
      <c r="M572">
        <v>2</v>
      </c>
      <c r="N572">
        <v>1</v>
      </c>
      <c r="O572">
        <v>2</v>
      </c>
      <c r="P572">
        <v>1</v>
      </c>
      <c r="Q572">
        <v>3</v>
      </c>
      <c r="R572">
        <v>3</v>
      </c>
      <c r="S572">
        <v>2</v>
      </c>
      <c r="T572">
        <v>1</v>
      </c>
      <c r="U572">
        <v>3</v>
      </c>
      <c r="V572">
        <v>2</v>
      </c>
      <c r="W572">
        <v>1</v>
      </c>
      <c r="X572">
        <v>1</v>
      </c>
      <c r="Y572" t="s">
        <v>26</v>
      </c>
      <c r="Z572">
        <f t="shared" si="8"/>
        <v>2.1428571428571428</v>
      </c>
    </row>
    <row r="573" spans="1:26" x14ac:dyDescent="0.2">
      <c r="A573" t="s">
        <v>318</v>
      </c>
      <c r="B573">
        <v>22</v>
      </c>
      <c r="C573">
        <v>2</v>
      </c>
      <c r="D573">
        <v>2</v>
      </c>
      <c r="E573">
        <v>1</v>
      </c>
      <c r="F573">
        <v>3</v>
      </c>
      <c r="G573">
        <v>4</v>
      </c>
      <c r="H573">
        <v>3</v>
      </c>
      <c r="I573">
        <v>5</v>
      </c>
      <c r="J573">
        <v>3</v>
      </c>
      <c r="K573">
        <v>2</v>
      </c>
      <c r="L573">
        <v>6</v>
      </c>
      <c r="M573">
        <v>1</v>
      </c>
      <c r="N573">
        <v>1</v>
      </c>
      <c r="O573">
        <v>2</v>
      </c>
      <c r="P573">
        <v>3</v>
      </c>
      <c r="Q573">
        <v>2</v>
      </c>
      <c r="R573">
        <v>1</v>
      </c>
      <c r="S573">
        <v>3</v>
      </c>
      <c r="T573">
        <v>2</v>
      </c>
      <c r="U573">
        <v>4</v>
      </c>
      <c r="V573">
        <v>2</v>
      </c>
      <c r="W573">
        <v>1</v>
      </c>
      <c r="X573">
        <v>1</v>
      </c>
      <c r="Y573" t="s">
        <v>26</v>
      </c>
      <c r="Z573">
        <f t="shared" si="8"/>
        <v>2.4761904761904763</v>
      </c>
    </row>
    <row r="574" spans="1:26" x14ac:dyDescent="0.2">
      <c r="A574" t="s">
        <v>351</v>
      </c>
      <c r="B574">
        <v>24</v>
      </c>
      <c r="C574">
        <v>2</v>
      </c>
      <c r="D574">
        <v>1</v>
      </c>
      <c r="E574">
        <v>2</v>
      </c>
      <c r="F574">
        <v>2</v>
      </c>
      <c r="G574">
        <v>3</v>
      </c>
      <c r="H574">
        <v>2</v>
      </c>
      <c r="I574">
        <v>4</v>
      </c>
      <c r="J574">
        <v>2</v>
      </c>
      <c r="K574">
        <v>3</v>
      </c>
      <c r="L574">
        <v>2</v>
      </c>
      <c r="M574">
        <v>1</v>
      </c>
      <c r="N574">
        <v>1</v>
      </c>
      <c r="O574">
        <v>1</v>
      </c>
      <c r="P574">
        <v>1</v>
      </c>
      <c r="Q574">
        <v>1</v>
      </c>
      <c r="R574">
        <v>1</v>
      </c>
      <c r="S574">
        <v>2</v>
      </c>
      <c r="T574">
        <v>3</v>
      </c>
      <c r="U574">
        <v>4</v>
      </c>
      <c r="V574">
        <v>5</v>
      </c>
      <c r="W574">
        <v>2</v>
      </c>
      <c r="X574">
        <v>1</v>
      </c>
      <c r="Y574" t="s">
        <v>26</v>
      </c>
      <c r="Z574">
        <f t="shared" si="8"/>
        <v>2.0952380952380953</v>
      </c>
    </row>
    <row r="575" spans="1:26" x14ac:dyDescent="0.2">
      <c r="A575" t="s">
        <v>363</v>
      </c>
      <c r="B575">
        <v>38</v>
      </c>
      <c r="C575">
        <v>2</v>
      </c>
      <c r="D575">
        <v>3</v>
      </c>
      <c r="E575">
        <v>2</v>
      </c>
      <c r="F575">
        <v>3</v>
      </c>
      <c r="G575">
        <v>2</v>
      </c>
      <c r="H575">
        <v>3</v>
      </c>
      <c r="I575">
        <v>2</v>
      </c>
      <c r="J575">
        <v>3</v>
      </c>
      <c r="K575">
        <v>2</v>
      </c>
      <c r="L575">
        <v>3</v>
      </c>
      <c r="M575">
        <v>2</v>
      </c>
      <c r="N575">
        <v>1</v>
      </c>
      <c r="O575">
        <v>1</v>
      </c>
      <c r="P575">
        <v>1</v>
      </c>
      <c r="Q575">
        <v>2</v>
      </c>
      <c r="R575">
        <v>3</v>
      </c>
      <c r="S575">
        <v>2</v>
      </c>
      <c r="T575">
        <v>5</v>
      </c>
      <c r="U575">
        <v>1</v>
      </c>
      <c r="V575">
        <v>5</v>
      </c>
      <c r="W575">
        <v>1</v>
      </c>
      <c r="X575">
        <v>1</v>
      </c>
      <c r="Y575" t="s">
        <v>26</v>
      </c>
      <c r="Z575">
        <f t="shared" si="8"/>
        <v>2.2857142857142856</v>
      </c>
    </row>
    <row r="576" spans="1:26" x14ac:dyDescent="0.2">
      <c r="A576" t="s">
        <v>368</v>
      </c>
      <c r="B576">
        <v>25</v>
      </c>
      <c r="C576">
        <v>2</v>
      </c>
      <c r="D576">
        <v>3</v>
      </c>
      <c r="E576">
        <v>1</v>
      </c>
      <c r="F576">
        <v>4</v>
      </c>
      <c r="G576">
        <v>3</v>
      </c>
      <c r="H576">
        <v>2</v>
      </c>
      <c r="I576">
        <v>3</v>
      </c>
      <c r="J576">
        <v>4</v>
      </c>
      <c r="K576">
        <v>3</v>
      </c>
      <c r="L576">
        <v>1</v>
      </c>
      <c r="M576">
        <v>4</v>
      </c>
      <c r="N576">
        <v>3</v>
      </c>
      <c r="O576">
        <v>1</v>
      </c>
      <c r="P576">
        <v>3</v>
      </c>
      <c r="Q576">
        <v>2</v>
      </c>
      <c r="R576">
        <v>2</v>
      </c>
      <c r="S576">
        <v>4</v>
      </c>
      <c r="T576">
        <v>2</v>
      </c>
      <c r="U576">
        <v>2</v>
      </c>
      <c r="V576">
        <v>3</v>
      </c>
      <c r="W576">
        <v>4</v>
      </c>
      <c r="X576">
        <v>3</v>
      </c>
      <c r="Y576" t="s">
        <v>26</v>
      </c>
      <c r="Z576">
        <f t="shared" si="8"/>
        <v>2.7142857142857144</v>
      </c>
    </row>
    <row r="577" spans="1:26" x14ac:dyDescent="0.2">
      <c r="A577" t="s">
        <v>374</v>
      </c>
      <c r="B577">
        <v>18</v>
      </c>
      <c r="C577">
        <v>2</v>
      </c>
      <c r="D577">
        <v>3</v>
      </c>
      <c r="E577">
        <v>2</v>
      </c>
      <c r="F577">
        <v>1</v>
      </c>
      <c r="G577">
        <v>3</v>
      </c>
      <c r="H577">
        <v>2</v>
      </c>
      <c r="I577">
        <v>1</v>
      </c>
      <c r="J577">
        <v>3</v>
      </c>
      <c r="K577">
        <v>2</v>
      </c>
      <c r="L577">
        <v>1</v>
      </c>
      <c r="M577">
        <v>2</v>
      </c>
      <c r="N577">
        <v>2</v>
      </c>
      <c r="O577">
        <v>2</v>
      </c>
      <c r="P577">
        <v>2</v>
      </c>
      <c r="Q577">
        <v>2</v>
      </c>
      <c r="R577">
        <v>1</v>
      </c>
      <c r="S577">
        <v>3</v>
      </c>
      <c r="T577">
        <v>4</v>
      </c>
      <c r="U577">
        <v>4</v>
      </c>
      <c r="V577">
        <v>1</v>
      </c>
      <c r="W577">
        <v>4</v>
      </c>
      <c r="X577">
        <v>1</v>
      </c>
      <c r="Y577" t="s">
        <v>26</v>
      </c>
      <c r="Z577">
        <f t="shared" si="8"/>
        <v>2.1904761904761907</v>
      </c>
    </row>
    <row r="578" spans="1:26" x14ac:dyDescent="0.2">
      <c r="A578" t="s">
        <v>375</v>
      </c>
      <c r="B578">
        <v>27</v>
      </c>
      <c r="C578">
        <v>2</v>
      </c>
      <c r="D578">
        <v>3</v>
      </c>
      <c r="E578">
        <v>1</v>
      </c>
      <c r="F578">
        <v>4</v>
      </c>
      <c r="G578">
        <v>2</v>
      </c>
      <c r="H578">
        <v>3</v>
      </c>
      <c r="I578">
        <v>2</v>
      </c>
      <c r="J578">
        <v>3</v>
      </c>
      <c r="K578">
        <v>3</v>
      </c>
      <c r="L578">
        <v>2</v>
      </c>
      <c r="M578">
        <v>2</v>
      </c>
      <c r="N578">
        <v>4</v>
      </c>
      <c r="O578">
        <v>2</v>
      </c>
      <c r="P578">
        <v>2</v>
      </c>
      <c r="Q578">
        <v>2</v>
      </c>
      <c r="R578">
        <v>3</v>
      </c>
      <c r="S578">
        <v>4</v>
      </c>
      <c r="T578">
        <v>1</v>
      </c>
      <c r="U578">
        <v>5</v>
      </c>
      <c r="V578">
        <v>2</v>
      </c>
      <c r="W578">
        <v>6</v>
      </c>
      <c r="X578">
        <v>2</v>
      </c>
      <c r="Y578" t="s">
        <v>26</v>
      </c>
      <c r="Z578">
        <f t="shared" si="8"/>
        <v>2.7619047619047619</v>
      </c>
    </row>
    <row r="579" spans="1:26" x14ac:dyDescent="0.2">
      <c r="A579" t="s">
        <v>385</v>
      </c>
      <c r="B579">
        <v>23</v>
      </c>
      <c r="C579">
        <v>2</v>
      </c>
      <c r="D579">
        <v>4</v>
      </c>
      <c r="E579">
        <v>2</v>
      </c>
      <c r="F579">
        <v>3</v>
      </c>
      <c r="G579">
        <v>4</v>
      </c>
      <c r="H579">
        <v>2</v>
      </c>
      <c r="I579">
        <v>3</v>
      </c>
      <c r="J579">
        <v>2</v>
      </c>
      <c r="K579">
        <v>4</v>
      </c>
      <c r="L579">
        <v>2</v>
      </c>
      <c r="M579">
        <v>4</v>
      </c>
      <c r="N579">
        <v>2</v>
      </c>
      <c r="O579">
        <v>4</v>
      </c>
      <c r="P579">
        <v>1</v>
      </c>
      <c r="Q579">
        <v>3</v>
      </c>
      <c r="R579">
        <v>4</v>
      </c>
      <c r="S579">
        <v>2</v>
      </c>
      <c r="T579">
        <v>4</v>
      </c>
      <c r="U579">
        <v>2</v>
      </c>
      <c r="V579">
        <v>4</v>
      </c>
      <c r="W579">
        <v>3</v>
      </c>
      <c r="X579">
        <v>1</v>
      </c>
      <c r="Y579" t="s">
        <v>26</v>
      </c>
      <c r="Z579">
        <f t="shared" ref="Z579:Z642" si="9">AVERAGE(D579:X579)</f>
        <v>2.8571428571428572</v>
      </c>
    </row>
    <row r="580" spans="1:26" x14ac:dyDescent="0.2">
      <c r="A580" t="s">
        <v>395</v>
      </c>
      <c r="B580">
        <v>25</v>
      </c>
      <c r="C580">
        <v>2</v>
      </c>
      <c r="D580">
        <v>3</v>
      </c>
      <c r="E580">
        <v>1</v>
      </c>
      <c r="F580">
        <v>4</v>
      </c>
      <c r="G580">
        <v>3</v>
      </c>
      <c r="H580">
        <v>2</v>
      </c>
      <c r="I580">
        <v>3</v>
      </c>
      <c r="J580">
        <v>4</v>
      </c>
      <c r="K580">
        <v>3</v>
      </c>
      <c r="L580">
        <v>1</v>
      </c>
      <c r="M580">
        <v>4</v>
      </c>
      <c r="N580">
        <v>3</v>
      </c>
      <c r="O580">
        <v>1</v>
      </c>
      <c r="P580">
        <v>3</v>
      </c>
      <c r="Q580">
        <v>2</v>
      </c>
      <c r="R580">
        <v>2</v>
      </c>
      <c r="S580">
        <v>4</v>
      </c>
      <c r="T580">
        <v>2</v>
      </c>
      <c r="U580">
        <v>2</v>
      </c>
      <c r="V580">
        <v>3</v>
      </c>
      <c r="W580">
        <v>4</v>
      </c>
      <c r="X580">
        <v>3</v>
      </c>
      <c r="Y580" t="s">
        <v>26</v>
      </c>
      <c r="Z580">
        <f t="shared" si="9"/>
        <v>2.7142857142857144</v>
      </c>
    </row>
    <row r="581" spans="1:26" x14ac:dyDescent="0.2">
      <c r="A581" t="s">
        <v>396</v>
      </c>
      <c r="B581">
        <v>24</v>
      </c>
      <c r="C581">
        <v>2</v>
      </c>
      <c r="D581">
        <v>3</v>
      </c>
      <c r="E581">
        <v>2</v>
      </c>
      <c r="F581">
        <v>2</v>
      </c>
      <c r="G581">
        <v>1</v>
      </c>
      <c r="H581">
        <v>1</v>
      </c>
      <c r="I581">
        <v>1</v>
      </c>
      <c r="J581">
        <v>1</v>
      </c>
      <c r="K581">
        <v>1</v>
      </c>
      <c r="L581">
        <v>4</v>
      </c>
      <c r="M581">
        <v>2</v>
      </c>
      <c r="N581">
        <v>3</v>
      </c>
      <c r="O581">
        <v>6</v>
      </c>
      <c r="P581">
        <v>2</v>
      </c>
      <c r="Q581">
        <v>1</v>
      </c>
      <c r="R581">
        <v>2</v>
      </c>
      <c r="S581">
        <v>3</v>
      </c>
      <c r="T581">
        <v>4</v>
      </c>
      <c r="U581">
        <v>2</v>
      </c>
      <c r="V581">
        <v>1</v>
      </c>
      <c r="W581">
        <v>1</v>
      </c>
      <c r="X581">
        <v>1</v>
      </c>
      <c r="Y581" t="s">
        <v>26</v>
      </c>
      <c r="Z581">
        <f t="shared" si="9"/>
        <v>2.0952380952380953</v>
      </c>
    </row>
    <row r="582" spans="1:26" x14ac:dyDescent="0.2">
      <c r="A582" t="s">
        <v>397</v>
      </c>
      <c r="B582">
        <v>27</v>
      </c>
      <c r="C582">
        <v>2</v>
      </c>
      <c r="D582">
        <v>3</v>
      </c>
      <c r="E582">
        <v>1</v>
      </c>
      <c r="F582">
        <v>4</v>
      </c>
      <c r="G582">
        <v>2</v>
      </c>
      <c r="H582">
        <v>3</v>
      </c>
      <c r="I582">
        <v>2</v>
      </c>
      <c r="J582">
        <v>3</v>
      </c>
      <c r="K582">
        <v>3</v>
      </c>
      <c r="L582">
        <v>2</v>
      </c>
      <c r="M582">
        <v>2</v>
      </c>
      <c r="N582">
        <v>4</v>
      </c>
      <c r="O582">
        <v>2</v>
      </c>
      <c r="P582">
        <v>2</v>
      </c>
      <c r="Q582">
        <v>2</v>
      </c>
      <c r="R582">
        <v>3</v>
      </c>
      <c r="S582">
        <v>4</v>
      </c>
      <c r="T582">
        <v>1</v>
      </c>
      <c r="U582">
        <v>5</v>
      </c>
      <c r="V582">
        <v>2</v>
      </c>
      <c r="W582">
        <v>6</v>
      </c>
      <c r="X582">
        <v>2</v>
      </c>
      <c r="Y582" t="s">
        <v>26</v>
      </c>
      <c r="Z582">
        <f t="shared" si="9"/>
        <v>2.7619047619047619</v>
      </c>
    </row>
    <row r="583" spans="1:26" x14ac:dyDescent="0.2">
      <c r="A583" t="s">
        <v>404</v>
      </c>
      <c r="B583">
        <v>17</v>
      </c>
      <c r="C583">
        <v>2</v>
      </c>
      <c r="D583">
        <v>1</v>
      </c>
      <c r="E583">
        <v>2</v>
      </c>
      <c r="F583">
        <v>3</v>
      </c>
      <c r="G583">
        <v>4</v>
      </c>
      <c r="H583">
        <v>4</v>
      </c>
      <c r="I583">
        <v>3</v>
      </c>
      <c r="J583">
        <v>2</v>
      </c>
      <c r="K583">
        <v>1</v>
      </c>
      <c r="L583">
        <v>3</v>
      </c>
      <c r="M583">
        <v>2</v>
      </c>
      <c r="N583">
        <v>1</v>
      </c>
      <c r="O583">
        <v>2</v>
      </c>
      <c r="P583">
        <v>1</v>
      </c>
      <c r="Q583">
        <v>3</v>
      </c>
      <c r="R583">
        <v>3</v>
      </c>
      <c r="S583">
        <v>2</v>
      </c>
      <c r="T583">
        <v>1</v>
      </c>
      <c r="U583">
        <v>3</v>
      </c>
      <c r="V583">
        <v>2</v>
      </c>
      <c r="W583">
        <v>1</v>
      </c>
      <c r="X583">
        <v>1</v>
      </c>
      <c r="Y583" t="s">
        <v>26</v>
      </c>
      <c r="Z583">
        <f t="shared" si="9"/>
        <v>2.1428571428571428</v>
      </c>
    </row>
    <row r="584" spans="1:26" x14ac:dyDescent="0.2">
      <c r="A584" t="s">
        <v>405</v>
      </c>
      <c r="B584">
        <v>22</v>
      </c>
      <c r="C584">
        <v>2</v>
      </c>
      <c r="D584">
        <v>2</v>
      </c>
      <c r="E584">
        <v>1</v>
      </c>
      <c r="F584">
        <v>3</v>
      </c>
      <c r="G584">
        <v>4</v>
      </c>
      <c r="H584">
        <v>3</v>
      </c>
      <c r="I584">
        <v>5</v>
      </c>
      <c r="J584">
        <v>3</v>
      </c>
      <c r="K584">
        <v>2</v>
      </c>
      <c r="L584">
        <v>6</v>
      </c>
      <c r="M584">
        <v>1</v>
      </c>
      <c r="N584">
        <v>1</v>
      </c>
      <c r="O584">
        <v>2</v>
      </c>
      <c r="P584">
        <v>3</v>
      </c>
      <c r="Q584">
        <v>2</v>
      </c>
      <c r="R584">
        <v>1</v>
      </c>
      <c r="S584">
        <v>3</v>
      </c>
      <c r="T584">
        <v>2</v>
      </c>
      <c r="U584">
        <v>4</v>
      </c>
      <c r="V584">
        <v>2</v>
      </c>
      <c r="W584">
        <v>1</v>
      </c>
      <c r="X584">
        <v>1</v>
      </c>
      <c r="Y584" t="s">
        <v>26</v>
      </c>
      <c r="Z584">
        <f t="shared" si="9"/>
        <v>2.4761904761904763</v>
      </c>
    </row>
    <row r="585" spans="1:26" x14ac:dyDescent="0.2">
      <c r="A585" t="s">
        <v>407</v>
      </c>
      <c r="B585">
        <v>35</v>
      </c>
      <c r="C585">
        <v>2</v>
      </c>
      <c r="D585">
        <v>2</v>
      </c>
      <c r="E585">
        <v>1</v>
      </c>
      <c r="F585">
        <v>2</v>
      </c>
      <c r="G585">
        <v>1</v>
      </c>
      <c r="H585">
        <v>2</v>
      </c>
      <c r="I585">
        <v>1</v>
      </c>
      <c r="J585">
        <v>2</v>
      </c>
      <c r="K585">
        <v>3</v>
      </c>
      <c r="L585">
        <v>2</v>
      </c>
      <c r="M585">
        <v>4</v>
      </c>
      <c r="N585">
        <v>2</v>
      </c>
      <c r="O585">
        <v>1</v>
      </c>
      <c r="P585">
        <v>3</v>
      </c>
      <c r="Q585">
        <v>4</v>
      </c>
      <c r="R585">
        <v>5</v>
      </c>
      <c r="S585">
        <v>1</v>
      </c>
      <c r="T585">
        <v>3</v>
      </c>
      <c r="U585">
        <v>2</v>
      </c>
      <c r="V585">
        <v>1</v>
      </c>
      <c r="W585">
        <v>2</v>
      </c>
      <c r="X585">
        <v>2</v>
      </c>
      <c r="Y585" t="s">
        <v>26</v>
      </c>
      <c r="Z585">
        <f t="shared" si="9"/>
        <v>2.1904761904761907</v>
      </c>
    </row>
    <row r="586" spans="1:26" x14ac:dyDescent="0.2">
      <c r="A586" t="s">
        <v>409</v>
      </c>
      <c r="B586">
        <v>24</v>
      </c>
      <c r="C586">
        <v>2</v>
      </c>
      <c r="D586">
        <v>1</v>
      </c>
      <c r="E586">
        <v>2</v>
      </c>
      <c r="F586">
        <v>2</v>
      </c>
      <c r="G586">
        <v>3</v>
      </c>
      <c r="H586">
        <v>2</v>
      </c>
      <c r="I586">
        <v>4</v>
      </c>
      <c r="J586">
        <v>2</v>
      </c>
      <c r="K586">
        <v>3</v>
      </c>
      <c r="L586">
        <v>2</v>
      </c>
      <c r="M586">
        <v>1</v>
      </c>
      <c r="N586">
        <v>1</v>
      </c>
      <c r="O586">
        <v>1</v>
      </c>
      <c r="P586">
        <v>1</v>
      </c>
      <c r="Q586">
        <v>1</v>
      </c>
      <c r="R586">
        <v>1</v>
      </c>
      <c r="S586">
        <v>2</v>
      </c>
      <c r="T586">
        <v>3</v>
      </c>
      <c r="U586">
        <v>4</v>
      </c>
      <c r="V586">
        <v>5</v>
      </c>
      <c r="W586">
        <v>2</v>
      </c>
      <c r="X586">
        <v>1</v>
      </c>
      <c r="Y586" t="s">
        <v>26</v>
      </c>
      <c r="Z586">
        <f t="shared" si="9"/>
        <v>2.0952380952380953</v>
      </c>
    </row>
    <row r="587" spans="1:26" x14ac:dyDescent="0.2">
      <c r="A587" t="s">
        <v>410</v>
      </c>
      <c r="B587">
        <v>25</v>
      </c>
      <c r="C587">
        <v>2</v>
      </c>
      <c r="D587">
        <v>3</v>
      </c>
      <c r="E587">
        <v>2</v>
      </c>
      <c r="F587">
        <v>3</v>
      </c>
      <c r="G587">
        <v>2</v>
      </c>
      <c r="H587">
        <v>3</v>
      </c>
      <c r="I587">
        <v>2</v>
      </c>
      <c r="J587">
        <v>3</v>
      </c>
      <c r="K587">
        <v>2</v>
      </c>
      <c r="L587">
        <v>3</v>
      </c>
      <c r="M587">
        <v>2</v>
      </c>
      <c r="N587">
        <v>1</v>
      </c>
      <c r="O587">
        <v>1</v>
      </c>
      <c r="P587">
        <v>1</v>
      </c>
      <c r="Q587">
        <v>2</v>
      </c>
      <c r="R587">
        <v>3</v>
      </c>
      <c r="S587">
        <v>2</v>
      </c>
      <c r="T587">
        <v>5</v>
      </c>
      <c r="U587">
        <v>1</v>
      </c>
      <c r="V587">
        <v>5</v>
      </c>
      <c r="W587">
        <v>1</v>
      </c>
      <c r="X587">
        <v>1</v>
      </c>
      <c r="Y587" t="s">
        <v>26</v>
      </c>
      <c r="Z587">
        <f t="shared" si="9"/>
        <v>2.2857142857142856</v>
      </c>
    </row>
    <row r="588" spans="1:26" x14ac:dyDescent="0.2">
      <c r="A588" t="s">
        <v>411</v>
      </c>
      <c r="B588">
        <v>38</v>
      </c>
      <c r="C588">
        <v>2</v>
      </c>
      <c r="D588">
        <v>3</v>
      </c>
      <c r="E588">
        <v>2</v>
      </c>
      <c r="F588">
        <v>1</v>
      </c>
      <c r="G588">
        <v>3</v>
      </c>
      <c r="H588">
        <v>2</v>
      </c>
      <c r="I588">
        <v>1</v>
      </c>
      <c r="J588">
        <v>3</v>
      </c>
      <c r="K588">
        <v>2</v>
      </c>
      <c r="L588">
        <v>1</v>
      </c>
      <c r="M588">
        <v>2</v>
      </c>
      <c r="N588">
        <v>2</v>
      </c>
      <c r="O588">
        <v>2</v>
      </c>
      <c r="P588">
        <v>2</v>
      </c>
      <c r="Q588">
        <v>2</v>
      </c>
      <c r="R588">
        <v>1</v>
      </c>
      <c r="S588">
        <v>3</v>
      </c>
      <c r="T588">
        <v>4</v>
      </c>
      <c r="U588">
        <v>4</v>
      </c>
      <c r="V588">
        <v>1</v>
      </c>
      <c r="W588">
        <v>4</v>
      </c>
      <c r="X588">
        <v>1</v>
      </c>
      <c r="Y588" t="s">
        <v>26</v>
      </c>
      <c r="Z588">
        <f t="shared" si="9"/>
        <v>2.1904761904761907</v>
      </c>
    </row>
    <row r="589" spans="1:26" x14ac:dyDescent="0.2">
      <c r="A589" t="s">
        <v>412</v>
      </c>
      <c r="B589">
        <v>43</v>
      </c>
      <c r="C589">
        <v>2</v>
      </c>
      <c r="D589">
        <v>4</v>
      </c>
      <c r="E589">
        <v>2</v>
      </c>
      <c r="F589">
        <v>3</v>
      </c>
      <c r="G589">
        <v>4</v>
      </c>
      <c r="H589">
        <v>2</v>
      </c>
      <c r="I589">
        <v>3</v>
      </c>
      <c r="J589">
        <v>2</v>
      </c>
      <c r="K589">
        <v>4</v>
      </c>
      <c r="L589">
        <v>2</v>
      </c>
      <c r="M589">
        <v>4</v>
      </c>
      <c r="N589">
        <v>2</v>
      </c>
      <c r="O589">
        <v>4</v>
      </c>
      <c r="P589">
        <v>1</v>
      </c>
      <c r="Q589">
        <v>3</v>
      </c>
      <c r="R589">
        <v>4</v>
      </c>
      <c r="S589">
        <v>2</v>
      </c>
      <c r="T589">
        <v>4</v>
      </c>
      <c r="U589">
        <v>2</v>
      </c>
      <c r="V589">
        <v>4</v>
      </c>
      <c r="W589">
        <v>3</v>
      </c>
      <c r="X589">
        <v>1</v>
      </c>
      <c r="Y589" t="s">
        <v>26</v>
      </c>
      <c r="Z589">
        <f t="shared" si="9"/>
        <v>2.8571428571428572</v>
      </c>
    </row>
    <row r="590" spans="1:26" x14ac:dyDescent="0.2">
      <c r="A590" t="s">
        <v>413</v>
      </c>
      <c r="B590">
        <v>44</v>
      </c>
      <c r="C590">
        <v>2</v>
      </c>
      <c r="D590">
        <v>3</v>
      </c>
      <c r="E590">
        <v>2</v>
      </c>
      <c r="F590">
        <v>2</v>
      </c>
      <c r="G590">
        <v>1</v>
      </c>
      <c r="H590">
        <v>1</v>
      </c>
      <c r="I590">
        <v>1</v>
      </c>
      <c r="J590">
        <v>1</v>
      </c>
      <c r="K590">
        <v>1</v>
      </c>
      <c r="L590">
        <v>4</v>
      </c>
      <c r="M590">
        <v>2</v>
      </c>
      <c r="N590">
        <v>3</v>
      </c>
      <c r="O590">
        <v>6</v>
      </c>
      <c r="P590">
        <v>2</v>
      </c>
      <c r="Q590">
        <v>1</v>
      </c>
      <c r="R590">
        <v>2</v>
      </c>
      <c r="S590">
        <v>3</v>
      </c>
      <c r="T590">
        <v>4</v>
      </c>
      <c r="U590">
        <v>2</v>
      </c>
      <c r="V590">
        <v>1</v>
      </c>
      <c r="W590">
        <v>1</v>
      </c>
      <c r="X590">
        <v>1</v>
      </c>
      <c r="Y590" t="s">
        <v>26</v>
      </c>
      <c r="Z590">
        <f t="shared" si="9"/>
        <v>2.0952380952380953</v>
      </c>
    </row>
    <row r="591" spans="1:26" x14ac:dyDescent="0.2">
      <c r="A591" t="s">
        <v>414</v>
      </c>
      <c r="B591">
        <v>55</v>
      </c>
      <c r="C591">
        <v>2</v>
      </c>
      <c r="D591">
        <v>2</v>
      </c>
      <c r="E591">
        <v>1</v>
      </c>
      <c r="F591">
        <v>2</v>
      </c>
      <c r="G591">
        <v>1</v>
      </c>
      <c r="H591">
        <v>2</v>
      </c>
      <c r="I591">
        <v>1</v>
      </c>
      <c r="J591">
        <v>2</v>
      </c>
      <c r="K591">
        <v>3</v>
      </c>
      <c r="L591">
        <v>2</v>
      </c>
      <c r="M591">
        <v>4</v>
      </c>
      <c r="N591">
        <v>2</v>
      </c>
      <c r="O591">
        <v>1</v>
      </c>
      <c r="P591">
        <v>3</v>
      </c>
      <c r="Q591">
        <v>4</v>
      </c>
      <c r="R591">
        <v>5</v>
      </c>
      <c r="S591">
        <v>1</v>
      </c>
      <c r="T591">
        <v>3</v>
      </c>
      <c r="U591">
        <v>2</v>
      </c>
      <c r="V591">
        <v>1</v>
      </c>
      <c r="W591">
        <v>2</v>
      </c>
      <c r="X591">
        <v>2</v>
      </c>
      <c r="Y591" t="s">
        <v>26</v>
      </c>
      <c r="Z591">
        <f t="shared" si="9"/>
        <v>2.1904761904761907</v>
      </c>
    </row>
    <row r="592" spans="1:26" x14ac:dyDescent="0.2">
      <c r="A592" t="s">
        <v>415</v>
      </c>
      <c r="B592">
        <v>38</v>
      </c>
      <c r="C592">
        <v>2</v>
      </c>
      <c r="D592">
        <v>5</v>
      </c>
      <c r="E592">
        <v>2</v>
      </c>
      <c r="F592">
        <v>3</v>
      </c>
      <c r="G592">
        <v>1</v>
      </c>
      <c r="H592">
        <v>2</v>
      </c>
      <c r="I592">
        <v>3</v>
      </c>
      <c r="J592">
        <v>5</v>
      </c>
      <c r="K592">
        <v>2</v>
      </c>
      <c r="L592">
        <v>2</v>
      </c>
      <c r="M592">
        <v>5</v>
      </c>
      <c r="N592">
        <v>1</v>
      </c>
      <c r="O592">
        <v>3</v>
      </c>
      <c r="P592">
        <v>1</v>
      </c>
      <c r="Q592">
        <v>1</v>
      </c>
      <c r="R592">
        <v>1</v>
      </c>
      <c r="S592">
        <v>1</v>
      </c>
      <c r="T592">
        <v>1</v>
      </c>
      <c r="U592">
        <v>3</v>
      </c>
      <c r="V592">
        <v>2</v>
      </c>
      <c r="W592">
        <v>4</v>
      </c>
      <c r="X592">
        <v>2</v>
      </c>
      <c r="Y592" t="s">
        <v>26</v>
      </c>
      <c r="Z592">
        <f t="shared" si="9"/>
        <v>2.3809523809523809</v>
      </c>
    </row>
    <row r="593" spans="1:26" x14ac:dyDescent="0.2">
      <c r="A593" t="s">
        <v>416</v>
      </c>
      <c r="B593">
        <v>47</v>
      </c>
      <c r="C593">
        <v>2</v>
      </c>
      <c r="D593">
        <v>2</v>
      </c>
      <c r="E593">
        <v>3</v>
      </c>
      <c r="F593">
        <v>1</v>
      </c>
      <c r="G593">
        <v>3</v>
      </c>
      <c r="H593">
        <v>2</v>
      </c>
      <c r="I593">
        <v>5</v>
      </c>
      <c r="J593">
        <v>2</v>
      </c>
      <c r="K593">
        <v>1</v>
      </c>
      <c r="L593">
        <v>2</v>
      </c>
      <c r="M593">
        <v>1</v>
      </c>
      <c r="N593">
        <v>2</v>
      </c>
      <c r="O593">
        <v>5</v>
      </c>
      <c r="P593">
        <v>3</v>
      </c>
      <c r="Q593">
        <v>2</v>
      </c>
      <c r="R593">
        <v>1</v>
      </c>
      <c r="S593">
        <v>2</v>
      </c>
      <c r="T593">
        <v>3</v>
      </c>
      <c r="U593">
        <v>1</v>
      </c>
      <c r="V593">
        <v>3</v>
      </c>
      <c r="W593">
        <v>4</v>
      </c>
      <c r="X593">
        <v>2</v>
      </c>
      <c r="Y593" t="s">
        <v>26</v>
      </c>
      <c r="Z593">
        <f t="shared" si="9"/>
        <v>2.3809523809523809</v>
      </c>
    </row>
    <row r="594" spans="1:26" x14ac:dyDescent="0.2">
      <c r="A594" t="s">
        <v>418</v>
      </c>
      <c r="B594">
        <v>38</v>
      </c>
      <c r="C594">
        <v>2</v>
      </c>
      <c r="D594">
        <v>5</v>
      </c>
      <c r="E594">
        <v>2</v>
      </c>
      <c r="F594">
        <v>3</v>
      </c>
      <c r="G594">
        <v>1</v>
      </c>
      <c r="H594">
        <v>2</v>
      </c>
      <c r="I594">
        <v>3</v>
      </c>
      <c r="J594">
        <v>5</v>
      </c>
      <c r="K594">
        <v>2</v>
      </c>
      <c r="L594">
        <v>2</v>
      </c>
      <c r="M594">
        <v>5</v>
      </c>
      <c r="N594">
        <v>1</v>
      </c>
      <c r="O594">
        <v>3</v>
      </c>
      <c r="P594">
        <v>1</v>
      </c>
      <c r="Q594">
        <v>1</v>
      </c>
      <c r="R594">
        <v>1</v>
      </c>
      <c r="S594">
        <v>1</v>
      </c>
      <c r="T594">
        <v>1</v>
      </c>
      <c r="U594">
        <v>3</v>
      </c>
      <c r="V594">
        <v>2</v>
      </c>
      <c r="W594">
        <v>4</v>
      </c>
      <c r="X594">
        <v>2</v>
      </c>
      <c r="Y594" t="s">
        <v>26</v>
      </c>
      <c r="Z594">
        <f t="shared" si="9"/>
        <v>2.3809523809523809</v>
      </c>
    </row>
    <row r="595" spans="1:26" x14ac:dyDescent="0.2">
      <c r="A595" t="s">
        <v>429</v>
      </c>
      <c r="B595">
        <v>47</v>
      </c>
      <c r="C595">
        <v>2</v>
      </c>
      <c r="D595">
        <v>2</v>
      </c>
      <c r="E595">
        <v>3</v>
      </c>
      <c r="F595">
        <v>1</v>
      </c>
      <c r="G595">
        <v>3</v>
      </c>
      <c r="H595">
        <v>2</v>
      </c>
      <c r="I595">
        <v>5</v>
      </c>
      <c r="J595">
        <v>2</v>
      </c>
      <c r="K595">
        <v>1</v>
      </c>
      <c r="L595">
        <v>2</v>
      </c>
      <c r="M595">
        <v>1</v>
      </c>
      <c r="N595">
        <v>2</v>
      </c>
      <c r="O595">
        <v>5</v>
      </c>
      <c r="P595">
        <v>3</v>
      </c>
      <c r="Q595">
        <v>2</v>
      </c>
      <c r="R595">
        <v>1</v>
      </c>
      <c r="S595">
        <v>2</v>
      </c>
      <c r="T595">
        <v>3</v>
      </c>
      <c r="U595">
        <v>1</v>
      </c>
      <c r="V595">
        <v>3</v>
      </c>
      <c r="W595">
        <v>4</v>
      </c>
      <c r="X595">
        <v>2</v>
      </c>
      <c r="Y595" t="s">
        <v>26</v>
      </c>
      <c r="Z595">
        <f t="shared" si="9"/>
        <v>2.3809523809523809</v>
      </c>
    </row>
    <row r="596" spans="1:26" x14ac:dyDescent="0.2">
      <c r="A596" t="s">
        <v>479</v>
      </c>
      <c r="B596">
        <v>25</v>
      </c>
      <c r="C596">
        <v>2</v>
      </c>
      <c r="D596">
        <v>3</v>
      </c>
      <c r="E596">
        <v>1</v>
      </c>
      <c r="F596">
        <v>4</v>
      </c>
      <c r="G596">
        <v>3</v>
      </c>
      <c r="H596">
        <v>2</v>
      </c>
      <c r="I596">
        <v>3</v>
      </c>
      <c r="J596">
        <v>4</v>
      </c>
      <c r="K596">
        <v>3</v>
      </c>
      <c r="L596">
        <v>1</v>
      </c>
      <c r="M596">
        <v>4</v>
      </c>
      <c r="N596">
        <v>3</v>
      </c>
      <c r="O596">
        <v>1</v>
      </c>
      <c r="P596">
        <v>3</v>
      </c>
      <c r="Q596">
        <v>2</v>
      </c>
      <c r="R596">
        <v>2</v>
      </c>
      <c r="S596">
        <v>4</v>
      </c>
      <c r="T596">
        <v>2</v>
      </c>
      <c r="U596">
        <v>2</v>
      </c>
      <c r="V596">
        <v>3</v>
      </c>
      <c r="W596">
        <v>4</v>
      </c>
      <c r="X596">
        <v>3</v>
      </c>
      <c r="Y596" t="s">
        <v>26</v>
      </c>
      <c r="Z596">
        <f t="shared" si="9"/>
        <v>2.7142857142857144</v>
      </c>
    </row>
    <row r="597" spans="1:26" x14ac:dyDescent="0.2">
      <c r="A597" t="s">
        <v>486</v>
      </c>
      <c r="B597">
        <v>27</v>
      </c>
      <c r="C597">
        <v>2</v>
      </c>
      <c r="D597">
        <v>3</v>
      </c>
      <c r="E597">
        <v>1</v>
      </c>
      <c r="F597">
        <v>4</v>
      </c>
      <c r="G597">
        <v>2</v>
      </c>
      <c r="H597">
        <v>3</v>
      </c>
      <c r="I597">
        <v>2</v>
      </c>
      <c r="J597">
        <v>3</v>
      </c>
      <c r="K597">
        <v>3</v>
      </c>
      <c r="L597">
        <v>2</v>
      </c>
      <c r="M597">
        <v>2</v>
      </c>
      <c r="N597">
        <v>4</v>
      </c>
      <c r="O597">
        <v>2</v>
      </c>
      <c r="P597">
        <v>2</v>
      </c>
      <c r="Q597">
        <v>2</v>
      </c>
      <c r="R597">
        <v>3</v>
      </c>
      <c r="S597">
        <v>4</v>
      </c>
      <c r="T597">
        <v>1</v>
      </c>
      <c r="U597">
        <v>5</v>
      </c>
      <c r="V597">
        <v>2</v>
      </c>
      <c r="W597">
        <v>6</v>
      </c>
      <c r="X597">
        <v>2</v>
      </c>
      <c r="Y597" t="s">
        <v>26</v>
      </c>
      <c r="Z597">
        <f t="shared" si="9"/>
        <v>2.7619047619047619</v>
      </c>
    </row>
    <row r="598" spans="1:26" x14ac:dyDescent="0.2">
      <c r="A598" t="s">
        <v>506</v>
      </c>
      <c r="B598">
        <v>25</v>
      </c>
      <c r="C598">
        <v>2</v>
      </c>
      <c r="D598">
        <v>3</v>
      </c>
      <c r="E598">
        <v>1</v>
      </c>
      <c r="F598">
        <v>4</v>
      </c>
      <c r="G598">
        <v>3</v>
      </c>
      <c r="H598">
        <v>2</v>
      </c>
      <c r="I598">
        <v>3</v>
      </c>
      <c r="J598">
        <v>4</v>
      </c>
      <c r="K598">
        <v>3</v>
      </c>
      <c r="L598">
        <v>1</v>
      </c>
      <c r="M598">
        <v>4</v>
      </c>
      <c r="N598">
        <v>3</v>
      </c>
      <c r="O598">
        <v>1</v>
      </c>
      <c r="P598">
        <v>3</v>
      </c>
      <c r="Q598">
        <v>2</v>
      </c>
      <c r="R598">
        <v>2</v>
      </c>
      <c r="S598">
        <v>4</v>
      </c>
      <c r="T598">
        <v>2</v>
      </c>
      <c r="U598">
        <v>2</v>
      </c>
      <c r="V598">
        <v>3</v>
      </c>
      <c r="W598">
        <v>4</v>
      </c>
      <c r="X598">
        <v>3</v>
      </c>
      <c r="Y598" t="s">
        <v>26</v>
      </c>
      <c r="Z598">
        <f t="shared" si="9"/>
        <v>2.7142857142857144</v>
      </c>
    </row>
    <row r="599" spans="1:26" x14ac:dyDescent="0.2">
      <c r="A599" t="s">
        <v>508</v>
      </c>
      <c r="B599">
        <v>27</v>
      </c>
      <c r="C599">
        <v>2</v>
      </c>
      <c r="D599">
        <v>3</v>
      </c>
      <c r="E599">
        <v>1</v>
      </c>
      <c r="F599">
        <v>4</v>
      </c>
      <c r="G599">
        <v>2</v>
      </c>
      <c r="H599">
        <v>3</v>
      </c>
      <c r="I599">
        <v>2</v>
      </c>
      <c r="J599">
        <v>3</v>
      </c>
      <c r="K599">
        <v>3</v>
      </c>
      <c r="L599">
        <v>2</v>
      </c>
      <c r="M599">
        <v>2</v>
      </c>
      <c r="N599">
        <v>4</v>
      </c>
      <c r="O599">
        <v>2</v>
      </c>
      <c r="P599">
        <v>2</v>
      </c>
      <c r="Q599">
        <v>2</v>
      </c>
      <c r="R599">
        <v>3</v>
      </c>
      <c r="S599">
        <v>4</v>
      </c>
      <c r="T599">
        <v>1</v>
      </c>
      <c r="U599">
        <v>5</v>
      </c>
      <c r="V599">
        <v>2</v>
      </c>
      <c r="W599">
        <v>6</v>
      </c>
      <c r="X599">
        <v>2</v>
      </c>
      <c r="Y599" t="s">
        <v>26</v>
      </c>
      <c r="Z599">
        <f t="shared" si="9"/>
        <v>2.7619047619047619</v>
      </c>
    </row>
    <row r="600" spans="1:26" x14ac:dyDescent="0.2">
      <c r="A600" t="s">
        <v>511</v>
      </c>
      <c r="B600">
        <v>45</v>
      </c>
      <c r="C600">
        <v>2</v>
      </c>
      <c r="D600">
        <v>1</v>
      </c>
      <c r="E600">
        <v>2</v>
      </c>
      <c r="F600">
        <v>4</v>
      </c>
      <c r="G600">
        <v>5</v>
      </c>
      <c r="H600">
        <v>6</v>
      </c>
      <c r="I600">
        <v>5</v>
      </c>
      <c r="J600">
        <v>5</v>
      </c>
      <c r="K600">
        <v>4</v>
      </c>
      <c r="L600">
        <v>6</v>
      </c>
      <c r="M600">
        <v>4</v>
      </c>
      <c r="N600">
        <v>7</v>
      </c>
      <c r="O600">
        <v>2</v>
      </c>
      <c r="P600">
        <v>3</v>
      </c>
      <c r="Q600">
        <v>8</v>
      </c>
      <c r="R600">
        <v>7</v>
      </c>
      <c r="S600">
        <v>3</v>
      </c>
      <c r="T600">
        <v>8</v>
      </c>
      <c r="U600">
        <v>3</v>
      </c>
      <c r="V600">
        <v>2</v>
      </c>
      <c r="W600">
        <v>3</v>
      </c>
      <c r="X600">
        <v>1</v>
      </c>
      <c r="Y600" t="s">
        <v>26</v>
      </c>
      <c r="Z600">
        <f t="shared" si="9"/>
        <v>4.2380952380952381</v>
      </c>
    </row>
    <row r="601" spans="1:26" x14ac:dyDescent="0.2">
      <c r="A601" t="s">
        <v>515</v>
      </c>
      <c r="B601">
        <v>17</v>
      </c>
      <c r="C601">
        <v>2</v>
      </c>
      <c r="D601">
        <v>1</v>
      </c>
      <c r="E601">
        <v>2</v>
      </c>
      <c r="F601">
        <v>3</v>
      </c>
      <c r="G601">
        <v>4</v>
      </c>
      <c r="H601">
        <v>4</v>
      </c>
      <c r="I601">
        <v>3</v>
      </c>
      <c r="J601">
        <v>2</v>
      </c>
      <c r="K601">
        <v>1</v>
      </c>
      <c r="L601">
        <v>3</v>
      </c>
      <c r="M601">
        <v>2</v>
      </c>
      <c r="N601">
        <v>1</v>
      </c>
      <c r="O601">
        <v>2</v>
      </c>
      <c r="P601">
        <v>1</v>
      </c>
      <c r="Q601">
        <v>3</v>
      </c>
      <c r="R601">
        <v>3</v>
      </c>
      <c r="S601">
        <v>2</v>
      </c>
      <c r="T601">
        <v>1</v>
      </c>
      <c r="U601">
        <v>3</v>
      </c>
      <c r="V601">
        <v>2</v>
      </c>
      <c r="W601">
        <v>1</v>
      </c>
      <c r="X601">
        <v>1</v>
      </c>
      <c r="Y601" t="s">
        <v>26</v>
      </c>
      <c r="Z601">
        <f t="shared" si="9"/>
        <v>2.1428571428571428</v>
      </c>
    </row>
    <row r="602" spans="1:26" x14ac:dyDescent="0.2">
      <c r="A602" t="s">
        <v>516</v>
      </c>
      <c r="B602">
        <v>22</v>
      </c>
      <c r="C602">
        <v>2</v>
      </c>
      <c r="D602">
        <v>2</v>
      </c>
      <c r="E602">
        <v>1</v>
      </c>
      <c r="F602">
        <v>3</v>
      </c>
      <c r="G602">
        <v>4</v>
      </c>
      <c r="H602">
        <v>3</v>
      </c>
      <c r="I602">
        <v>5</v>
      </c>
      <c r="J602">
        <v>3</v>
      </c>
      <c r="K602">
        <v>2</v>
      </c>
      <c r="L602">
        <v>6</v>
      </c>
      <c r="M602">
        <v>1</v>
      </c>
      <c r="N602">
        <v>1</v>
      </c>
      <c r="O602">
        <v>2</v>
      </c>
      <c r="P602">
        <v>3</v>
      </c>
      <c r="Q602">
        <v>2</v>
      </c>
      <c r="R602">
        <v>1</v>
      </c>
      <c r="S602">
        <v>3</v>
      </c>
      <c r="T602">
        <v>2</v>
      </c>
      <c r="U602">
        <v>4</v>
      </c>
      <c r="V602">
        <v>2</v>
      </c>
      <c r="W602">
        <v>1</v>
      </c>
      <c r="X602">
        <v>1</v>
      </c>
      <c r="Y602" t="s">
        <v>26</v>
      </c>
      <c r="Z602">
        <f t="shared" si="9"/>
        <v>2.4761904761904763</v>
      </c>
    </row>
    <row r="603" spans="1:26" x14ac:dyDescent="0.2">
      <c r="A603" t="s">
        <v>520</v>
      </c>
      <c r="B603">
        <v>24</v>
      </c>
      <c r="C603">
        <v>2</v>
      </c>
      <c r="D603">
        <v>1</v>
      </c>
      <c r="E603">
        <v>2</v>
      </c>
      <c r="F603">
        <v>2</v>
      </c>
      <c r="G603">
        <v>3</v>
      </c>
      <c r="H603">
        <v>2</v>
      </c>
      <c r="I603">
        <v>4</v>
      </c>
      <c r="J603">
        <v>2</v>
      </c>
      <c r="K603">
        <v>3</v>
      </c>
      <c r="L603">
        <v>2</v>
      </c>
      <c r="M603">
        <v>1</v>
      </c>
      <c r="N603">
        <v>1</v>
      </c>
      <c r="O603">
        <v>1</v>
      </c>
      <c r="P603">
        <v>1</v>
      </c>
      <c r="Q603">
        <v>1</v>
      </c>
      <c r="R603">
        <v>1</v>
      </c>
      <c r="S603">
        <v>2</v>
      </c>
      <c r="T603">
        <v>3</v>
      </c>
      <c r="U603">
        <v>4</v>
      </c>
      <c r="V603">
        <v>5</v>
      </c>
      <c r="W603">
        <v>2</v>
      </c>
      <c r="X603">
        <v>1</v>
      </c>
      <c r="Y603" t="s">
        <v>26</v>
      </c>
      <c r="Z603">
        <f t="shared" si="9"/>
        <v>2.0952380952380953</v>
      </c>
    </row>
    <row r="604" spans="1:26" x14ac:dyDescent="0.2">
      <c r="A604" t="s">
        <v>521</v>
      </c>
      <c r="B604">
        <v>38</v>
      </c>
      <c r="C604">
        <v>2</v>
      </c>
      <c r="D604">
        <v>3</v>
      </c>
      <c r="E604">
        <v>2</v>
      </c>
      <c r="F604">
        <v>3</v>
      </c>
      <c r="G604">
        <v>2</v>
      </c>
      <c r="H604">
        <v>3</v>
      </c>
      <c r="I604">
        <v>2</v>
      </c>
      <c r="J604">
        <v>3</v>
      </c>
      <c r="K604">
        <v>2</v>
      </c>
      <c r="L604">
        <v>3</v>
      </c>
      <c r="M604">
        <v>2</v>
      </c>
      <c r="N604">
        <v>1</v>
      </c>
      <c r="O604">
        <v>1</v>
      </c>
      <c r="P604">
        <v>1</v>
      </c>
      <c r="Q604">
        <v>2</v>
      </c>
      <c r="R604">
        <v>3</v>
      </c>
      <c r="S604">
        <v>2</v>
      </c>
      <c r="T604">
        <v>5</v>
      </c>
      <c r="U604">
        <v>1</v>
      </c>
      <c r="V604">
        <v>5</v>
      </c>
      <c r="W604">
        <v>1</v>
      </c>
      <c r="X604">
        <v>1</v>
      </c>
      <c r="Y604" t="s">
        <v>26</v>
      </c>
      <c r="Z604">
        <f t="shared" si="9"/>
        <v>2.2857142857142856</v>
      </c>
    </row>
    <row r="605" spans="1:26" x14ac:dyDescent="0.2">
      <c r="A605" t="s">
        <v>522</v>
      </c>
      <c r="B605">
        <v>18</v>
      </c>
      <c r="C605">
        <v>2</v>
      </c>
      <c r="D605">
        <v>3</v>
      </c>
      <c r="E605">
        <v>2</v>
      </c>
      <c r="F605">
        <v>1</v>
      </c>
      <c r="G605">
        <v>3</v>
      </c>
      <c r="H605">
        <v>2</v>
      </c>
      <c r="I605">
        <v>1</v>
      </c>
      <c r="J605">
        <v>3</v>
      </c>
      <c r="K605">
        <v>2</v>
      </c>
      <c r="L605">
        <v>1</v>
      </c>
      <c r="M605">
        <v>2</v>
      </c>
      <c r="N605">
        <v>2</v>
      </c>
      <c r="O605">
        <v>2</v>
      </c>
      <c r="P605">
        <v>2</v>
      </c>
      <c r="Q605">
        <v>2</v>
      </c>
      <c r="R605">
        <v>1</v>
      </c>
      <c r="S605">
        <v>3</v>
      </c>
      <c r="T605">
        <v>4</v>
      </c>
      <c r="U605">
        <v>4</v>
      </c>
      <c r="V605">
        <v>1</v>
      </c>
      <c r="W605">
        <v>4</v>
      </c>
      <c r="X605">
        <v>1</v>
      </c>
      <c r="Y605" t="s">
        <v>26</v>
      </c>
      <c r="Z605">
        <f t="shared" si="9"/>
        <v>2.1904761904761907</v>
      </c>
    </row>
    <row r="606" spans="1:26" x14ac:dyDescent="0.2">
      <c r="A606" t="s">
        <v>523</v>
      </c>
      <c r="B606">
        <v>23</v>
      </c>
      <c r="C606">
        <v>2</v>
      </c>
      <c r="D606">
        <v>4</v>
      </c>
      <c r="E606">
        <v>2</v>
      </c>
      <c r="F606">
        <v>3</v>
      </c>
      <c r="G606">
        <v>4</v>
      </c>
      <c r="H606">
        <v>2</v>
      </c>
      <c r="I606">
        <v>3</v>
      </c>
      <c r="J606">
        <v>2</v>
      </c>
      <c r="K606">
        <v>4</v>
      </c>
      <c r="L606">
        <v>2</v>
      </c>
      <c r="M606">
        <v>4</v>
      </c>
      <c r="N606">
        <v>2</v>
      </c>
      <c r="O606">
        <v>4</v>
      </c>
      <c r="P606">
        <v>1</v>
      </c>
      <c r="Q606">
        <v>3</v>
      </c>
      <c r="R606">
        <v>4</v>
      </c>
      <c r="S606">
        <v>2</v>
      </c>
      <c r="T606">
        <v>4</v>
      </c>
      <c r="U606">
        <v>2</v>
      </c>
      <c r="V606">
        <v>4</v>
      </c>
      <c r="W606">
        <v>3</v>
      </c>
      <c r="X606">
        <v>1</v>
      </c>
      <c r="Y606" t="s">
        <v>26</v>
      </c>
      <c r="Z606">
        <f t="shared" si="9"/>
        <v>2.8571428571428572</v>
      </c>
    </row>
    <row r="607" spans="1:26" x14ac:dyDescent="0.2">
      <c r="A607" t="s">
        <v>526</v>
      </c>
      <c r="B607">
        <v>38</v>
      </c>
      <c r="C607">
        <v>2</v>
      </c>
      <c r="D607">
        <v>5</v>
      </c>
      <c r="E607">
        <v>2</v>
      </c>
      <c r="F607">
        <v>3</v>
      </c>
      <c r="G607">
        <v>1</v>
      </c>
      <c r="H607">
        <v>2</v>
      </c>
      <c r="I607">
        <v>3</v>
      </c>
      <c r="J607">
        <v>5</v>
      </c>
      <c r="K607">
        <v>2</v>
      </c>
      <c r="L607">
        <v>2</v>
      </c>
      <c r="M607">
        <v>5</v>
      </c>
      <c r="N607">
        <v>1</v>
      </c>
      <c r="O607">
        <v>3</v>
      </c>
      <c r="P607">
        <v>1</v>
      </c>
      <c r="Q607">
        <v>1</v>
      </c>
      <c r="R607">
        <v>1</v>
      </c>
      <c r="S607">
        <v>1</v>
      </c>
      <c r="T607">
        <v>1</v>
      </c>
      <c r="U607">
        <v>3</v>
      </c>
      <c r="V607">
        <v>2</v>
      </c>
      <c r="W607">
        <v>4</v>
      </c>
      <c r="X607">
        <v>2</v>
      </c>
      <c r="Y607" t="s">
        <v>26</v>
      </c>
      <c r="Z607">
        <f t="shared" si="9"/>
        <v>2.3809523809523809</v>
      </c>
    </row>
    <row r="608" spans="1:26" x14ac:dyDescent="0.2">
      <c r="A608" t="s">
        <v>527</v>
      </c>
      <c r="B608">
        <v>47</v>
      </c>
      <c r="C608">
        <v>2</v>
      </c>
      <c r="D608">
        <v>2</v>
      </c>
      <c r="E608">
        <v>3</v>
      </c>
      <c r="F608">
        <v>1</v>
      </c>
      <c r="G608">
        <v>3</v>
      </c>
      <c r="H608">
        <v>2</v>
      </c>
      <c r="I608">
        <v>5</v>
      </c>
      <c r="J608">
        <v>2</v>
      </c>
      <c r="K608">
        <v>1</v>
      </c>
      <c r="L608">
        <v>2</v>
      </c>
      <c r="M608">
        <v>1</v>
      </c>
      <c r="N608">
        <v>2</v>
      </c>
      <c r="O608">
        <v>5</v>
      </c>
      <c r="P608">
        <v>3</v>
      </c>
      <c r="Q608">
        <v>2</v>
      </c>
      <c r="R608">
        <v>1</v>
      </c>
      <c r="S608">
        <v>2</v>
      </c>
      <c r="T608">
        <v>3</v>
      </c>
      <c r="U608">
        <v>1</v>
      </c>
      <c r="V608">
        <v>3</v>
      </c>
      <c r="W608">
        <v>4</v>
      </c>
      <c r="X608">
        <v>2</v>
      </c>
      <c r="Y608" t="s">
        <v>26</v>
      </c>
      <c r="Z608">
        <f t="shared" si="9"/>
        <v>2.3809523809523809</v>
      </c>
    </row>
    <row r="609" spans="1:26" x14ac:dyDescent="0.2">
      <c r="A609" t="s">
        <v>590</v>
      </c>
      <c r="B609">
        <v>25</v>
      </c>
      <c r="C609">
        <v>2</v>
      </c>
      <c r="D609">
        <v>3</v>
      </c>
      <c r="E609">
        <v>1</v>
      </c>
      <c r="F609">
        <v>4</v>
      </c>
      <c r="G609">
        <v>3</v>
      </c>
      <c r="H609">
        <v>2</v>
      </c>
      <c r="I609">
        <v>3</v>
      </c>
      <c r="J609">
        <v>4</v>
      </c>
      <c r="K609">
        <v>3</v>
      </c>
      <c r="L609">
        <v>1</v>
      </c>
      <c r="M609">
        <v>4</v>
      </c>
      <c r="N609">
        <v>3</v>
      </c>
      <c r="O609">
        <v>1</v>
      </c>
      <c r="P609">
        <v>3</v>
      </c>
      <c r="Q609">
        <v>2</v>
      </c>
      <c r="R609">
        <v>2</v>
      </c>
      <c r="S609">
        <v>4</v>
      </c>
      <c r="T609">
        <v>2</v>
      </c>
      <c r="U609">
        <v>2</v>
      </c>
      <c r="V609">
        <v>3</v>
      </c>
      <c r="W609">
        <v>4</v>
      </c>
      <c r="X609">
        <v>3</v>
      </c>
      <c r="Y609" t="s">
        <v>26</v>
      </c>
      <c r="Z609">
        <f t="shared" si="9"/>
        <v>2.7142857142857144</v>
      </c>
    </row>
    <row r="610" spans="1:26" x14ac:dyDescent="0.2">
      <c r="A610" t="s">
        <v>597</v>
      </c>
      <c r="B610">
        <v>27</v>
      </c>
      <c r="C610">
        <v>2</v>
      </c>
      <c r="D610">
        <v>3</v>
      </c>
      <c r="E610">
        <v>1</v>
      </c>
      <c r="F610">
        <v>4</v>
      </c>
      <c r="G610">
        <v>2</v>
      </c>
      <c r="H610">
        <v>3</v>
      </c>
      <c r="I610">
        <v>2</v>
      </c>
      <c r="J610">
        <v>3</v>
      </c>
      <c r="K610">
        <v>3</v>
      </c>
      <c r="L610">
        <v>2</v>
      </c>
      <c r="M610">
        <v>2</v>
      </c>
      <c r="N610">
        <v>4</v>
      </c>
      <c r="O610">
        <v>2</v>
      </c>
      <c r="P610">
        <v>2</v>
      </c>
      <c r="Q610">
        <v>2</v>
      </c>
      <c r="R610">
        <v>3</v>
      </c>
      <c r="S610">
        <v>4</v>
      </c>
      <c r="T610">
        <v>1</v>
      </c>
      <c r="U610">
        <v>5</v>
      </c>
      <c r="V610">
        <v>2</v>
      </c>
      <c r="W610">
        <v>6</v>
      </c>
      <c r="X610">
        <v>2</v>
      </c>
      <c r="Y610" t="s">
        <v>26</v>
      </c>
      <c r="Z610">
        <f t="shared" si="9"/>
        <v>2.7619047619047619</v>
      </c>
    </row>
    <row r="611" spans="1:26" x14ac:dyDescent="0.2">
      <c r="A611" t="s">
        <v>617</v>
      </c>
      <c r="B611">
        <v>25</v>
      </c>
      <c r="C611">
        <v>2</v>
      </c>
      <c r="D611">
        <v>3</v>
      </c>
      <c r="E611">
        <v>1</v>
      </c>
      <c r="F611">
        <v>4</v>
      </c>
      <c r="G611">
        <v>3</v>
      </c>
      <c r="H611">
        <v>2</v>
      </c>
      <c r="I611">
        <v>3</v>
      </c>
      <c r="J611">
        <v>4</v>
      </c>
      <c r="K611">
        <v>3</v>
      </c>
      <c r="L611">
        <v>1</v>
      </c>
      <c r="M611">
        <v>4</v>
      </c>
      <c r="N611">
        <v>3</v>
      </c>
      <c r="O611">
        <v>1</v>
      </c>
      <c r="P611">
        <v>3</v>
      </c>
      <c r="Q611">
        <v>2</v>
      </c>
      <c r="R611">
        <v>2</v>
      </c>
      <c r="S611">
        <v>4</v>
      </c>
      <c r="T611">
        <v>2</v>
      </c>
      <c r="U611">
        <v>2</v>
      </c>
      <c r="V611">
        <v>3</v>
      </c>
      <c r="W611">
        <v>4</v>
      </c>
      <c r="X611">
        <v>3</v>
      </c>
      <c r="Y611" t="s">
        <v>26</v>
      </c>
      <c r="Z611">
        <f t="shared" si="9"/>
        <v>2.7142857142857144</v>
      </c>
    </row>
    <row r="612" spans="1:26" x14ac:dyDescent="0.2">
      <c r="A612" t="s">
        <v>619</v>
      </c>
      <c r="B612">
        <v>27</v>
      </c>
      <c r="C612">
        <v>2</v>
      </c>
      <c r="D612">
        <v>3</v>
      </c>
      <c r="E612">
        <v>1</v>
      </c>
      <c r="F612">
        <v>4</v>
      </c>
      <c r="G612">
        <v>2</v>
      </c>
      <c r="H612">
        <v>3</v>
      </c>
      <c r="I612">
        <v>2</v>
      </c>
      <c r="J612">
        <v>3</v>
      </c>
      <c r="K612">
        <v>3</v>
      </c>
      <c r="L612">
        <v>2</v>
      </c>
      <c r="M612">
        <v>2</v>
      </c>
      <c r="N612">
        <v>4</v>
      </c>
      <c r="O612">
        <v>2</v>
      </c>
      <c r="P612">
        <v>2</v>
      </c>
      <c r="Q612">
        <v>2</v>
      </c>
      <c r="R612">
        <v>3</v>
      </c>
      <c r="S612">
        <v>4</v>
      </c>
      <c r="T612">
        <v>1</v>
      </c>
      <c r="U612">
        <v>5</v>
      </c>
      <c r="V612">
        <v>2</v>
      </c>
      <c r="W612">
        <v>6</v>
      </c>
      <c r="X612">
        <v>2</v>
      </c>
      <c r="Y612" t="s">
        <v>26</v>
      </c>
      <c r="Z612">
        <f t="shared" si="9"/>
        <v>2.7619047619047619</v>
      </c>
    </row>
    <row r="613" spans="1:26" x14ac:dyDescent="0.2">
      <c r="A613" t="s">
        <v>622</v>
      </c>
      <c r="B613">
        <v>45</v>
      </c>
      <c r="C613">
        <v>2</v>
      </c>
      <c r="D613">
        <v>1</v>
      </c>
      <c r="E613">
        <v>2</v>
      </c>
      <c r="F613">
        <v>4</v>
      </c>
      <c r="G613">
        <v>5</v>
      </c>
      <c r="H613">
        <v>6</v>
      </c>
      <c r="I613">
        <v>5</v>
      </c>
      <c r="J613">
        <v>5</v>
      </c>
      <c r="K613">
        <v>4</v>
      </c>
      <c r="L613">
        <v>6</v>
      </c>
      <c r="M613">
        <v>4</v>
      </c>
      <c r="N613">
        <v>7</v>
      </c>
      <c r="O613">
        <v>2</v>
      </c>
      <c r="P613">
        <v>3</v>
      </c>
      <c r="Q613">
        <v>8</v>
      </c>
      <c r="R613">
        <v>7</v>
      </c>
      <c r="S613">
        <v>3</v>
      </c>
      <c r="T613">
        <v>8</v>
      </c>
      <c r="U613">
        <v>3</v>
      </c>
      <c r="V613">
        <v>2</v>
      </c>
      <c r="W613">
        <v>3</v>
      </c>
      <c r="X613">
        <v>1</v>
      </c>
      <c r="Y613" t="s">
        <v>26</v>
      </c>
      <c r="Z613">
        <f t="shared" si="9"/>
        <v>4.2380952380952381</v>
      </c>
    </row>
    <row r="614" spans="1:26" x14ac:dyDescent="0.2">
      <c r="A614" t="s">
        <v>626</v>
      </c>
      <c r="B614">
        <v>17</v>
      </c>
      <c r="C614">
        <v>2</v>
      </c>
      <c r="D614">
        <v>1</v>
      </c>
      <c r="E614">
        <v>2</v>
      </c>
      <c r="F614">
        <v>3</v>
      </c>
      <c r="G614">
        <v>4</v>
      </c>
      <c r="H614">
        <v>4</v>
      </c>
      <c r="I614">
        <v>3</v>
      </c>
      <c r="J614">
        <v>2</v>
      </c>
      <c r="K614">
        <v>1</v>
      </c>
      <c r="L614">
        <v>3</v>
      </c>
      <c r="M614">
        <v>2</v>
      </c>
      <c r="N614">
        <v>1</v>
      </c>
      <c r="O614">
        <v>2</v>
      </c>
      <c r="P614">
        <v>1</v>
      </c>
      <c r="Q614">
        <v>3</v>
      </c>
      <c r="R614">
        <v>3</v>
      </c>
      <c r="S614">
        <v>2</v>
      </c>
      <c r="T614">
        <v>1</v>
      </c>
      <c r="U614">
        <v>3</v>
      </c>
      <c r="V614">
        <v>2</v>
      </c>
      <c r="W614">
        <v>1</v>
      </c>
      <c r="X614">
        <v>1</v>
      </c>
      <c r="Y614" t="s">
        <v>26</v>
      </c>
      <c r="Z614">
        <f t="shared" si="9"/>
        <v>2.1428571428571428</v>
      </c>
    </row>
    <row r="615" spans="1:26" x14ac:dyDescent="0.2">
      <c r="A615" t="s">
        <v>627</v>
      </c>
      <c r="B615">
        <v>22</v>
      </c>
      <c r="C615">
        <v>2</v>
      </c>
      <c r="D615">
        <v>2</v>
      </c>
      <c r="E615">
        <v>1</v>
      </c>
      <c r="F615">
        <v>3</v>
      </c>
      <c r="G615">
        <v>4</v>
      </c>
      <c r="H615">
        <v>3</v>
      </c>
      <c r="I615">
        <v>5</v>
      </c>
      <c r="J615">
        <v>3</v>
      </c>
      <c r="K615">
        <v>2</v>
      </c>
      <c r="L615">
        <v>6</v>
      </c>
      <c r="M615">
        <v>1</v>
      </c>
      <c r="N615">
        <v>1</v>
      </c>
      <c r="O615">
        <v>2</v>
      </c>
      <c r="P615">
        <v>3</v>
      </c>
      <c r="Q615">
        <v>2</v>
      </c>
      <c r="R615">
        <v>1</v>
      </c>
      <c r="S615">
        <v>3</v>
      </c>
      <c r="T615">
        <v>2</v>
      </c>
      <c r="U615">
        <v>4</v>
      </c>
      <c r="V615">
        <v>2</v>
      </c>
      <c r="W615">
        <v>1</v>
      </c>
      <c r="X615">
        <v>1</v>
      </c>
      <c r="Y615" t="s">
        <v>26</v>
      </c>
      <c r="Z615">
        <f t="shared" si="9"/>
        <v>2.4761904761904763</v>
      </c>
    </row>
    <row r="616" spans="1:26" x14ac:dyDescent="0.2">
      <c r="A616" t="s">
        <v>631</v>
      </c>
      <c r="B616">
        <v>24</v>
      </c>
      <c r="C616">
        <v>2</v>
      </c>
      <c r="D616">
        <v>1</v>
      </c>
      <c r="E616">
        <v>2</v>
      </c>
      <c r="F616">
        <v>2</v>
      </c>
      <c r="G616">
        <v>3</v>
      </c>
      <c r="H616">
        <v>2</v>
      </c>
      <c r="I616">
        <v>4</v>
      </c>
      <c r="J616">
        <v>2</v>
      </c>
      <c r="K616">
        <v>3</v>
      </c>
      <c r="L616">
        <v>2</v>
      </c>
      <c r="M616">
        <v>1</v>
      </c>
      <c r="N616">
        <v>1</v>
      </c>
      <c r="O616">
        <v>1</v>
      </c>
      <c r="P616">
        <v>1</v>
      </c>
      <c r="Q616">
        <v>1</v>
      </c>
      <c r="R616">
        <v>1</v>
      </c>
      <c r="S616">
        <v>2</v>
      </c>
      <c r="T616">
        <v>3</v>
      </c>
      <c r="U616">
        <v>4</v>
      </c>
      <c r="V616">
        <v>5</v>
      </c>
      <c r="W616">
        <v>2</v>
      </c>
      <c r="X616">
        <v>1</v>
      </c>
      <c r="Y616" t="s">
        <v>26</v>
      </c>
      <c r="Z616">
        <f t="shared" si="9"/>
        <v>2.0952380952380953</v>
      </c>
    </row>
    <row r="617" spans="1:26" x14ac:dyDescent="0.2">
      <c r="A617" t="s">
        <v>632</v>
      </c>
      <c r="B617">
        <v>38</v>
      </c>
      <c r="C617">
        <v>2</v>
      </c>
      <c r="D617">
        <v>3</v>
      </c>
      <c r="E617">
        <v>2</v>
      </c>
      <c r="F617">
        <v>3</v>
      </c>
      <c r="G617">
        <v>2</v>
      </c>
      <c r="H617">
        <v>3</v>
      </c>
      <c r="I617">
        <v>2</v>
      </c>
      <c r="J617">
        <v>3</v>
      </c>
      <c r="K617">
        <v>2</v>
      </c>
      <c r="L617">
        <v>3</v>
      </c>
      <c r="M617">
        <v>2</v>
      </c>
      <c r="N617">
        <v>1</v>
      </c>
      <c r="O617">
        <v>1</v>
      </c>
      <c r="P617">
        <v>1</v>
      </c>
      <c r="Q617">
        <v>2</v>
      </c>
      <c r="R617">
        <v>3</v>
      </c>
      <c r="S617">
        <v>2</v>
      </c>
      <c r="T617">
        <v>5</v>
      </c>
      <c r="U617">
        <v>1</v>
      </c>
      <c r="V617">
        <v>5</v>
      </c>
      <c r="W617">
        <v>1</v>
      </c>
      <c r="X617">
        <v>1</v>
      </c>
      <c r="Y617" t="s">
        <v>26</v>
      </c>
      <c r="Z617">
        <f t="shared" si="9"/>
        <v>2.2857142857142856</v>
      </c>
    </row>
    <row r="618" spans="1:26" x14ac:dyDescent="0.2">
      <c r="A618" t="s">
        <v>633</v>
      </c>
      <c r="B618">
        <v>18</v>
      </c>
      <c r="C618">
        <v>2</v>
      </c>
      <c r="D618">
        <v>3</v>
      </c>
      <c r="E618">
        <v>2</v>
      </c>
      <c r="F618">
        <v>1</v>
      </c>
      <c r="G618">
        <v>3</v>
      </c>
      <c r="H618">
        <v>2</v>
      </c>
      <c r="I618">
        <v>1</v>
      </c>
      <c r="J618">
        <v>3</v>
      </c>
      <c r="K618">
        <v>2</v>
      </c>
      <c r="L618">
        <v>1</v>
      </c>
      <c r="M618">
        <v>2</v>
      </c>
      <c r="N618">
        <v>2</v>
      </c>
      <c r="O618">
        <v>2</v>
      </c>
      <c r="P618">
        <v>2</v>
      </c>
      <c r="Q618">
        <v>2</v>
      </c>
      <c r="R618">
        <v>1</v>
      </c>
      <c r="S618">
        <v>3</v>
      </c>
      <c r="T618">
        <v>4</v>
      </c>
      <c r="U618">
        <v>4</v>
      </c>
      <c r="V618">
        <v>1</v>
      </c>
      <c r="W618">
        <v>4</v>
      </c>
      <c r="X618">
        <v>1</v>
      </c>
      <c r="Y618" t="s">
        <v>26</v>
      </c>
      <c r="Z618">
        <f t="shared" si="9"/>
        <v>2.1904761904761907</v>
      </c>
    </row>
    <row r="619" spans="1:26" x14ac:dyDescent="0.2">
      <c r="A619" t="s">
        <v>634</v>
      </c>
      <c r="B619">
        <v>23</v>
      </c>
      <c r="C619">
        <v>2</v>
      </c>
      <c r="D619">
        <v>4</v>
      </c>
      <c r="E619">
        <v>2</v>
      </c>
      <c r="F619">
        <v>3</v>
      </c>
      <c r="G619">
        <v>4</v>
      </c>
      <c r="H619">
        <v>2</v>
      </c>
      <c r="I619">
        <v>3</v>
      </c>
      <c r="J619">
        <v>2</v>
      </c>
      <c r="K619">
        <v>4</v>
      </c>
      <c r="L619">
        <v>2</v>
      </c>
      <c r="M619">
        <v>4</v>
      </c>
      <c r="N619">
        <v>2</v>
      </c>
      <c r="O619">
        <v>4</v>
      </c>
      <c r="P619">
        <v>1</v>
      </c>
      <c r="Q619">
        <v>3</v>
      </c>
      <c r="R619">
        <v>4</v>
      </c>
      <c r="S619">
        <v>2</v>
      </c>
      <c r="T619">
        <v>4</v>
      </c>
      <c r="U619">
        <v>2</v>
      </c>
      <c r="V619">
        <v>4</v>
      </c>
      <c r="W619">
        <v>3</v>
      </c>
      <c r="X619">
        <v>1</v>
      </c>
      <c r="Y619" t="s">
        <v>26</v>
      </c>
      <c r="Z619">
        <f t="shared" si="9"/>
        <v>2.8571428571428572</v>
      </c>
    </row>
    <row r="620" spans="1:26" x14ac:dyDescent="0.2">
      <c r="A620" t="s">
        <v>635</v>
      </c>
      <c r="B620">
        <v>24</v>
      </c>
      <c r="C620">
        <v>2</v>
      </c>
      <c r="D620">
        <v>3</v>
      </c>
      <c r="E620">
        <v>2</v>
      </c>
      <c r="F620">
        <v>2</v>
      </c>
      <c r="G620">
        <v>1</v>
      </c>
      <c r="H620">
        <v>1</v>
      </c>
      <c r="I620">
        <v>1</v>
      </c>
      <c r="J620">
        <v>1</v>
      </c>
      <c r="K620">
        <v>1</v>
      </c>
      <c r="L620">
        <v>4</v>
      </c>
      <c r="M620">
        <v>2</v>
      </c>
      <c r="N620">
        <v>3</v>
      </c>
      <c r="O620">
        <v>6</v>
      </c>
      <c r="P620">
        <v>2</v>
      </c>
      <c r="Q620">
        <v>1</v>
      </c>
      <c r="R620">
        <v>2</v>
      </c>
      <c r="S620">
        <v>3</v>
      </c>
      <c r="T620">
        <v>4</v>
      </c>
      <c r="U620">
        <v>2</v>
      </c>
      <c r="V620">
        <v>1</v>
      </c>
      <c r="W620">
        <v>1</v>
      </c>
      <c r="X620">
        <v>1</v>
      </c>
      <c r="Y620" t="s">
        <v>26</v>
      </c>
      <c r="Z620">
        <f t="shared" si="9"/>
        <v>2.0952380952380953</v>
      </c>
    </row>
    <row r="621" spans="1:26" x14ac:dyDescent="0.2">
      <c r="A621" t="s">
        <v>636</v>
      </c>
      <c r="B621">
        <v>35</v>
      </c>
      <c r="C621">
        <v>2</v>
      </c>
      <c r="D621">
        <v>2</v>
      </c>
      <c r="E621">
        <v>1</v>
      </c>
      <c r="F621">
        <v>2</v>
      </c>
      <c r="G621">
        <v>1</v>
      </c>
      <c r="H621">
        <v>2</v>
      </c>
      <c r="I621">
        <v>1</v>
      </c>
      <c r="J621">
        <v>2</v>
      </c>
      <c r="K621">
        <v>3</v>
      </c>
      <c r="L621">
        <v>2</v>
      </c>
      <c r="M621">
        <v>4</v>
      </c>
      <c r="N621">
        <v>2</v>
      </c>
      <c r="O621">
        <v>1</v>
      </c>
      <c r="P621">
        <v>3</v>
      </c>
      <c r="Q621">
        <v>4</v>
      </c>
      <c r="R621">
        <v>5</v>
      </c>
      <c r="S621">
        <v>1</v>
      </c>
      <c r="T621">
        <v>3</v>
      </c>
      <c r="U621">
        <v>2</v>
      </c>
      <c r="V621">
        <v>1</v>
      </c>
      <c r="W621">
        <v>2</v>
      </c>
      <c r="X621">
        <v>2</v>
      </c>
      <c r="Y621" t="s">
        <v>26</v>
      </c>
      <c r="Z621">
        <f t="shared" si="9"/>
        <v>2.1904761904761907</v>
      </c>
    </row>
    <row r="622" spans="1:26" x14ac:dyDescent="0.2">
      <c r="A622" t="s">
        <v>637</v>
      </c>
      <c r="B622">
        <v>38</v>
      </c>
      <c r="C622">
        <v>2</v>
      </c>
      <c r="D622">
        <v>5</v>
      </c>
      <c r="E622">
        <v>2</v>
      </c>
      <c r="F622">
        <v>3</v>
      </c>
      <c r="G622">
        <v>1</v>
      </c>
      <c r="H622">
        <v>2</v>
      </c>
      <c r="I622">
        <v>3</v>
      </c>
      <c r="J622">
        <v>5</v>
      </c>
      <c r="K622">
        <v>2</v>
      </c>
      <c r="L622">
        <v>2</v>
      </c>
      <c r="M622">
        <v>5</v>
      </c>
      <c r="N622">
        <v>1</v>
      </c>
      <c r="O622">
        <v>3</v>
      </c>
      <c r="P622">
        <v>1</v>
      </c>
      <c r="Q622">
        <v>1</v>
      </c>
      <c r="R622">
        <v>1</v>
      </c>
      <c r="S622">
        <v>1</v>
      </c>
      <c r="T622">
        <v>1</v>
      </c>
      <c r="U622">
        <v>3</v>
      </c>
      <c r="V622">
        <v>2</v>
      </c>
      <c r="W622">
        <v>4</v>
      </c>
      <c r="X622">
        <v>2</v>
      </c>
      <c r="Y622" t="s">
        <v>26</v>
      </c>
      <c r="Z622">
        <f t="shared" si="9"/>
        <v>2.3809523809523809</v>
      </c>
    </row>
    <row r="623" spans="1:26" x14ac:dyDescent="0.2">
      <c r="A623" t="s">
        <v>638</v>
      </c>
      <c r="B623">
        <v>47</v>
      </c>
      <c r="C623">
        <v>2</v>
      </c>
      <c r="D623">
        <v>2</v>
      </c>
      <c r="E623">
        <v>3</v>
      </c>
      <c r="F623">
        <v>1</v>
      </c>
      <c r="G623">
        <v>3</v>
      </c>
      <c r="H623">
        <v>2</v>
      </c>
      <c r="I623">
        <v>5</v>
      </c>
      <c r="J623">
        <v>2</v>
      </c>
      <c r="K623">
        <v>1</v>
      </c>
      <c r="L623">
        <v>2</v>
      </c>
      <c r="M623">
        <v>1</v>
      </c>
      <c r="N623">
        <v>2</v>
      </c>
      <c r="O623">
        <v>5</v>
      </c>
      <c r="P623">
        <v>3</v>
      </c>
      <c r="Q623">
        <v>2</v>
      </c>
      <c r="R623">
        <v>1</v>
      </c>
      <c r="S623">
        <v>2</v>
      </c>
      <c r="T623">
        <v>3</v>
      </c>
      <c r="U623">
        <v>1</v>
      </c>
      <c r="V623">
        <v>3</v>
      </c>
      <c r="W623">
        <v>4</v>
      </c>
      <c r="X623">
        <v>2</v>
      </c>
      <c r="Y623" t="s">
        <v>26</v>
      </c>
      <c r="Z623">
        <f t="shared" si="9"/>
        <v>2.3809523809523809</v>
      </c>
    </row>
    <row r="624" spans="1:26" x14ac:dyDescent="0.2">
      <c r="A624" t="s">
        <v>701</v>
      </c>
      <c r="B624">
        <v>25</v>
      </c>
      <c r="C624">
        <v>2</v>
      </c>
      <c r="D624">
        <v>3</v>
      </c>
      <c r="E624">
        <v>1</v>
      </c>
      <c r="F624">
        <v>4</v>
      </c>
      <c r="G624">
        <v>3</v>
      </c>
      <c r="H624">
        <v>2</v>
      </c>
      <c r="I624">
        <v>3</v>
      </c>
      <c r="J624">
        <v>4</v>
      </c>
      <c r="K624">
        <v>3</v>
      </c>
      <c r="L624">
        <v>1</v>
      </c>
      <c r="M624">
        <v>4</v>
      </c>
      <c r="N624">
        <v>3</v>
      </c>
      <c r="O624">
        <v>1</v>
      </c>
      <c r="P624">
        <v>3</v>
      </c>
      <c r="Q624">
        <v>2</v>
      </c>
      <c r="R624">
        <v>2</v>
      </c>
      <c r="S624">
        <v>4</v>
      </c>
      <c r="T624">
        <v>2</v>
      </c>
      <c r="U624">
        <v>2</v>
      </c>
      <c r="V624">
        <v>3</v>
      </c>
      <c r="W624">
        <v>4</v>
      </c>
      <c r="X624">
        <v>3</v>
      </c>
      <c r="Y624" t="s">
        <v>26</v>
      </c>
      <c r="Z624">
        <f t="shared" si="9"/>
        <v>2.7142857142857144</v>
      </c>
    </row>
    <row r="625" spans="1:26" x14ac:dyDescent="0.2">
      <c r="A625" t="s">
        <v>708</v>
      </c>
      <c r="B625">
        <v>27</v>
      </c>
      <c r="C625">
        <v>2</v>
      </c>
      <c r="D625">
        <v>3</v>
      </c>
      <c r="E625">
        <v>1</v>
      </c>
      <c r="F625">
        <v>4</v>
      </c>
      <c r="G625">
        <v>2</v>
      </c>
      <c r="H625">
        <v>3</v>
      </c>
      <c r="I625">
        <v>2</v>
      </c>
      <c r="J625">
        <v>3</v>
      </c>
      <c r="K625">
        <v>3</v>
      </c>
      <c r="L625">
        <v>2</v>
      </c>
      <c r="M625">
        <v>2</v>
      </c>
      <c r="N625">
        <v>4</v>
      </c>
      <c r="O625">
        <v>2</v>
      </c>
      <c r="P625">
        <v>2</v>
      </c>
      <c r="Q625">
        <v>2</v>
      </c>
      <c r="R625">
        <v>3</v>
      </c>
      <c r="S625">
        <v>4</v>
      </c>
      <c r="T625">
        <v>1</v>
      </c>
      <c r="U625">
        <v>5</v>
      </c>
      <c r="V625">
        <v>2</v>
      </c>
      <c r="W625">
        <v>6</v>
      </c>
      <c r="X625">
        <v>2</v>
      </c>
      <c r="Y625" t="s">
        <v>26</v>
      </c>
      <c r="Z625">
        <f t="shared" si="9"/>
        <v>2.7619047619047619</v>
      </c>
    </row>
    <row r="626" spans="1:26" x14ac:dyDescent="0.2">
      <c r="A626" t="s">
        <v>728</v>
      </c>
      <c r="B626">
        <v>25</v>
      </c>
      <c r="C626">
        <v>2</v>
      </c>
      <c r="D626">
        <v>3</v>
      </c>
      <c r="E626">
        <v>1</v>
      </c>
      <c r="F626">
        <v>4</v>
      </c>
      <c r="G626">
        <v>3</v>
      </c>
      <c r="H626">
        <v>2</v>
      </c>
      <c r="I626">
        <v>3</v>
      </c>
      <c r="J626">
        <v>4</v>
      </c>
      <c r="K626">
        <v>3</v>
      </c>
      <c r="L626">
        <v>1</v>
      </c>
      <c r="M626">
        <v>4</v>
      </c>
      <c r="N626">
        <v>3</v>
      </c>
      <c r="O626">
        <v>1</v>
      </c>
      <c r="P626">
        <v>3</v>
      </c>
      <c r="Q626">
        <v>2</v>
      </c>
      <c r="R626">
        <v>2</v>
      </c>
      <c r="S626">
        <v>4</v>
      </c>
      <c r="T626">
        <v>2</v>
      </c>
      <c r="U626">
        <v>2</v>
      </c>
      <c r="V626">
        <v>3</v>
      </c>
      <c r="W626">
        <v>4</v>
      </c>
      <c r="X626">
        <v>3</v>
      </c>
      <c r="Y626" t="s">
        <v>26</v>
      </c>
      <c r="Z626">
        <f t="shared" si="9"/>
        <v>2.7142857142857144</v>
      </c>
    </row>
    <row r="627" spans="1:26" x14ac:dyDescent="0.2">
      <c r="A627" t="s">
        <v>730</v>
      </c>
      <c r="B627">
        <v>27</v>
      </c>
      <c r="C627">
        <v>2</v>
      </c>
      <c r="D627">
        <v>3</v>
      </c>
      <c r="E627">
        <v>1</v>
      </c>
      <c r="F627">
        <v>4</v>
      </c>
      <c r="G627">
        <v>2</v>
      </c>
      <c r="H627">
        <v>3</v>
      </c>
      <c r="I627">
        <v>2</v>
      </c>
      <c r="J627">
        <v>3</v>
      </c>
      <c r="K627">
        <v>3</v>
      </c>
      <c r="L627">
        <v>2</v>
      </c>
      <c r="M627">
        <v>2</v>
      </c>
      <c r="N627">
        <v>4</v>
      </c>
      <c r="O627">
        <v>2</v>
      </c>
      <c r="P627">
        <v>2</v>
      </c>
      <c r="Q627">
        <v>2</v>
      </c>
      <c r="R627">
        <v>3</v>
      </c>
      <c r="S627">
        <v>4</v>
      </c>
      <c r="T627">
        <v>1</v>
      </c>
      <c r="U627">
        <v>5</v>
      </c>
      <c r="V627">
        <v>2</v>
      </c>
      <c r="W627">
        <v>6</v>
      </c>
      <c r="X627">
        <v>2</v>
      </c>
      <c r="Y627" t="s">
        <v>26</v>
      </c>
      <c r="Z627">
        <f t="shared" si="9"/>
        <v>2.7619047619047619</v>
      </c>
    </row>
    <row r="628" spans="1:26" x14ac:dyDescent="0.2">
      <c r="A628" t="s">
        <v>733</v>
      </c>
      <c r="B628">
        <v>45</v>
      </c>
      <c r="C628">
        <v>2</v>
      </c>
      <c r="D628">
        <v>1</v>
      </c>
      <c r="E628">
        <v>2</v>
      </c>
      <c r="F628">
        <v>4</v>
      </c>
      <c r="G628">
        <v>5</v>
      </c>
      <c r="H628">
        <v>6</v>
      </c>
      <c r="I628">
        <v>5</v>
      </c>
      <c r="J628">
        <v>5</v>
      </c>
      <c r="K628">
        <v>4</v>
      </c>
      <c r="L628">
        <v>6</v>
      </c>
      <c r="M628">
        <v>4</v>
      </c>
      <c r="N628">
        <v>7</v>
      </c>
      <c r="O628">
        <v>2</v>
      </c>
      <c r="P628">
        <v>3</v>
      </c>
      <c r="Q628">
        <v>8</v>
      </c>
      <c r="R628">
        <v>7</v>
      </c>
      <c r="S628">
        <v>3</v>
      </c>
      <c r="T628">
        <v>8</v>
      </c>
      <c r="U628">
        <v>3</v>
      </c>
      <c r="V628">
        <v>2</v>
      </c>
      <c r="W628">
        <v>3</v>
      </c>
      <c r="X628">
        <v>1</v>
      </c>
      <c r="Y628" t="s">
        <v>26</v>
      </c>
      <c r="Z628">
        <f t="shared" si="9"/>
        <v>4.2380952380952381</v>
      </c>
    </row>
    <row r="629" spans="1:26" x14ac:dyDescent="0.2">
      <c r="A629" t="s">
        <v>737</v>
      </c>
      <c r="B629">
        <v>17</v>
      </c>
      <c r="C629">
        <v>2</v>
      </c>
      <c r="D629">
        <v>1</v>
      </c>
      <c r="E629">
        <v>2</v>
      </c>
      <c r="F629">
        <v>3</v>
      </c>
      <c r="G629">
        <v>4</v>
      </c>
      <c r="H629">
        <v>4</v>
      </c>
      <c r="I629">
        <v>3</v>
      </c>
      <c r="J629">
        <v>2</v>
      </c>
      <c r="K629">
        <v>1</v>
      </c>
      <c r="L629">
        <v>3</v>
      </c>
      <c r="M629">
        <v>2</v>
      </c>
      <c r="N629">
        <v>1</v>
      </c>
      <c r="O629">
        <v>2</v>
      </c>
      <c r="P629">
        <v>1</v>
      </c>
      <c r="Q629">
        <v>3</v>
      </c>
      <c r="R629">
        <v>3</v>
      </c>
      <c r="S629">
        <v>2</v>
      </c>
      <c r="T629">
        <v>1</v>
      </c>
      <c r="U629">
        <v>3</v>
      </c>
      <c r="V629">
        <v>2</v>
      </c>
      <c r="W629">
        <v>1</v>
      </c>
      <c r="X629">
        <v>1</v>
      </c>
      <c r="Y629" t="s">
        <v>26</v>
      </c>
      <c r="Z629">
        <f t="shared" si="9"/>
        <v>2.1428571428571428</v>
      </c>
    </row>
    <row r="630" spans="1:26" x14ac:dyDescent="0.2">
      <c r="A630" t="s">
        <v>738</v>
      </c>
      <c r="B630">
        <v>22</v>
      </c>
      <c r="C630">
        <v>2</v>
      </c>
      <c r="D630">
        <v>2</v>
      </c>
      <c r="E630">
        <v>1</v>
      </c>
      <c r="F630">
        <v>3</v>
      </c>
      <c r="G630">
        <v>4</v>
      </c>
      <c r="H630">
        <v>3</v>
      </c>
      <c r="I630">
        <v>5</v>
      </c>
      <c r="J630">
        <v>3</v>
      </c>
      <c r="K630">
        <v>2</v>
      </c>
      <c r="L630">
        <v>6</v>
      </c>
      <c r="M630">
        <v>1</v>
      </c>
      <c r="N630">
        <v>1</v>
      </c>
      <c r="O630">
        <v>2</v>
      </c>
      <c r="P630">
        <v>3</v>
      </c>
      <c r="Q630">
        <v>2</v>
      </c>
      <c r="R630">
        <v>1</v>
      </c>
      <c r="S630">
        <v>3</v>
      </c>
      <c r="T630">
        <v>2</v>
      </c>
      <c r="U630">
        <v>4</v>
      </c>
      <c r="V630">
        <v>2</v>
      </c>
      <c r="W630">
        <v>1</v>
      </c>
      <c r="X630">
        <v>1</v>
      </c>
      <c r="Y630" t="s">
        <v>26</v>
      </c>
      <c r="Z630">
        <f t="shared" si="9"/>
        <v>2.4761904761904763</v>
      </c>
    </row>
    <row r="631" spans="1:26" x14ac:dyDescent="0.2">
      <c r="A631" t="s">
        <v>742</v>
      </c>
      <c r="B631">
        <v>24</v>
      </c>
      <c r="C631">
        <v>2</v>
      </c>
      <c r="D631">
        <v>1</v>
      </c>
      <c r="E631">
        <v>2</v>
      </c>
      <c r="F631">
        <v>2</v>
      </c>
      <c r="G631">
        <v>3</v>
      </c>
      <c r="H631">
        <v>2</v>
      </c>
      <c r="I631">
        <v>4</v>
      </c>
      <c r="J631">
        <v>2</v>
      </c>
      <c r="K631">
        <v>3</v>
      </c>
      <c r="L631">
        <v>2</v>
      </c>
      <c r="M631">
        <v>1</v>
      </c>
      <c r="N631">
        <v>1</v>
      </c>
      <c r="O631">
        <v>1</v>
      </c>
      <c r="P631">
        <v>1</v>
      </c>
      <c r="Q631">
        <v>1</v>
      </c>
      <c r="R631">
        <v>1</v>
      </c>
      <c r="S631">
        <v>2</v>
      </c>
      <c r="T631">
        <v>3</v>
      </c>
      <c r="U631">
        <v>4</v>
      </c>
      <c r="V631">
        <v>5</v>
      </c>
      <c r="W631">
        <v>2</v>
      </c>
      <c r="X631">
        <v>1</v>
      </c>
      <c r="Y631" t="s">
        <v>26</v>
      </c>
      <c r="Z631">
        <f t="shared" si="9"/>
        <v>2.0952380952380953</v>
      </c>
    </row>
    <row r="632" spans="1:26" x14ac:dyDescent="0.2">
      <c r="A632" t="s">
        <v>743</v>
      </c>
      <c r="B632">
        <v>38</v>
      </c>
      <c r="C632">
        <v>2</v>
      </c>
      <c r="D632">
        <v>3</v>
      </c>
      <c r="E632">
        <v>2</v>
      </c>
      <c r="F632">
        <v>3</v>
      </c>
      <c r="G632">
        <v>2</v>
      </c>
      <c r="H632">
        <v>3</v>
      </c>
      <c r="I632">
        <v>2</v>
      </c>
      <c r="J632">
        <v>3</v>
      </c>
      <c r="K632">
        <v>2</v>
      </c>
      <c r="L632">
        <v>3</v>
      </c>
      <c r="M632">
        <v>2</v>
      </c>
      <c r="N632">
        <v>1</v>
      </c>
      <c r="O632">
        <v>1</v>
      </c>
      <c r="P632">
        <v>1</v>
      </c>
      <c r="Q632">
        <v>2</v>
      </c>
      <c r="R632">
        <v>3</v>
      </c>
      <c r="S632">
        <v>2</v>
      </c>
      <c r="T632">
        <v>5</v>
      </c>
      <c r="U632">
        <v>1</v>
      </c>
      <c r="V632">
        <v>5</v>
      </c>
      <c r="W632">
        <v>1</v>
      </c>
      <c r="X632">
        <v>1</v>
      </c>
      <c r="Y632" t="s">
        <v>26</v>
      </c>
      <c r="Z632">
        <f t="shared" si="9"/>
        <v>2.2857142857142856</v>
      </c>
    </row>
    <row r="633" spans="1:26" x14ac:dyDescent="0.2">
      <c r="A633" t="s">
        <v>744</v>
      </c>
      <c r="B633">
        <v>18</v>
      </c>
      <c r="C633">
        <v>2</v>
      </c>
      <c r="D633">
        <v>3</v>
      </c>
      <c r="E633">
        <v>2</v>
      </c>
      <c r="F633">
        <v>1</v>
      </c>
      <c r="G633">
        <v>3</v>
      </c>
      <c r="H633">
        <v>2</v>
      </c>
      <c r="I633">
        <v>1</v>
      </c>
      <c r="J633">
        <v>3</v>
      </c>
      <c r="K633">
        <v>2</v>
      </c>
      <c r="L633">
        <v>1</v>
      </c>
      <c r="M633">
        <v>2</v>
      </c>
      <c r="N633">
        <v>2</v>
      </c>
      <c r="O633">
        <v>2</v>
      </c>
      <c r="P633">
        <v>2</v>
      </c>
      <c r="Q633">
        <v>2</v>
      </c>
      <c r="R633">
        <v>1</v>
      </c>
      <c r="S633">
        <v>3</v>
      </c>
      <c r="T633">
        <v>4</v>
      </c>
      <c r="U633">
        <v>4</v>
      </c>
      <c r="V633">
        <v>1</v>
      </c>
      <c r="W633">
        <v>4</v>
      </c>
      <c r="X633">
        <v>1</v>
      </c>
      <c r="Y633" t="s">
        <v>26</v>
      </c>
      <c r="Z633">
        <f t="shared" si="9"/>
        <v>2.1904761904761907</v>
      </c>
    </row>
    <row r="634" spans="1:26" x14ac:dyDescent="0.2">
      <c r="A634" t="s">
        <v>745</v>
      </c>
      <c r="B634">
        <v>23</v>
      </c>
      <c r="C634">
        <v>2</v>
      </c>
      <c r="D634">
        <v>4</v>
      </c>
      <c r="E634">
        <v>2</v>
      </c>
      <c r="F634">
        <v>3</v>
      </c>
      <c r="G634">
        <v>4</v>
      </c>
      <c r="H634">
        <v>2</v>
      </c>
      <c r="I634">
        <v>3</v>
      </c>
      <c r="J634">
        <v>2</v>
      </c>
      <c r="K634">
        <v>4</v>
      </c>
      <c r="L634">
        <v>2</v>
      </c>
      <c r="M634">
        <v>4</v>
      </c>
      <c r="N634">
        <v>2</v>
      </c>
      <c r="O634">
        <v>4</v>
      </c>
      <c r="P634">
        <v>1</v>
      </c>
      <c r="Q634">
        <v>3</v>
      </c>
      <c r="R634">
        <v>4</v>
      </c>
      <c r="S634">
        <v>2</v>
      </c>
      <c r="T634">
        <v>4</v>
      </c>
      <c r="U634">
        <v>2</v>
      </c>
      <c r="V634">
        <v>4</v>
      </c>
      <c r="W634">
        <v>3</v>
      </c>
      <c r="X634">
        <v>1</v>
      </c>
      <c r="Y634" t="s">
        <v>26</v>
      </c>
      <c r="Z634">
        <f t="shared" si="9"/>
        <v>2.8571428571428572</v>
      </c>
    </row>
    <row r="635" spans="1:26" x14ac:dyDescent="0.2">
      <c r="A635" t="s">
        <v>746</v>
      </c>
      <c r="B635">
        <v>24</v>
      </c>
      <c r="C635">
        <v>2</v>
      </c>
      <c r="D635">
        <v>3</v>
      </c>
      <c r="E635">
        <v>2</v>
      </c>
      <c r="F635">
        <v>2</v>
      </c>
      <c r="G635">
        <v>1</v>
      </c>
      <c r="H635">
        <v>1</v>
      </c>
      <c r="I635">
        <v>1</v>
      </c>
      <c r="J635">
        <v>1</v>
      </c>
      <c r="K635">
        <v>1</v>
      </c>
      <c r="L635">
        <v>4</v>
      </c>
      <c r="M635">
        <v>2</v>
      </c>
      <c r="N635">
        <v>3</v>
      </c>
      <c r="O635">
        <v>6</v>
      </c>
      <c r="P635">
        <v>2</v>
      </c>
      <c r="Q635">
        <v>1</v>
      </c>
      <c r="R635">
        <v>2</v>
      </c>
      <c r="S635">
        <v>3</v>
      </c>
      <c r="T635">
        <v>4</v>
      </c>
      <c r="U635">
        <v>2</v>
      </c>
      <c r="V635">
        <v>1</v>
      </c>
      <c r="W635">
        <v>1</v>
      </c>
      <c r="X635">
        <v>1</v>
      </c>
      <c r="Y635" t="s">
        <v>26</v>
      </c>
      <c r="Z635">
        <f t="shared" si="9"/>
        <v>2.0952380952380953</v>
      </c>
    </row>
    <row r="636" spans="1:26" x14ac:dyDescent="0.2">
      <c r="A636" t="s">
        <v>747</v>
      </c>
      <c r="B636">
        <v>35</v>
      </c>
      <c r="C636">
        <v>2</v>
      </c>
      <c r="D636">
        <v>2</v>
      </c>
      <c r="E636">
        <v>1</v>
      </c>
      <c r="F636">
        <v>2</v>
      </c>
      <c r="G636">
        <v>1</v>
      </c>
      <c r="H636">
        <v>2</v>
      </c>
      <c r="I636">
        <v>1</v>
      </c>
      <c r="J636">
        <v>2</v>
      </c>
      <c r="K636">
        <v>3</v>
      </c>
      <c r="L636">
        <v>2</v>
      </c>
      <c r="M636">
        <v>4</v>
      </c>
      <c r="N636">
        <v>2</v>
      </c>
      <c r="O636">
        <v>1</v>
      </c>
      <c r="P636">
        <v>3</v>
      </c>
      <c r="Q636">
        <v>4</v>
      </c>
      <c r="R636">
        <v>5</v>
      </c>
      <c r="S636">
        <v>1</v>
      </c>
      <c r="T636">
        <v>3</v>
      </c>
      <c r="U636">
        <v>2</v>
      </c>
      <c r="V636">
        <v>1</v>
      </c>
      <c r="W636">
        <v>2</v>
      </c>
      <c r="X636">
        <v>2</v>
      </c>
      <c r="Y636" t="s">
        <v>26</v>
      </c>
      <c r="Z636">
        <f t="shared" si="9"/>
        <v>2.1904761904761907</v>
      </c>
    </row>
    <row r="637" spans="1:26" x14ac:dyDescent="0.2">
      <c r="A637" t="s">
        <v>748</v>
      </c>
      <c r="B637">
        <v>38</v>
      </c>
      <c r="C637">
        <v>2</v>
      </c>
      <c r="D637">
        <v>5</v>
      </c>
      <c r="E637">
        <v>2</v>
      </c>
      <c r="F637">
        <v>3</v>
      </c>
      <c r="G637">
        <v>1</v>
      </c>
      <c r="H637">
        <v>2</v>
      </c>
      <c r="I637">
        <v>3</v>
      </c>
      <c r="J637">
        <v>5</v>
      </c>
      <c r="K637">
        <v>2</v>
      </c>
      <c r="L637">
        <v>2</v>
      </c>
      <c r="M637">
        <v>5</v>
      </c>
      <c r="N637">
        <v>1</v>
      </c>
      <c r="O637">
        <v>3</v>
      </c>
      <c r="P637">
        <v>1</v>
      </c>
      <c r="Q637">
        <v>1</v>
      </c>
      <c r="R637">
        <v>1</v>
      </c>
      <c r="S637">
        <v>1</v>
      </c>
      <c r="T637">
        <v>1</v>
      </c>
      <c r="U637">
        <v>3</v>
      </c>
      <c r="V637">
        <v>2</v>
      </c>
      <c r="W637">
        <v>4</v>
      </c>
      <c r="X637">
        <v>2</v>
      </c>
      <c r="Y637" t="s">
        <v>26</v>
      </c>
      <c r="Z637">
        <f t="shared" si="9"/>
        <v>2.3809523809523809</v>
      </c>
    </row>
    <row r="638" spans="1:26" x14ac:dyDescent="0.2">
      <c r="A638" t="s">
        <v>749</v>
      </c>
      <c r="B638">
        <v>47</v>
      </c>
      <c r="C638">
        <v>2</v>
      </c>
      <c r="D638">
        <v>2</v>
      </c>
      <c r="E638">
        <v>3</v>
      </c>
      <c r="F638">
        <v>1</v>
      </c>
      <c r="G638">
        <v>3</v>
      </c>
      <c r="H638">
        <v>2</v>
      </c>
      <c r="I638">
        <v>5</v>
      </c>
      <c r="J638">
        <v>2</v>
      </c>
      <c r="K638">
        <v>1</v>
      </c>
      <c r="L638">
        <v>2</v>
      </c>
      <c r="M638">
        <v>1</v>
      </c>
      <c r="N638">
        <v>2</v>
      </c>
      <c r="O638">
        <v>5</v>
      </c>
      <c r="P638">
        <v>3</v>
      </c>
      <c r="Q638">
        <v>2</v>
      </c>
      <c r="R638">
        <v>1</v>
      </c>
      <c r="S638">
        <v>2</v>
      </c>
      <c r="T638">
        <v>3</v>
      </c>
      <c r="U638">
        <v>1</v>
      </c>
      <c r="V638">
        <v>3</v>
      </c>
      <c r="W638">
        <v>4</v>
      </c>
      <c r="X638">
        <v>2</v>
      </c>
      <c r="Y638" t="s">
        <v>26</v>
      </c>
      <c r="Z638">
        <f t="shared" si="9"/>
        <v>2.3809523809523809</v>
      </c>
    </row>
    <row r="639" spans="1:26" x14ac:dyDescent="0.2">
      <c r="A639" t="s">
        <v>806</v>
      </c>
      <c r="B639">
        <v>27</v>
      </c>
      <c r="C639">
        <v>2</v>
      </c>
      <c r="D639">
        <v>3</v>
      </c>
      <c r="E639">
        <v>1</v>
      </c>
      <c r="F639">
        <v>4</v>
      </c>
      <c r="G639">
        <v>2</v>
      </c>
      <c r="H639">
        <v>3</v>
      </c>
      <c r="I639">
        <v>2</v>
      </c>
      <c r="J639">
        <v>3</v>
      </c>
      <c r="K639">
        <v>3</v>
      </c>
      <c r="L639">
        <v>2</v>
      </c>
      <c r="M639">
        <v>2</v>
      </c>
      <c r="N639">
        <v>4</v>
      </c>
      <c r="O639">
        <v>2</v>
      </c>
      <c r="P639">
        <v>2</v>
      </c>
      <c r="Q639">
        <v>2</v>
      </c>
      <c r="R639">
        <v>3</v>
      </c>
      <c r="S639">
        <v>4</v>
      </c>
      <c r="T639">
        <v>1</v>
      </c>
      <c r="U639">
        <v>5</v>
      </c>
      <c r="V639">
        <v>2</v>
      </c>
      <c r="W639">
        <v>6</v>
      </c>
      <c r="X639">
        <v>2</v>
      </c>
      <c r="Y639" t="s">
        <v>26</v>
      </c>
      <c r="Z639">
        <f t="shared" si="9"/>
        <v>2.7619047619047619</v>
      </c>
    </row>
    <row r="640" spans="1:26" x14ac:dyDescent="0.2">
      <c r="A640" t="s">
        <v>812</v>
      </c>
      <c r="B640">
        <v>25</v>
      </c>
      <c r="C640">
        <v>2</v>
      </c>
      <c r="D640">
        <v>3</v>
      </c>
      <c r="E640">
        <v>1</v>
      </c>
      <c r="F640">
        <v>4</v>
      </c>
      <c r="G640">
        <v>3</v>
      </c>
      <c r="H640">
        <v>2</v>
      </c>
      <c r="I640">
        <v>3</v>
      </c>
      <c r="J640">
        <v>4</v>
      </c>
      <c r="K640">
        <v>3</v>
      </c>
      <c r="L640">
        <v>1</v>
      </c>
      <c r="M640">
        <v>4</v>
      </c>
      <c r="N640">
        <v>3</v>
      </c>
      <c r="O640">
        <v>1</v>
      </c>
      <c r="P640">
        <v>3</v>
      </c>
      <c r="Q640">
        <v>2</v>
      </c>
      <c r="R640">
        <v>2</v>
      </c>
      <c r="S640">
        <v>4</v>
      </c>
      <c r="T640">
        <v>2</v>
      </c>
      <c r="U640">
        <v>2</v>
      </c>
      <c r="V640">
        <v>3</v>
      </c>
      <c r="W640">
        <v>4</v>
      </c>
      <c r="X640">
        <v>3</v>
      </c>
      <c r="Y640" t="s">
        <v>26</v>
      </c>
      <c r="Z640">
        <f t="shared" si="9"/>
        <v>2.7142857142857144</v>
      </c>
    </row>
    <row r="641" spans="1:26" x14ac:dyDescent="0.2">
      <c r="A641" t="s">
        <v>819</v>
      </c>
      <c r="B641">
        <v>27</v>
      </c>
      <c r="C641">
        <v>2</v>
      </c>
      <c r="D641">
        <v>3</v>
      </c>
      <c r="E641">
        <v>1</v>
      </c>
      <c r="F641">
        <v>4</v>
      </c>
      <c r="G641">
        <v>2</v>
      </c>
      <c r="H641">
        <v>3</v>
      </c>
      <c r="I641">
        <v>2</v>
      </c>
      <c r="J641">
        <v>3</v>
      </c>
      <c r="K641">
        <v>3</v>
      </c>
      <c r="L641">
        <v>2</v>
      </c>
      <c r="M641">
        <v>2</v>
      </c>
      <c r="N641">
        <v>4</v>
      </c>
      <c r="O641">
        <v>2</v>
      </c>
      <c r="P641">
        <v>2</v>
      </c>
      <c r="Q641">
        <v>2</v>
      </c>
      <c r="R641">
        <v>3</v>
      </c>
      <c r="S641">
        <v>4</v>
      </c>
      <c r="T641">
        <v>1</v>
      </c>
      <c r="U641">
        <v>5</v>
      </c>
      <c r="V641">
        <v>2</v>
      </c>
      <c r="W641">
        <v>6</v>
      </c>
      <c r="X641">
        <v>2</v>
      </c>
      <c r="Y641" t="s">
        <v>26</v>
      </c>
      <c r="Z641">
        <f t="shared" si="9"/>
        <v>2.7619047619047619</v>
      </c>
    </row>
    <row r="642" spans="1:26" x14ac:dyDescent="0.2">
      <c r="A642" t="s">
        <v>839</v>
      </c>
      <c r="B642">
        <v>25</v>
      </c>
      <c r="C642">
        <v>2</v>
      </c>
      <c r="D642">
        <v>3</v>
      </c>
      <c r="E642">
        <v>1</v>
      </c>
      <c r="F642">
        <v>4</v>
      </c>
      <c r="G642">
        <v>3</v>
      </c>
      <c r="H642">
        <v>2</v>
      </c>
      <c r="I642">
        <v>3</v>
      </c>
      <c r="J642">
        <v>4</v>
      </c>
      <c r="K642">
        <v>3</v>
      </c>
      <c r="L642">
        <v>1</v>
      </c>
      <c r="M642">
        <v>4</v>
      </c>
      <c r="N642">
        <v>3</v>
      </c>
      <c r="O642">
        <v>1</v>
      </c>
      <c r="P642">
        <v>3</v>
      </c>
      <c r="Q642">
        <v>2</v>
      </c>
      <c r="R642">
        <v>2</v>
      </c>
      <c r="S642">
        <v>4</v>
      </c>
      <c r="T642">
        <v>2</v>
      </c>
      <c r="U642">
        <v>2</v>
      </c>
      <c r="V642">
        <v>3</v>
      </c>
      <c r="W642">
        <v>4</v>
      </c>
      <c r="X642">
        <v>3</v>
      </c>
      <c r="Y642" t="s">
        <v>26</v>
      </c>
      <c r="Z642">
        <f t="shared" si="9"/>
        <v>2.7142857142857144</v>
      </c>
    </row>
    <row r="643" spans="1:26" x14ac:dyDescent="0.2">
      <c r="A643" t="s">
        <v>841</v>
      </c>
      <c r="B643">
        <v>27</v>
      </c>
      <c r="C643">
        <v>2</v>
      </c>
      <c r="D643">
        <v>3</v>
      </c>
      <c r="E643">
        <v>1</v>
      </c>
      <c r="F643">
        <v>4</v>
      </c>
      <c r="G643">
        <v>2</v>
      </c>
      <c r="H643">
        <v>3</v>
      </c>
      <c r="I643">
        <v>2</v>
      </c>
      <c r="J643">
        <v>3</v>
      </c>
      <c r="K643">
        <v>3</v>
      </c>
      <c r="L643">
        <v>2</v>
      </c>
      <c r="M643">
        <v>2</v>
      </c>
      <c r="N643">
        <v>4</v>
      </c>
      <c r="O643">
        <v>2</v>
      </c>
      <c r="P643">
        <v>2</v>
      </c>
      <c r="Q643">
        <v>2</v>
      </c>
      <c r="R643">
        <v>3</v>
      </c>
      <c r="S643">
        <v>4</v>
      </c>
      <c r="T643">
        <v>1</v>
      </c>
      <c r="U643">
        <v>5</v>
      </c>
      <c r="V643">
        <v>2</v>
      </c>
      <c r="W643">
        <v>6</v>
      </c>
      <c r="X643">
        <v>2</v>
      </c>
      <c r="Y643" t="s">
        <v>26</v>
      </c>
      <c r="Z643">
        <f t="shared" ref="Z643:Z706" si="10">AVERAGE(D643:X643)</f>
        <v>2.7619047619047619</v>
      </c>
    </row>
    <row r="644" spans="1:26" x14ac:dyDescent="0.2">
      <c r="A644" t="s">
        <v>844</v>
      </c>
      <c r="B644">
        <v>45</v>
      </c>
      <c r="C644">
        <v>2</v>
      </c>
      <c r="D644">
        <v>1</v>
      </c>
      <c r="E644">
        <v>2</v>
      </c>
      <c r="F644">
        <v>4</v>
      </c>
      <c r="G644">
        <v>5</v>
      </c>
      <c r="H644">
        <v>6</v>
      </c>
      <c r="I644">
        <v>5</v>
      </c>
      <c r="J644">
        <v>5</v>
      </c>
      <c r="K644">
        <v>4</v>
      </c>
      <c r="L644">
        <v>6</v>
      </c>
      <c r="M644">
        <v>4</v>
      </c>
      <c r="N644">
        <v>7</v>
      </c>
      <c r="O644">
        <v>2</v>
      </c>
      <c r="P644">
        <v>3</v>
      </c>
      <c r="Q644">
        <v>8</v>
      </c>
      <c r="R644">
        <v>7</v>
      </c>
      <c r="S644">
        <v>3</v>
      </c>
      <c r="T644">
        <v>8</v>
      </c>
      <c r="U644">
        <v>3</v>
      </c>
      <c r="V644">
        <v>2</v>
      </c>
      <c r="W644">
        <v>3</v>
      </c>
      <c r="X644">
        <v>1</v>
      </c>
      <c r="Y644" t="s">
        <v>26</v>
      </c>
      <c r="Z644">
        <f t="shared" si="10"/>
        <v>4.2380952380952381</v>
      </c>
    </row>
    <row r="645" spans="1:26" x14ac:dyDescent="0.2">
      <c r="A645" t="s">
        <v>848</v>
      </c>
      <c r="B645">
        <v>17</v>
      </c>
      <c r="C645">
        <v>2</v>
      </c>
      <c r="D645">
        <v>1</v>
      </c>
      <c r="E645">
        <v>2</v>
      </c>
      <c r="F645">
        <v>3</v>
      </c>
      <c r="G645">
        <v>4</v>
      </c>
      <c r="H645">
        <v>4</v>
      </c>
      <c r="I645">
        <v>3</v>
      </c>
      <c r="J645">
        <v>2</v>
      </c>
      <c r="K645">
        <v>1</v>
      </c>
      <c r="L645">
        <v>3</v>
      </c>
      <c r="M645">
        <v>2</v>
      </c>
      <c r="N645">
        <v>1</v>
      </c>
      <c r="O645">
        <v>2</v>
      </c>
      <c r="P645">
        <v>1</v>
      </c>
      <c r="Q645">
        <v>3</v>
      </c>
      <c r="R645">
        <v>3</v>
      </c>
      <c r="S645">
        <v>2</v>
      </c>
      <c r="T645">
        <v>1</v>
      </c>
      <c r="U645">
        <v>3</v>
      </c>
      <c r="V645">
        <v>2</v>
      </c>
      <c r="W645">
        <v>1</v>
      </c>
      <c r="X645">
        <v>1</v>
      </c>
      <c r="Y645" t="s">
        <v>26</v>
      </c>
      <c r="Z645">
        <f t="shared" si="10"/>
        <v>2.1428571428571428</v>
      </c>
    </row>
    <row r="646" spans="1:26" x14ac:dyDescent="0.2">
      <c r="A646" t="s">
        <v>849</v>
      </c>
      <c r="B646">
        <v>22</v>
      </c>
      <c r="C646">
        <v>2</v>
      </c>
      <c r="D646">
        <v>2</v>
      </c>
      <c r="E646">
        <v>1</v>
      </c>
      <c r="F646">
        <v>3</v>
      </c>
      <c r="G646">
        <v>4</v>
      </c>
      <c r="H646">
        <v>3</v>
      </c>
      <c r="I646">
        <v>5</v>
      </c>
      <c r="J646">
        <v>3</v>
      </c>
      <c r="K646">
        <v>2</v>
      </c>
      <c r="L646">
        <v>6</v>
      </c>
      <c r="M646">
        <v>1</v>
      </c>
      <c r="N646">
        <v>1</v>
      </c>
      <c r="O646">
        <v>2</v>
      </c>
      <c r="P646">
        <v>3</v>
      </c>
      <c r="Q646">
        <v>2</v>
      </c>
      <c r="R646">
        <v>1</v>
      </c>
      <c r="S646">
        <v>3</v>
      </c>
      <c r="T646">
        <v>2</v>
      </c>
      <c r="U646">
        <v>4</v>
      </c>
      <c r="V646">
        <v>2</v>
      </c>
      <c r="W646">
        <v>1</v>
      </c>
      <c r="X646">
        <v>1</v>
      </c>
      <c r="Y646" t="s">
        <v>26</v>
      </c>
      <c r="Z646">
        <f t="shared" si="10"/>
        <v>2.4761904761904763</v>
      </c>
    </row>
    <row r="647" spans="1:26" x14ac:dyDescent="0.2">
      <c r="A647" t="s">
        <v>853</v>
      </c>
      <c r="B647">
        <v>24</v>
      </c>
      <c r="C647">
        <v>2</v>
      </c>
      <c r="D647">
        <v>1</v>
      </c>
      <c r="E647">
        <v>2</v>
      </c>
      <c r="F647">
        <v>2</v>
      </c>
      <c r="G647">
        <v>3</v>
      </c>
      <c r="H647">
        <v>2</v>
      </c>
      <c r="I647">
        <v>4</v>
      </c>
      <c r="J647">
        <v>2</v>
      </c>
      <c r="K647">
        <v>3</v>
      </c>
      <c r="L647">
        <v>2</v>
      </c>
      <c r="M647">
        <v>1</v>
      </c>
      <c r="N647">
        <v>1</v>
      </c>
      <c r="O647">
        <v>1</v>
      </c>
      <c r="P647">
        <v>1</v>
      </c>
      <c r="Q647">
        <v>1</v>
      </c>
      <c r="R647">
        <v>1</v>
      </c>
      <c r="S647">
        <v>2</v>
      </c>
      <c r="T647">
        <v>3</v>
      </c>
      <c r="U647">
        <v>4</v>
      </c>
      <c r="V647">
        <v>5</v>
      </c>
      <c r="W647">
        <v>2</v>
      </c>
      <c r="X647">
        <v>1</v>
      </c>
      <c r="Y647" t="s">
        <v>26</v>
      </c>
      <c r="Z647">
        <f t="shared" si="10"/>
        <v>2.0952380952380953</v>
      </c>
    </row>
    <row r="648" spans="1:26" x14ac:dyDescent="0.2">
      <c r="A648" t="s">
        <v>854</v>
      </c>
      <c r="B648">
        <v>38</v>
      </c>
      <c r="C648">
        <v>2</v>
      </c>
      <c r="D648">
        <v>3</v>
      </c>
      <c r="E648">
        <v>2</v>
      </c>
      <c r="F648">
        <v>3</v>
      </c>
      <c r="G648">
        <v>2</v>
      </c>
      <c r="H648">
        <v>3</v>
      </c>
      <c r="I648">
        <v>2</v>
      </c>
      <c r="J648">
        <v>3</v>
      </c>
      <c r="K648">
        <v>2</v>
      </c>
      <c r="L648">
        <v>3</v>
      </c>
      <c r="M648">
        <v>2</v>
      </c>
      <c r="N648">
        <v>1</v>
      </c>
      <c r="O648">
        <v>1</v>
      </c>
      <c r="P648">
        <v>1</v>
      </c>
      <c r="Q648">
        <v>2</v>
      </c>
      <c r="R648">
        <v>3</v>
      </c>
      <c r="S648">
        <v>2</v>
      </c>
      <c r="T648">
        <v>5</v>
      </c>
      <c r="U648">
        <v>1</v>
      </c>
      <c r="V648">
        <v>5</v>
      </c>
      <c r="W648">
        <v>1</v>
      </c>
      <c r="X648">
        <v>1</v>
      </c>
      <c r="Y648" t="s">
        <v>26</v>
      </c>
      <c r="Z648">
        <f t="shared" si="10"/>
        <v>2.2857142857142856</v>
      </c>
    </row>
    <row r="649" spans="1:26" x14ac:dyDescent="0.2">
      <c r="A649" t="s">
        <v>855</v>
      </c>
      <c r="B649">
        <v>18</v>
      </c>
      <c r="C649">
        <v>2</v>
      </c>
      <c r="D649">
        <v>3</v>
      </c>
      <c r="E649">
        <v>2</v>
      </c>
      <c r="F649">
        <v>1</v>
      </c>
      <c r="G649">
        <v>3</v>
      </c>
      <c r="H649">
        <v>2</v>
      </c>
      <c r="I649">
        <v>1</v>
      </c>
      <c r="J649">
        <v>3</v>
      </c>
      <c r="K649">
        <v>2</v>
      </c>
      <c r="L649">
        <v>1</v>
      </c>
      <c r="M649">
        <v>2</v>
      </c>
      <c r="N649">
        <v>2</v>
      </c>
      <c r="O649">
        <v>2</v>
      </c>
      <c r="P649">
        <v>2</v>
      </c>
      <c r="Q649">
        <v>2</v>
      </c>
      <c r="R649">
        <v>1</v>
      </c>
      <c r="S649">
        <v>3</v>
      </c>
      <c r="T649">
        <v>4</v>
      </c>
      <c r="U649">
        <v>4</v>
      </c>
      <c r="V649">
        <v>1</v>
      </c>
      <c r="W649">
        <v>4</v>
      </c>
      <c r="X649">
        <v>1</v>
      </c>
      <c r="Y649" t="s">
        <v>26</v>
      </c>
      <c r="Z649">
        <f t="shared" si="10"/>
        <v>2.1904761904761907</v>
      </c>
    </row>
    <row r="650" spans="1:26" x14ac:dyDescent="0.2">
      <c r="A650" t="s">
        <v>856</v>
      </c>
      <c r="B650">
        <v>23</v>
      </c>
      <c r="C650">
        <v>2</v>
      </c>
      <c r="D650">
        <v>4</v>
      </c>
      <c r="E650">
        <v>2</v>
      </c>
      <c r="F650">
        <v>3</v>
      </c>
      <c r="G650">
        <v>4</v>
      </c>
      <c r="H650">
        <v>2</v>
      </c>
      <c r="I650">
        <v>3</v>
      </c>
      <c r="J650">
        <v>2</v>
      </c>
      <c r="K650">
        <v>4</v>
      </c>
      <c r="L650">
        <v>2</v>
      </c>
      <c r="M650">
        <v>4</v>
      </c>
      <c r="N650">
        <v>2</v>
      </c>
      <c r="O650">
        <v>4</v>
      </c>
      <c r="P650">
        <v>1</v>
      </c>
      <c r="Q650">
        <v>3</v>
      </c>
      <c r="R650">
        <v>4</v>
      </c>
      <c r="S650">
        <v>2</v>
      </c>
      <c r="T650">
        <v>4</v>
      </c>
      <c r="U650">
        <v>2</v>
      </c>
      <c r="V650">
        <v>4</v>
      </c>
      <c r="W650">
        <v>3</v>
      </c>
      <c r="X650">
        <v>1</v>
      </c>
      <c r="Y650" t="s">
        <v>26</v>
      </c>
      <c r="Z650">
        <f t="shared" si="10"/>
        <v>2.8571428571428572</v>
      </c>
    </row>
    <row r="651" spans="1:26" x14ac:dyDescent="0.2">
      <c r="A651" t="s">
        <v>857</v>
      </c>
      <c r="B651">
        <v>24</v>
      </c>
      <c r="C651">
        <v>2</v>
      </c>
      <c r="D651">
        <v>3</v>
      </c>
      <c r="E651">
        <v>2</v>
      </c>
      <c r="F651">
        <v>2</v>
      </c>
      <c r="G651">
        <v>1</v>
      </c>
      <c r="H651">
        <v>1</v>
      </c>
      <c r="I651">
        <v>1</v>
      </c>
      <c r="J651">
        <v>1</v>
      </c>
      <c r="K651">
        <v>1</v>
      </c>
      <c r="L651">
        <v>4</v>
      </c>
      <c r="M651">
        <v>2</v>
      </c>
      <c r="N651">
        <v>3</v>
      </c>
      <c r="O651">
        <v>6</v>
      </c>
      <c r="P651">
        <v>2</v>
      </c>
      <c r="Q651">
        <v>1</v>
      </c>
      <c r="R651">
        <v>2</v>
      </c>
      <c r="S651">
        <v>3</v>
      </c>
      <c r="T651">
        <v>4</v>
      </c>
      <c r="U651">
        <v>2</v>
      </c>
      <c r="V651">
        <v>1</v>
      </c>
      <c r="W651">
        <v>1</v>
      </c>
      <c r="X651">
        <v>1</v>
      </c>
      <c r="Y651" t="s">
        <v>26</v>
      </c>
      <c r="Z651">
        <f t="shared" si="10"/>
        <v>2.0952380952380953</v>
      </c>
    </row>
    <row r="652" spans="1:26" x14ac:dyDescent="0.2">
      <c r="A652" t="s">
        <v>858</v>
      </c>
      <c r="B652">
        <v>35</v>
      </c>
      <c r="C652">
        <v>2</v>
      </c>
      <c r="D652">
        <v>2</v>
      </c>
      <c r="E652">
        <v>1</v>
      </c>
      <c r="F652">
        <v>2</v>
      </c>
      <c r="G652">
        <v>1</v>
      </c>
      <c r="H652">
        <v>2</v>
      </c>
      <c r="I652">
        <v>1</v>
      </c>
      <c r="J652">
        <v>2</v>
      </c>
      <c r="K652">
        <v>3</v>
      </c>
      <c r="L652">
        <v>2</v>
      </c>
      <c r="M652">
        <v>4</v>
      </c>
      <c r="N652">
        <v>2</v>
      </c>
      <c r="O652">
        <v>1</v>
      </c>
      <c r="P652">
        <v>3</v>
      </c>
      <c r="Q652">
        <v>4</v>
      </c>
      <c r="R652">
        <v>5</v>
      </c>
      <c r="S652">
        <v>1</v>
      </c>
      <c r="T652">
        <v>3</v>
      </c>
      <c r="U652">
        <v>2</v>
      </c>
      <c r="V652">
        <v>1</v>
      </c>
      <c r="W652">
        <v>2</v>
      </c>
      <c r="X652">
        <v>2</v>
      </c>
      <c r="Y652" t="s">
        <v>26</v>
      </c>
      <c r="Z652">
        <f t="shared" si="10"/>
        <v>2.1904761904761907</v>
      </c>
    </row>
    <row r="653" spans="1:26" x14ac:dyDescent="0.2">
      <c r="A653" t="s">
        <v>859</v>
      </c>
      <c r="B653">
        <v>38</v>
      </c>
      <c r="C653">
        <v>2</v>
      </c>
      <c r="D653">
        <v>5</v>
      </c>
      <c r="E653">
        <v>2</v>
      </c>
      <c r="F653">
        <v>3</v>
      </c>
      <c r="G653">
        <v>1</v>
      </c>
      <c r="H653">
        <v>2</v>
      </c>
      <c r="I653">
        <v>3</v>
      </c>
      <c r="J653">
        <v>5</v>
      </c>
      <c r="K653">
        <v>2</v>
      </c>
      <c r="L653">
        <v>2</v>
      </c>
      <c r="M653">
        <v>5</v>
      </c>
      <c r="N653">
        <v>1</v>
      </c>
      <c r="O653">
        <v>3</v>
      </c>
      <c r="P653">
        <v>1</v>
      </c>
      <c r="Q653">
        <v>1</v>
      </c>
      <c r="R653">
        <v>1</v>
      </c>
      <c r="S653">
        <v>1</v>
      </c>
      <c r="T653">
        <v>1</v>
      </c>
      <c r="U653">
        <v>3</v>
      </c>
      <c r="V653">
        <v>2</v>
      </c>
      <c r="W653">
        <v>4</v>
      </c>
      <c r="X653">
        <v>2</v>
      </c>
      <c r="Y653" t="s">
        <v>26</v>
      </c>
      <c r="Z653">
        <f t="shared" si="10"/>
        <v>2.3809523809523809</v>
      </c>
    </row>
    <row r="654" spans="1:26" x14ac:dyDescent="0.2">
      <c r="A654" t="s">
        <v>860</v>
      </c>
      <c r="B654">
        <v>47</v>
      </c>
      <c r="C654">
        <v>2</v>
      </c>
      <c r="D654">
        <v>2</v>
      </c>
      <c r="E654">
        <v>3</v>
      </c>
      <c r="F654">
        <v>1</v>
      </c>
      <c r="G654">
        <v>3</v>
      </c>
      <c r="H654">
        <v>2</v>
      </c>
      <c r="I654">
        <v>5</v>
      </c>
      <c r="J654">
        <v>2</v>
      </c>
      <c r="K654">
        <v>1</v>
      </c>
      <c r="L654">
        <v>2</v>
      </c>
      <c r="M654">
        <v>1</v>
      </c>
      <c r="N654">
        <v>2</v>
      </c>
      <c r="O654">
        <v>5</v>
      </c>
      <c r="P654">
        <v>3</v>
      </c>
      <c r="Q654">
        <v>2</v>
      </c>
      <c r="R654">
        <v>1</v>
      </c>
      <c r="S654">
        <v>2</v>
      </c>
      <c r="T654">
        <v>3</v>
      </c>
      <c r="U654">
        <v>1</v>
      </c>
      <c r="V654">
        <v>3</v>
      </c>
      <c r="W654">
        <v>4</v>
      </c>
      <c r="X654">
        <v>2</v>
      </c>
      <c r="Y654" t="s">
        <v>26</v>
      </c>
      <c r="Z654">
        <f t="shared" si="10"/>
        <v>2.3809523809523809</v>
      </c>
    </row>
    <row r="655" spans="1:26" x14ac:dyDescent="0.2">
      <c r="A655" t="s">
        <v>923</v>
      </c>
      <c r="B655">
        <v>25</v>
      </c>
      <c r="C655">
        <v>2</v>
      </c>
      <c r="D655">
        <v>3</v>
      </c>
      <c r="E655">
        <v>1</v>
      </c>
      <c r="F655">
        <v>4</v>
      </c>
      <c r="G655">
        <v>3</v>
      </c>
      <c r="H655">
        <v>2</v>
      </c>
      <c r="I655">
        <v>3</v>
      </c>
      <c r="J655">
        <v>4</v>
      </c>
      <c r="K655">
        <v>3</v>
      </c>
      <c r="L655">
        <v>1</v>
      </c>
      <c r="M655">
        <v>4</v>
      </c>
      <c r="N655">
        <v>3</v>
      </c>
      <c r="O655">
        <v>1</v>
      </c>
      <c r="P655">
        <v>3</v>
      </c>
      <c r="Q655">
        <v>2</v>
      </c>
      <c r="R655">
        <v>2</v>
      </c>
      <c r="S655">
        <v>4</v>
      </c>
      <c r="T655">
        <v>2</v>
      </c>
      <c r="U655">
        <v>2</v>
      </c>
      <c r="V655">
        <v>3</v>
      </c>
      <c r="W655">
        <v>4</v>
      </c>
      <c r="X655">
        <v>3</v>
      </c>
      <c r="Y655" t="s">
        <v>26</v>
      </c>
      <c r="Z655">
        <f t="shared" si="10"/>
        <v>2.7142857142857144</v>
      </c>
    </row>
    <row r="656" spans="1:26" x14ac:dyDescent="0.2">
      <c r="A656" t="s">
        <v>930</v>
      </c>
      <c r="B656">
        <v>27</v>
      </c>
      <c r="C656">
        <v>2</v>
      </c>
      <c r="D656">
        <v>3</v>
      </c>
      <c r="E656">
        <v>1</v>
      </c>
      <c r="F656">
        <v>4</v>
      </c>
      <c r="G656">
        <v>2</v>
      </c>
      <c r="H656">
        <v>3</v>
      </c>
      <c r="I656">
        <v>2</v>
      </c>
      <c r="J656">
        <v>3</v>
      </c>
      <c r="K656">
        <v>3</v>
      </c>
      <c r="L656">
        <v>2</v>
      </c>
      <c r="M656">
        <v>2</v>
      </c>
      <c r="N656">
        <v>4</v>
      </c>
      <c r="O656">
        <v>2</v>
      </c>
      <c r="P656">
        <v>2</v>
      </c>
      <c r="Q656">
        <v>2</v>
      </c>
      <c r="R656">
        <v>3</v>
      </c>
      <c r="S656">
        <v>4</v>
      </c>
      <c r="T656">
        <v>1</v>
      </c>
      <c r="U656">
        <v>5</v>
      </c>
      <c r="V656">
        <v>2</v>
      </c>
      <c r="W656">
        <v>6</v>
      </c>
      <c r="X656">
        <v>2</v>
      </c>
      <c r="Y656" t="s">
        <v>26</v>
      </c>
      <c r="Z656">
        <f t="shared" si="10"/>
        <v>2.7619047619047619</v>
      </c>
    </row>
    <row r="657" spans="1:26" x14ac:dyDescent="0.2">
      <c r="A657" t="s">
        <v>950</v>
      </c>
      <c r="B657">
        <v>25</v>
      </c>
      <c r="C657">
        <v>2</v>
      </c>
      <c r="D657">
        <v>3</v>
      </c>
      <c r="E657">
        <v>1</v>
      </c>
      <c r="F657">
        <v>4</v>
      </c>
      <c r="G657">
        <v>3</v>
      </c>
      <c r="H657">
        <v>2</v>
      </c>
      <c r="I657">
        <v>3</v>
      </c>
      <c r="J657">
        <v>4</v>
      </c>
      <c r="K657">
        <v>3</v>
      </c>
      <c r="L657">
        <v>1</v>
      </c>
      <c r="M657">
        <v>4</v>
      </c>
      <c r="N657">
        <v>3</v>
      </c>
      <c r="O657">
        <v>1</v>
      </c>
      <c r="P657">
        <v>3</v>
      </c>
      <c r="Q657">
        <v>2</v>
      </c>
      <c r="R657">
        <v>2</v>
      </c>
      <c r="S657">
        <v>4</v>
      </c>
      <c r="T657">
        <v>2</v>
      </c>
      <c r="U657">
        <v>2</v>
      </c>
      <c r="V657">
        <v>3</v>
      </c>
      <c r="W657">
        <v>4</v>
      </c>
      <c r="X657">
        <v>3</v>
      </c>
      <c r="Y657" t="s">
        <v>26</v>
      </c>
      <c r="Z657">
        <f t="shared" si="10"/>
        <v>2.7142857142857144</v>
      </c>
    </row>
    <row r="658" spans="1:26" x14ac:dyDescent="0.2">
      <c r="A658" t="s">
        <v>952</v>
      </c>
      <c r="B658">
        <v>27</v>
      </c>
      <c r="C658">
        <v>2</v>
      </c>
      <c r="D658">
        <v>3</v>
      </c>
      <c r="E658">
        <v>1</v>
      </c>
      <c r="F658">
        <v>4</v>
      </c>
      <c r="G658">
        <v>2</v>
      </c>
      <c r="H658">
        <v>3</v>
      </c>
      <c r="I658">
        <v>2</v>
      </c>
      <c r="J658">
        <v>3</v>
      </c>
      <c r="K658">
        <v>3</v>
      </c>
      <c r="L658">
        <v>2</v>
      </c>
      <c r="M658">
        <v>2</v>
      </c>
      <c r="N658">
        <v>4</v>
      </c>
      <c r="O658">
        <v>2</v>
      </c>
      <c r="P658">
        <v>2</v>
      </c>
      <c r="Q658">
        <v>2</v>
      </c>
      <c r="R658">
        <v>3</v>
      </c>
      <c r="S658">
        <v>4</v>
      </c>
      <c r="T658">
        <v>1</v>
      </c>
      <c r="U658">
        <v>5</v>
      </c>
      <c r="V658">
        <v>2</v>
      </c>
      <c r="W658">
        <v>6</v>
      </c>
      <c r="X658">
        <v>2</v>
      </c>
      <c r="Y658" t="s">
        <v>26</v>
      </c>
      <c r="Z658">
        <f t="shared" si="10"/>
        <v>2.7619047619047619</v>
      </c>
    </row>
    <row r="659" spans="1:26" x14ac:dyDescent="0.2">
      <c r="A659" t="s">
        <v>955</v>
      </c>
      <c r="B659">
        <v>45</v>
      </c>
      <c r="C659">
        <v>2</v>
      </c>
      <c r="D659">
        <v>1</v>
      </c>
      <c r="E659">
        <v>2</v>
      </c>
      <c r="F659">
        <v>4</v>
      </c>
      <c r="G659">
        <v>5</v>
      </c>
      <c r="H659">
        <v>6</v>
      </c>
      <c r="I659">
        <v>5</v>
      </c>
      <c r="J659">
        <v>5</v>
      </c>
      <c r="K659">
        <v>4</v>
      </c>
      <c r="L659">
        <v>6</v>
      </c>
      <c r="M659">
        <v>4</v>
      </c>
      <c r="N659">
        <v>7</v>
      </c>
      <c r="O659">
        <v>2</v>
      </c>
      <c r="P659">
        <v>3</v>
      </c>
      <c r="Q659">
        <v>8</v>
      </c>
      <c r="R659">
        <v>7</v>
      </c>
      <c r="S659">
        <v>3</v>
      </c>
      <c r="T659">
        <v>8</v>
      </c>
      <c r="U659">
        <v>3</v>
      </c>
      <c r="V659">
        <v>2</v>
      </c>
      <c r="W659">
        <v>3</v>
      </c>
      <c r="X659">
        <v>1</v>
      </c>
      <c r="Y659" t="s">
        <v>26</v>
      </c>
      <c r="Z659">
        <f t="shared" si="10"/>
        <v>4.2380952380952381</v>
      </c>
    </row>
    <row r="660" spans="1:26" x14ac:dyDescent="0.2">
      <c r="A660" t="s">
        <v>959</v>
      </c>
      <c r="B660">
        <v>17</v>
      </c>
      <c r="C660">
        <v>2</v>
      </c>
      <c r="D660">
        <v>1</v>
      </c>
      <c r="E660">
        <v>2</v>
      </c>
      <c r="F660">
        <v>3</v>
      </c>
      <c r="G660">
        <v>4</v>
      </c>
      <c r="H660">
        <v>4</v>
      </c>
      <c r="I660">
        <v>3</v>
      </c>
      <c r="J660">
        <v>2</v>
      </c>
      <c r="K660">
        <v>1</v>
      </c>
      <c r="L660">
        <v>3</v>
      </c>
      <c r="M660">
        <v>2</v>
      </c>
      <c r="N660">
        <v>1</v>
      </c>
      <c r="O660">
        <v>2</v>
      </c>
      <c r="P660">
        <v>1</v>
      </c>
      <c r="Q660">
        <v>3</v>
      </c>
      <c r="R660">
        <v>3</v>
      </c>
      <c r="S660">
        <v>2</v>
      </c>
      <c r="T660">
        <v>1</v>
      </c>
      <c r="U660">
        <v>3</v>
      </c>
      <c r="V660">
        <v>2</v>
      </c>
      <c r="W660">
        <v>1</v>
      </c>
      <c r="X660">
        <v>1</v>
      </c>
      <c r="Y660" t="s">
        <v>26</v>
      </c>
      <c r="Z660">
        <f t="shared" si="10"/>
        <v>2.1428571428571428</v>
      </c>
    </row>
    <row r="661" spans="1:26" x14ac:dyDescent="0.2">
      <c r="A661" t="s">
        <v>960</v>
      </c>
      <c r="B661">
        <v>22</v>
      </c>
      <c r="C661">
        <v>2</v>
      </c>
      <c r="D661">
        <v>2</v>
      </c>
      <c r="E661">
        <v>1</v>
      </c>
      <c r="F661">
        <v>3</v>
      </c>
      <c r="G661">
        <v>4</v>
      </c>
      <c r="H661">
        <v>3</v>
      </c>
      <c r="I661">
        <v>5</v>
      </c>
      <c r="J661">
        <v>3</v>
      </c>
      <c r="K661">
        <v>2</v>
      </c>
      <c r="L661">
        <v>6</v>
      </c>
      <c r="M661">
        <v>1</v>
      </c>
      <c r="N661">
        <v>1</v>
      </c>
      <c r="O661">
        <v>2</v>
      </c>
      <c r="P661">
        <v>3</v>
      </c>
      <c r="Q661">
        <v>2</v>
      </c>
      <c r="R661">
        <v>1</v>
      </c>
      <c r="S661">
        <v>3</v>
      </c>
      <c r="T661">
        <v>2</v>
      </c>
      <c r="U661">
        <v>4</v>
      </c>
      <c r="V661">
        <v>2</v>
      </c>
      <c r="W661">
        <v>1</v>
      </c>
      <c r="X661">
        <v>1</v>
      </c>
      <c r="Y661" t="s">
        <v>26</v>
      </c>
      <c r="Z661">
        <f t="shared" si="10"/>
        <v>2.4761904761904763</v>
      </c>
    </row>
    <row r="662" spans="1:26" x14ac:dyDescent="0.2">
      <c r="A662" t="s">
        <v>964</v>
      </c>
      <c r="B662">
        <v>24</v>
      </c>
      <c r="C662">
        <v>2</v>
      </c>
      <c r="D662">
        <v>1</v>
      </c>
      <c r="E662">
        <v>2</v>
      </c>
      <c r="F662">
        <v>2</v>
      </c>
      <c r="G662">
        <v>3</v>
      </c>
      <c r="H662">
        <v>2</v>
      </c>
      <c r="I662">
        <v>4</v>
      </c>
      <c r="J662">
        <v>2</v>
      </c>
      <c r="K662">
        <v>3</v>
      </c>
      <c r="L662">
        <v>2</v>
      </c>
      <c r="M662">
        <v>1</v>
      </c>
      <c r="N662">
        <v>1</v>
      </c>
      <c r="O662">
        <v>1</v>
      </c>
      <c r="P662">
        <v>1</v>
      </c>
      <c r="Q662">
        <v>1</v>
      </c>
      <c r="R662">
        <v>1</v>
      </c>
      <c r="S662">
        <v>2</v>
      </c>
      <c r="T662">
        <v>3</v>
      </c>
      <c r="U662">
        <v>4</v>
      </c>
      <c r="V662">
        <v>5</v>
      </c>
      <c r="W662">
        <v>2</v>
      </c>
      <c r="X662">
        <v>1</v>
      </c>
      <c r="Y662" t="s">
        <v>26</v>
      </c>
      <c r="Z662">
        <f t="shared" si="10"/>
        <v>2.0952380952380953</v>
      </c>
    </row>
    <row r="663" spans="1:26" x14ac:dyDescent="0.2">
      <c r="A663" t="s">
        <v>965</v>
      </c>
      <c r="B663">
        <v>38</v>
      </c>
      <c r="C663">
        <v>2</v>
      </c>
      <c r="D663">
        <v>3</v>
      </c>
      <c r="E663">
        <v>2</v>
      </c>
      <c r="F663">
        <v>3</v>
      </c>
      <c r="G663">
        <v>2</v>
      </c>
      <c r="H663">
        <v>3</v>
      </c>
      <c r="I663">
        <v>2</v>
      </c>
      <c r="J663">
        <v>3</v>
      </c>
      <c r="K663">
        <v>2</v>
      </c>
      <c r="L663">
        <v>3</v>
      </c>
      <c r="M663">
        <v>2</v>
      </c>
      <c r="N663">
        <v>1</v>
      </c>
      <c r="O663">
        <v>1</v>
      </c>
      <c r="P663">
        <v>1</v>
      </c>
      <c r="Q663">
        <v>2</v>
      </c>
      <c r="R663">
        <v>3</v>
      </c>
      <c r="S663">
        <v>2</v>
      </c>
      <c r="T663">
        <v>5</v>
      </c>
      <c r="U663">
        <v>1</v>
      </c>
      <c r="V663">
        <v>5</v>
      </c>
      <c r="W663">
        <v>1</v>
      </c>
      <c r="X663">
        <v>1</v>
      </c>
      <c r="Y663" t="s">
        <v>26</v>
      </c>
      <c r="Z663">
        <f t="shared" si="10"/>
        <v>2.2857142857142856</v>
      </c>
    </row>
    <row r="664" spans="1:26" x14ac:dyDescent="0.2">
      <c r="A664" t="s">
        <v>966</v>
      </c>
      <c r="B664">
        <v>18</v>
      </c>
      <c r="C664">
        <v>2</v>
      </c>
      <c r="D664">
        <v>3</v>
      </c>
      <c r="E664">
        <v>2</v>
      </c>
      <c r="F664">
        <v>1</v>
      </c>
      <c r="G664">
        <v>3</v>
      </c>
      <c r="H664">
        <v>2</v>
      </c>
      <c r="I664">
        <v>1</v>
      </c>
      <c r="J664">
        <v>3</v>
      </c>
      <c r="K664">
        <v>2</v>
      </c>
      <c r="L664">
        <v>1</v>
      </c>
      <c r="M664">
        <v>2</v>
      </c>
      <c r="N664">
        <v>2</v>
      </c>
      <c r="O664">
        <v>2</v>
      </c>
      <c r="P664">
        <v>2</v>
      </c>
      <c r="Q664">
        <v>2</v>
      </c>
      <c r="R664">
        <v>1</v>
      </c>
      <c r="S664">
        <v>3</v>
      </c>
      <c r="T664">
        <v>4</v>
      </c>
      <c r="U664">
        <v>4</v>
      </c>
      <c r="V664">
        <v>1</v>
      </c>
      <c r="W664">
        <v>4</v>
      </c>
      <c r="X664">
        <v>1</v>
      </c>
      <c r="Y664" t="s">
        <v>26</v>
      </c>
      <c r="Z664">
        <f t="shared" si="10"/>
        <v>2.1904761904761907</v>
      </c>
    </row>
    <row r="665" spans="1:26" x14ac:dyDescent="0.2">
      <c r="A665" t="s">
        <v>967</v>
      </c>
      <c r="B665">
        <v>23</v>
      </c>
      <c r="C665">
        <v>2</v>
      </c>
      <c r="D665">
        <v>4</v>
      </c>
      <c r="E665">
        <v>2</v>
      </c>
      <c r="F665">
        <v>3</v>
      </c>
      <c r="G665">
        <v>4</v>
      </c>
      <c r="H665">
        <v>2</v>
      </c>
      <c r="I665">
        <v>3</v>
      </c>
      <c r="J665">
        <v>2</v>
      </c>
      <c r="K665">
        <v>4</v>
      </c>
      <c r="L665">
        <v>2</v>
      </c>
      <c r="M665">
        <v>4</v>
      </c>
      <c r="N665">
        <v>2</v>
      </c>
      <c r="O665">
        <v>4</v>
      </c>
      <c r="P665">
        <v>1</v>
      </c>
      <c r="Q665">
        <v>3</v>
      </c>
      <c r="R665">
        <v>4</v>
      </c>
      <c r="S665">
        <v>2</v>
      </c>
      <c r="T665">
        <v>4</v>
      </c>
      <c r="U665">
        <v>2</v>
      </c>
      <c r="V665">
        <v>4</v>
      </c>
      <c r="W665">
        <v>3</v>
      </c>
      <c r="X665">
        <v>1</v>
      </c>
      <c r="Y665" t="s">
        <v>26</v>
      </c>
      <c r="Z665">
        <f t="shared" si="10"/>
        <v>2.8571428571428572</v>
      </c>
    </row>
    <row r="666" spans="1:26" x14ac:dyDescent="0.2">
      <c r="A666" t="s">
        <v>968</v>
      </c>
      <c r="B666">
        <v>24</v>
      </c>
      <c r="C666">
        <v>2</v>
      </c>
      <c r="D666">
        <v>3</v>
      </c>
      <c r="E666">
        <v>2</v>
      </c>
      <c r="F666">
        <v>2</v>
      </c>
      <c r="G666">
        <v>1</v>
      </c>
      <c r="H666">
        <v>1</v>
      </c>
      <c r="I666">
        <v>1</v>
      </c>
      <c r="J666">
        <v>1</v>
      </c>
      <c r="K666">
        <v>1</v>
      </c>
      <c r="L666">
        <v>4</v>
      </c>
      <c r="M666">
        <v>2</v>
      </c>
      <c r="N666">
        <v>3</v>
      </c>
      <c r="O666">
        <v>6</v>
      </c>
      <c r="P666">
        <v>2</v>
      </c>
      <c r="Q666">
        <v>1</v>
      </c>
      <c r="R666">
        <v>2</v>
      </c>
      <c r="S666">
        <v>3</v>
      </c>
      <c r="T666">
        <v>4</v>
      </c>
      <c r="U666">
        <v>2</v>
      </c>
      <c r="V666">
        <v>1</v>
      </c>
      <c r="W666">
        <v>1</v>
      </c>
      <c r="X666">
        <v>1</v>
      </c>
      <c r="Y666" t="s">
        <v>26</v>
      </c>
      <c r="Z666">
        <f t="shared" si="10"/>
        <v>2.0952380952380953</v>
      </c>
    </row>
    <row r="667" spans="1:26" x14ac:dyDescent="0.2">
      <c r="A667" t="s">
        <v>969</v>
      </c>
      <c r="B667">
        <v>35</v>
      </c>
      <c r="C667">
        <v>2</v>
      </c>
      <c r="D667">
        <v>2</v>
      </c>
      <c r="E667">
        <v>1</v>
      </c>
      <c r="F667">
        <v>2</v>
      </c>
      <c r="G667">
        <v>1</v>
      </c>
      <c r="H667">
        <v>2</v>
      </c>
      <c r="I667">
        <v>1</v>
      </c>
      <c r="J667">
        <v>2</v>
      </c>
      <c r="K667">
        <v>3</v>
      </c>
      <c r="L667">
        <v>2</v>
      </c>
      <c r="M667">
        <v>4</v>
      </c>
      <c r="N667">
        <v>2</v>
      </c>
      <c r="O667">
        <v>1</v>
      </c>
      <c r="P667">
        <v>3</v>
      </c>
      <c r="Q667">
        <v>4</v>
      </c>
      <c r="R667">
        <v>5</v>
      </c>
      <c r="S667">
        <v>1</v>
      </c>
      <c r="T667">
        <v>3</v>
      </c>
      <c r="U667">
        <v>2</v>
      </c>
      <c r="V667">
        <v>1</v>
      </c>
      <c r="W667">
        <v>2</v>
      </c>
      <c r="X667">
        <v>2</v>
      </c>
      <c r="Y667" t="s">
        <v>26</v>
      </c>
      <c r="Z667">
        <f t="shared" si="10"/>
        <v>2.1904761904761907</v>
      </c>
    </row>
    <row r="668" spans="1:26" x14ac:dyDescent="0.2">
      <c r="A668" t="s">
        <v>970</v>
      </c>
      <c r="B668">
        <v>38</v>
      </c>
      <c r="C668">
        <v>2</v>
      </c>
      <c r="D668">
        <v>5</v>
      </c>
      <c r="E668">
        <v>2</v>
      </c>
      <c r="F668">
        <v>3</v>
      </c>
      <c r="G668">
        <v>1</v>
      </c>
      <c r="H668">
        <v>2</v>
      </c>
      <c r="I668">
        <v>3</v>
      </c>
      <c r="J668">
        <v>5</v>
      </c>
      <c r="K668">
        <v>2</v>
      </c>
      <c r="L668">
        <v>2</v>
      </c>
      <c r="M668">
        <v>5</v>
      </c>
      <c r="N668">
        <v>1</v>
      </c>
      <c r="O668">
        <v>3</v>
      </c>
      <c r="P668">
        <v>1</v>
      </c>
      <c r="Q668">
        <v>1</v>
      </c>
      <c r="R668">
        <v>1</v>
      </c>
      <c r="S668">
        <v>1</v>
      </c>
      <c r="T668">
        <v>1</v>
      </c>
      <c r="U668">
        <v>3</v>
      </c>
      <c r="V668">
        <v>2</v>
      </c>
      <c r="W668">
        <v>4</v>
      </c>
      <c r="X668">
        <v>2</v>
      </c>
      <c r="Y668" t="s">
        <v>26</v>
      </c>
      <c r="Z668">
        <f t="shared" si="10"/>
        <v>2.3809523809523809</v>
      </c>
    </row>
    <row r="669" spans="1:26" x14ac:dyDescent="0.2">
      <c r="A669" t="s">
        <v>971</v>
      </c>
      <c r="B669">
        <v>47</v>
      </c>
      <c r="C669">
        <v>2</v>
      </c>
      <c r="D669">
        <v>2</v>
      </c>
      <c r="E669">
        <v>3</v>
      </c>
      <c r="F669">
        <v>1</v>
      </c>
      <c r="G669">
        <v>3</v>
      </c>
      <c r="H669">
        <v>2</v>
      </c>
      <c r="I669">
        <v>5</v>
      </c>
      <c r="J669">
        <v>2</v>
      </c>
      <c r="K669">
        <v>1</v>
      </c>
      <c r="L669">
        <v>2</v>
      </c>
      <c r="M669">
        <v>1</v>
      </c>
      <c r="N669">
        <v>2</v>
      </c>
      <c r="O669">
        <v>5</v>
      </c>
      <c r="P669">
        <v>3</v>
      </c>
      <c r="Q669">
        <v>2</v>
      </c>
      <c r="R669">
        <v>1</v>
      </c>
      <c r="S669">
        <v>2</v>
      </c>
      <c r="T669">
        <v>3</v>
      </c>
      <c r="U669">
        <v>1</v>
      </c>
      <c r="V669">
        <v>3</v>
      </c>
      <c r="W669">
        <v>4</v>
      </c>
      <c r="X669">
        <v>2</v>
      </c>
      <c r="Y669" t="s">
        <v>26</v>
      </c>
      <c r="Z669">
        <f t="shared" si="10"/>
        <v>2.3809523809523809</v>
      </c>
    </row>
    <row r="670" spans="1:26" x14ac:dyDescent="0.2">
      <c r="A670" t="s">
        <v>27</v>
      </c>
      <c r="B670">
        <v>17</v>
      </c>
      <c r="C670">
        <v>1</v>
      </c>
      <c r="D670">
        <v>3</v>
      </c>
      <c r="E670">
        <v>1</v>
      </c>
      <c r="F670">
        <v>5</v>
      </c>
      <c r="G670">
        <v>3</v>
      </c>
      <c r="H670">
        <v>4</v>
      </c>
      <c r="I670">
        <v>2</v>
      </c>
      <c r="J670">
        <v>2</v>
      </c>
      <c r="K670">
        <v>2</v>
      </c>
      <c r="L670">
        <v>2</v>
      </c>
      <c r="M670">
        <v>4</v>
      </c>
      <c r="N670">
        <v>2</v>
      </c>
      <c r="O670">
        <v>3</v>
      </c>
      <c r="P670">
        <v>1</v>
      </c>
      <c r="Q670">
        <v>3</v>
      </c>
      <c r="R670">
        <v>7</v>
      </c>
      <c r="S670">
        <v>8</v>
      </c>
      <c r="T670">
        <v>6</v>
      </c>
      <c r="U670">
        <v>2</v>
      </c>
      <c r="V670">
        <v>1</v>
      </c>
      <c r="W670">
        <v>7</v>
      </c>
      <c r="X670">
        <v>2</v>
      </c>
      <c r="Y670" t="s">
        <v>28</v>
      </c>
      <c r="Z670">
        <f t="shared" si="10"/>
        <v>3.3333333333333335</v>
      </c>
    </row>
    <row r="671" spans="1:26" x14ac:dyDescent="0.2">
      <c r="A671" t="s">
        <v>37</v>
      </c>
      <c r="B671">
        <v>46</v>
      </c>
      <c r="C671">
        <v>1</v>
      </c>
      <c r="D671">
        <v>2</v>
      </c>
      <c r="E671">
        <v>3</v>
      </c>
      <c r="F671">
        <v>4</v>
      </c>
      <c r="G671">
        <v>2</v>
      </c>
      <c r="H671">
        <v>4</v>
      </c>
      <c r="I671">
        <v>3</v>
      </c>
      <c r="J671">
        <v>3</v>
      </c>
      <c r="K671">
        <v>3</v>
      </c>
      <c r="L671">
        <v>2</v>
      </c>
      <c r="M671">
        <v>3</v>
      </c>
      <c r="N671">
        <v>4</v>
      </c>
      <c r="O671">
        <v>4</v>
      </c>
      <c r="P671">
        <v>1</v>
      </c>
      <c r="Q671">
        <v>2</v>
      </c>
      <c r="R671">
        <v>4</v>
      </c>
      <c r="S671">
        <v>6</v>
      </c>
      <c r="T671">
        <v>5</v>
      </c>
      <c r="U671">
        <v>4</v>
      </c>
      <c r="V671">
        <v>2</v>
      </c>
      <c r="W671">
        <v>1</v>
      </c>
      <c r="X671">
        <v>5</v>
      </c>
      <c r="Y671" t="s">
        <v>28</v>
      </c>
      <c r="Z671">
        <f t="shared" si="10"/>
        <v>3.1904761904761907</v>
      </c>
    </row>
    <row r="672" spans="1:26" x14ac:dyDescent="0.2">
      <c r="A672" t="s">
        <v>43</v>
      </c>
      <c r="B672">
        <v>73</v>
      </c>
      <c r="C672">
        <v>1</v>
      </c>
      <c r="D672">
        <v>5</v>
      </c>
      <c r="E672">
        <v>6</v>
      </c>
      <c r="F672">
        <v>6</v>
      </c>
      <c r="G672">
        <v>5</v>
      </c>
      <c r="H672">
        <v>6</v>
      </c>
      <c r="I672">
        <v>5</v>
      </c>
      <c r="J672">
        <v>6</v>
      </c>
      <c r="K672">
        <v>5</v>
      </c>
      <c r="L672">
        <v>8</v>
      </c>
      <c r="M672">
        <v>5</v>
      </c>
      <c r="N672">
        <v>5</v>
      </c>
      <c r="O672">
        <v>5</v>
      </c>
      <c r="P672">
        <v>4</v>
      </c>
      <c r="Q672">
        <v>3</v>
      </c>
      <c r="R672">
        <v>6</v>
      </c>
      <c r="S672">
        <v>2</v>
      </c>
      <c r="T672">
        <v>1</v>
      </c>
      <c r="U672">
        <v>2</v>
      </c>
      <c r="V672">
        <v>1</v>
      </c>
      <c r="W672">
        <v>6</v>
      </c>
      <c r="X672">
        <v>2</v>
      </c>
      <c r="Y672" t="s">
        <v>28</v>
      </c>
      <c r="Z672">
        <f t="shared" si="10"/>
        <v>4.4761904761904763</v>
      </c>
    </row>
    <row r="673" spans="1:26" x14ac:dyDescent="0.2">
      <c r="A673" t="s">
        <v>44</v>
      </c>
      <c r="B673">
        <v>17</v>
      </c>
      <c r="C673">
        <v>1</v>
      </c>
      <c r="D673">
        <v>3</v>
      </c>
      <c r="E673">
        <v>1</v>
      </c>
      <c r="F673">
        <v>5</v>
      </c>
      <c r="G673">
        <v>3</v>
      </c>
      <c r="H673">
        <v>4</v>
      </c>
      <c r="I673">
        <v>2</v>
      </c>
      <c r="J673">
        <v>2</v>
      </c>
      <c r="K673">
        <v>2</v>
      </c>
      <c r="L673">
        <v>2</v>
      </c>
      <c r="M673">
        <v>4</v>
      </c>
      <c r="N673">
        <v>2</v>
      </c>
      <c r="O673">
        <v>3</v>
      </c>
      <c r="P673">
        <v>1</v>
      </c>
      <c r="Q673">
        <v>3</v>
      </c>
      <c r="R673">
        <v>7</v>
      </c>
      <c r="S673">
        <v>8</v>
      </c>
      <c r="T673">
        <v>6</v>
      </c>
      <c r="U673">
        <v>2</v>
      </c>
      <c r="V673">
        <v>1</v>
      </c>
      <c r="W673">
        <v>7</v>
      </c>
      <c r="X673">
        <v>2</v>
      </c>
      <c r="Y673" t="s">
        <v>28</v>
      </c>
      <c r="Z673">
        <f t="shared" si="10"/>
        <v>3.3333333333333335</v>
      </c>
    </row>
    <row r="674" spans="1:26" x14ac:dyDescent="0.2">
      <c r="A674" t="s">
        <v>47</v>
      </c>
      <c r="B674">
        <v>14</v>
      </c>
      <c r="C674">
        <v>1</v>
      </c>
      <c r="D674">
        <v>2</v>
      </c>
      <c r="E674">
        <v>4</v>
      </c>
      <c r="F674">
        <v>5</v>
      </c>
      <c r="G674">
        <v>6</v>
      </c>
      <c r="H674">
        <v>5</v>
      </c>
      <c r="I674">
        <v>5</v>
      </c>
      <c r="J674">
        <v>4</v>
      </c>
      <c r="K674">
        <v>6</v>
      </c>
      <c r="L674">
        <v>5</v>
      </c>
      <c r="M674">
        <v>4</v>
      </c>
      <c r="N674">
        <v>6</v>
      </c>
      <c r="O674">
        <v>5</v>
      </c>
      <c r="P674">
        <v>5</v>
      </c>
      <c r="Q674">
        <v>3</v>
      </c>
      <c r="R674">
        <v>2</v>
      </c>
      <c r="S674">
        <v>1</v>
      </c>
      <c r="T674">
        <v>4</v>
      </c>
      <c r="U674">
        <v>7</v>
      </c>
      <c r="V674">
        <v>2</v>
      </c>
      <c r="W674">
        <v>1</v>
      </c>
      <c r="X674">
        <v>6</v>
      </c>
      <c r="Y674" t="s">
        <v>28</v>
      </c>
      <c r="Z674">
        <f t="shared" si="10"/>
        <v>4.1904761904761907</v>
      </c>
    </row>
    <row r="675" spans="1:26" x14ac:dyDescent="0.2">
      <c r="A675" t="s">
        <v>53</v>
      </c>
      <c r="B675">
        <v>65</v>
      </c>
      <c r="C675">
        <v>1</v>
      </c>
      <c r="D675">
        <v>6</v>
      </c>
      <c r="E675">
        <v>8</v>
      </c>
      <c r="F675">
        <v>7</v>
      </c>
      <c r="G675">
        <v>7</v>
      </c>
      <c r="H675">
        <v>7</v>
      </c>
      <c r="I675">
        <v>6</v>
      </c>
      <c r="J675">
        <v>2</v>
      </c>
      <c r="K675">
        <v>4</v>
      </c>
      <c r="L675">
        <v>1</v>
      </c>
      <c r="M675">
        <v>2</v>
      </c>
      <c r="N675">
        <v>4</v>
      </c>
      <c r="O675">
        <v>3</v>
      </c>
      <c r="P675">
        <v>2</v>
      </c>
      <c r="Q675">
        <v>7</v>
      </c>
      <c r="R675">
        <v>6</v>
      </c>
      <c r="S675">
        <v>5</v>
      </c>
      <c r="T675">
        <v>1</v>
      </c>
      <c r="U675">
        <v>9</v>
      </c>
      <c r="V675">
        <v>3</v>
      </c>
      <c r="W675">
        <v>4</v>
      </c>
      <c r="X675">
        <v>2</v>
      </c>
      <c r="Y675" t="s">
        <v>28</v>
      </c>
      <c r="Z675">
        <f t="shared" si="10"/>
        <v>4.5714285714285712</v>
      </c>
    </row>
    <row r="676" spans="1:26" x14ac:dyDescent="0.2">
      <c r="A676" t="s">
        <v>55</v>
      </c>
      <c r="B676">
        <v>19</v>
      </c>
      <c r="C676">
        <v>1</v>
      </c>
      <c r="D676">
        <v>3</v>
      </c>
      <c r="E676">
        <v>2</v>
      </c>
      <c r="F676">
        <v>4</v>
      </c>
      <c r="G676">
        <v>2</v>
      </c>
      <c r="H676">
        <v>3</v>
      </c>
      <c r="I676">
        <v>2</v>
      </c>
      <c r="J676">
        <v>3</v>
      </c>
      <c r="K676">
        <v>3</v>
      </c>
      <c r="L676">
        <v>2</v>
      </c>
      <c r="M676">
        <v>2</v>
      </c>
      <c r="N676">
        <v>3</v>
      </c>
      <c r="O676">
        <v>3</v>
      </c>
      <c r="P676">
        <v>4</v>
      </c>
      <c r="Q676">
        <v>5</v>
      </c>
      <c r="R676">
        <v>6</v>
      </c>
      <c r="S676">
        <v>5</v>
      </c>
      <c r="T676">
        <v>5</v>
      </c>
      <c r="U676">
        <v>4</v>
      </c>
      <c r="V676">
        <v>6</v>
      </c>
      <c r="W676">
        <v>5</v>
      </c>
      <c r="X676">
        <v>4</v>
      </c>
      <c r="Y676" t="s">
        <v>28</v>
      </c>
      <c r="Z676">
        <f t="shared" si="10"/>
        <v>3.6190476190476191</v>
      </c>
    </row>
    <row r="677" spans="1:26" x14ac:dyDescent="0.2">
      <c r="A677" t="s">
        <v>63</v>
      </c>
      <c r="B677">
        <v>14</v>
      </c>
      <c r="C677">
        <v>1</v>
      </c>
      <c r="D677">
        <v>2</v>
      </c>
      <c r="E677">
        <v>4</v>
      </c>
      <c r="F677">
        <v>5</v>
      </c>
      <c r="G677">
        <v>6</v>
      </c>
      <c r="H677">
        <v>5</v>
      </c>
      <c r="I677">
        <v>5</v>
      </c>
      <c r="J677">
        <v>4</v>
      </c>
      <c r="K677">
        <v>6</v>
      </c>
      <c r="L677">
        <v>5</v>
      </c>
      <c r="M677">
        <v>4</v>
      </c>
      <c r="N677">
        <v>6</v>
      </c>
      <c r="O677">
        <v>5</v>
      </c>
      <c r="P677">
        <v>5</v>
      </c>
      <c r="Q677">
        <v>3</v>
      </c>
      <c r="R677">
        <v>2</v>
      </c>
      <c r="S677">
        <v>1</v>
      </c>
      <c r="T677">
        <v>4</v>
      </c>
      <c r="U677">
        <v>7</v>
      </c>
      <c r="V677">
        <v>2</v>
      </c>
      <c r="W677">
        <v>1</v>
      </c>
      <c r="X677">
        <v>6</v>
      </c>
      <c r="Y677" t="s">
        <v>28</v>
      </c>
      <c r="Z677">
        <f t="shared" si="10"/>
        <v>4.1904761904761907</v>
      </c>
    </row>
    <row r="678" spans="1:26" x14ac:dyDescent="0.2">
      <c r="A678" t="s">
        <v>92</v>
      </c>
      <c r="B678">
        <v>38</v>
      </c>
      <c r="C678">
        <v>1</v>
      </c>
      <c r="D678">
        <v>6</v>
      </c>
      <c r="E678">
        <v>8</v>
      </c>
      <c r="F678">
        <v>7</v>
      </c>
      <c r="G678">
        <v>7</v>
      </c>
      <c r="H678">
        <v>7</v>
      </c>
      <c r="I678">
        <v>6</v>
      </c>
      <c r="J678">
        <v>2</v>
      </c>
      <c r="K678">
        <v>4</v>
      </c>
      <c r="L678">
        <v>1</v>
      </c>
      <c r="M678">
        <v>2</v>
      </c>
      <c r="N678">
        <v>4</v>
      </c>
      <c r="O678">
        <v>3</v>
      </c>
      <c r="P678">
        <v>2</v>
      </c>
      <c r="Q678">
        <v>7</v>
      </c>
      <c r="R678">
        <v>6</v>
      </c>
      <c r="S678">
        <v>5</v>
      </c>
      <c r="T678">
        <v>1</v>
      </c>
      <c r="U678">
        <v>9</v>
      </c>
      <c r="V678">
        <v>3</v>
      </c>
      <c r="W678">
        <v>4</v>
      </c>
      <c r="X678">
        <v>2</v>
      </c>
      <c r="Y678" t="s">
        <v>28</v>
      </c>
      <c r="Z678">
        <f t="shared" si="10"/>
        <v>4.5714285714285712</v>
      </c>
    </row>
    <row r="679" spans="1:26" x14ac:dyDescent="0.2">
      <c r="A679" t="s">
        <v>93</v>
      </c>
      <c r="B679">
        <v>44</v>
      </c>
      <c r="C679">
        <v>1</v>
      </c>
      <c r="D679">
        <v>2</v>
      </c>
      <c r="E679">
        <v>1</v>
      </c>
      <c r="F679">
        <v>5</v>
      </c>
      <c r="G679">
        <v>3</v>
      </c>
      <c r="H679">
        <v>2</v>
      </c>
      <c r="I679">
        <v>3</v>
      </c>
      <c r="J679">
        <v>2</v>
      </c>
      <c r="K679">
        <v>4</v>
      </c>
      <c r="L679">
        <v>1</v>
      </c>
      <c r="M679">
        <v>4</v>
      </c>
      <c r="N679">
        <v>2</v>
      </c>
      <c r="O679">
        <v>4</v>
      </c>
      <c r="P679">
        <v>6</v>
      </c>
      <c r="Q679">
        <v>7</v>
      </c>
      <c r="R679">
        <v>2</v>
      </c>
      <c r="S679">
        <v>5</v>
      </c>
      <c r="T679">
        <v>8</v>
      </c>
      <c r="U679">
        <v>1</v>
      </c>
      <c r="V679">
        <v>3</v>
      </c>
      <c r="W679">
        <v>2</v>
      </c>
      <c r="X679">
        <v>3</v>
      </c>
      <c r="Y679" t="s">
        <v>28</v>
      </c>
      <c r="Z679">
        <f t="shared" si="10"/>
        <v>3.3333333333333335</v>
      </c>
    </row>
    <row r="680" spans="1:26" x14ac:dyDescent="0.2">
      <c r="A680" t="s">
        <v>98</v>
      </c>
      <c r="B680">
        <v>44</v>
      </c>
      <c r="C680">
        <v>1</v>
      </c>
      <c r="D680">
        <v>1</v>
      </c>
      <c r="E680">
        <v>2</v>
      </c>
      <c r="F680">
        <v>3</v>
      </c>
      <c r="G680">
        <v>4</v>
      </c>
      <c r="H680">
        <v>2</v>
      </c>
      <c r="I680">
        <v>4</v>
      </c>
      <c r="J680">
        <v>3</v>
      </c>
      <c r="K680">
        <v>3</v>
      </c>
      <c r="L680">
        <v>3</v>
      </c>
      <c r="M680">
        <v>2</v>
      </c>
      <c r="N680">
        <v>3</v>
      </c>
      <c r="O680">
        <v>4</v>
      </c>
      <c r="P680">
        <v>4</v>
      </c>
      <c r="Q680">
        <v>1</v>
      </c>
      <c r="R680">
        <v>2</v>
      </c>
      <c r="S680">
        <v>4</v>
      </c>
      <c r="T680">
        <v>6</v>
      </c>
      <c r="U680">
        <v>5</v>
      </c>
      <c r="V680">
        <v>4</v>
      </c>
      <c r="W680">
        <v>2</v>
      </c>
      <c r="X680">
        <v>5</v>
      </c>
      <c r="Y680" t="s">
        <v>28</v>
      </c>
      <c r="Z680">
        <f t="shared" si="10"/>
        <v>3.1904761904761907</v>
      </c>
    </row>
    <row r="681" spans="1:26" x14ac:dyDescent="0.2">
      <c r="A681" t="s">
        <v>99</v>
      </c>
      <c r="B681">
        <v>62</v>
      </c>
      <c r="C681">
        <v>1</v>
      </c>
      <c r="D681">
        <v>6</v>
      </c>
      <c r="E681">
        <v>8</v>
      </c>
      <c r="F681">
        <v>7</v>
      </c>
      <c r="G681">
        <v>7</v>
      </c>
      <c r="H681">
        <v>7</v>
      </c>
      <c r="I681">
        <v>6</v>
      </c>
      <c r="J681">
        <v>2</v>
      </c>
      <c r="K681">
        <v>4</v>
      </c>
      <c r="L681">
        <v>1</v>
      </c>
      <c r="M681">
        <v>2</v>
      </c>
      <c r="N681">
        <v>4</v>
      </c>
      <c r="O681">
        <v>3</v>
      </c>
      <c r="P681">
        <v>2</v>
      </c>
      <c r="Q681">
        <v>7</v>
      </c>
      <c r="R681">
        <v>6</v>
      </c>
      <c r="S681">
        <v>5</v>
      </c>
      <c r="T681">
        <v>1</v>
      </c>
      <c r="U681">
        <v>9</v>
      </c>
      <c r="V681">
        <v>3</v>
      </c>
      <c r="W681">
        <v>4</v>
      </c>
      <c r="X681">
        <v>2</v>
      </c>
      <c r="Y681" t="s">
        <v>28</v>
      </c>
      <c r="Z681">
        <f t="shared" si="10"/>
        <v>4.5714285714285712</v>
      </c>
    </row>
    <row r="682" spans="1:26" x14ac:dyDescent="0.2">
      <c r="A682" t="s">
        <v>101</v>
      </c>
      <c r="B682">
        <v>33</v>
      </c>
      <c r="C682">
        <v>1</v>
      </c>
      <c r="D682">
        <v>3</v>
      </c>
      <c r="E682">
        <v>2</v>
      </c>
      <c r="F682">
        <v>4</v>
      </c>
      <c r="G682">
        <v>2</v>
      </c>
      <c r="H682">
        <v>3</v>
      </c>
      <c r="I682">
        <v>2</v>
      </c>
      <c r="J682">
        <v>3</v>
      </c>
      <c r="K682">
        <v>3</v>
      </c>
      <c r="L682">
        <v>2</v>
      </c>
      <c r="M682">
        <v>2</v>
      </c>
      <c r="N682">
        <v>3</v>
      </c>
      <c r="O682">
        <v>3</v>
      </c>
      <c r="P682">
        <v>4</v>
      </c>
      <c r="Q682">
        <v>5</v>
      </c>
      <c r="R682">
        <v>6</v>
      </c>
      <c r="S682">
        <v>5</v>
      </c>
      <c r="T682">
        <v>5</v>
      </c>
      <c r="U682">
        <v>4</v>
      </c>
      <c r="V682">
        <v>6</v>
      </c>
      <c r="W682">
        <v>5</v>
      </c>
      <c r="X682">
        <v>4</v>
      </c>
      <c r="Y682" t="s">
        <v>28</v>
      </c>
      <c r="Z682">
        <f t="shared" si="10"/>
        <v>3.6190476190476191</v>
      </c>
    </row>
    <row r="683" spans="1:26" x14ac:dyDescent="0.2">
      <c r="A683" t="s">
        <v>102</v>
      </c>
      <c r="B683">
        <v>22</v>
      </c>
      <c r="C683">
        <v>1</v>
      </c>
      <c r="D683">
        <v>6</v>
      </c>
      <c r="E683">
        <v>8</v>
      </c>
      <c r="F683">
        <v>7</v>
      </c>
      <c r="G683">
        <v>7</v>
      </c>
      <c r="H683">
        <v>7</v>
      </c>
      <c r="I683">
        <v>6</v>
      </c>
      <c r="J683">
        <v>2</v>
      </c>
      <c r="K683">
        <v>4</v>
      </c>
      <c r="L683">
        <v>1</v>
      </c>
      <c r="M683">
        <v>2</v>
      </c>
      <c r="N683">
        <v>4</v>
      </c>
      <c r="O683">
        <v>3</v>
      </c>
      <c r="P683">
        <v>2</v>
      </c>
      <c r="Q683">
        <v>7</v>
      </c>
      <c r="R683">
        <v>6</v>
      </c>
      <c r="S683">
        <v>5</v>
      </c>
      <c r="T683">
        <v>1</v>
      </c>
      <c r="U683">
        <v>9</v>
      </c>
      <c r="V683">
        <v>3</v>
      </c>
      <c r="W683">
        <v>4</v>
      </c>
      <c r="X683">
        <v>2</v>
      </c>
      <c r="Y683" t="s">
        <v>28</v>
      </c>
      <c r="Z683">
        <f t="shared" si="10"/>
        <v>4.5714285714285712</v>
      </c>
    </row>
    <row r="684" spans="1:26" x14ac:dyDescent="0.2">
      <c r="A684" t="s">
        <v>103</v>
      </c>
      <c r="B684">
        <v>35</v>
      </c>
      <c r="C684">
        <v>1</v>
      </c>
      <c r="D684">
        <v>2</v>
      </c>
      <c r="E684">
        <v>1</v>
      </c>
      <c r="F684">
        <v>5</v>
      </c>
      <c r="G684">
        <v>3</v>
      </c>
      <c r="H684">
        <v>2</v>
      </c>
      <c r="I684">
        <v>3</v>
      </c>
      <c r="J684">
        <v>2</v>
      </c>
      <c r="K684">
        <v>4</v>
      </c>
      <c r="L684">
        <v>1</v>
      </c>
      <c r="M684">
        <v>4</v>
      </c>
      <c r="N684">
        <v>2</v>
      </c>
      <c r="O684">
        <v>4</v>
      </c>
      <c r="P684">
        <v>6</v>
      </c>
      <c r="Q684">
        <v>7</v>
      </c>
      <c r="R684">
        <v>2</v>
      </c>
      <c r="S684">
        <v>5</v>
      </c>
      <c r="T684">
        <v>8</v>
      </c>
      <c r="U684">
        <v>1</v>
      </c>
      <c r="V684">
        <v>3</v>
      </c>
      <c r="W684">
        <v>2</v>
      </c>
      <c r="X684">
        <v>3</v>
      </c>
      <c r="Y684" t="s">
        <v>28</v>
      </c>
      <c r="Z684">
        <f t="shared" si="10"/>
        <v>3.3333333333333335</v>
      </c>
    </row>
    <row r="685" spans="1:26" x14ac:dyDescent="0.2">
      <c r="A685" t="s">
        <v>104</v>
      </c>
      <c r="B685">
        <v>23</v>
      </c>
      <c r="C685">
        <v>1</v>
      </c>
      <c r="D685">
        <v>3</v>
      </c>
      <c r="E685">
        <v>2</v>
      </c>
      <c r="F685">
        <v>4</v>
      </c>
      <c r="G685">
        <v>2</v>
      </c>
      <c r="H685">
        <v>3</v>
      </c>
      <c r="I685">
        <v>2</v>
      </c>
      <c r="J685">
        <v>3</v>
      </c>
      <c r="K685">
        <v>3</v>
      </c>
      <c r="L685">
        <v>2</v>
      </c>
      <c r="M685">
        <v>2</v>
      </c>
      <c r="N685">
        <v>3</v>
      </c>
      <c r="O685">
        <v>3</v>
      </c>
      <c r="P685">
        <v>4</v>
      </c>
      <c r="Q685">
        <v>5</v>
      </c>
      <c r="R685">
        <v>6</v>
      </c>
      <c r="S685">
        <v>5</v>
      </c>
      <c r="T685">
        <v>5</v>
      </c>
      <c r="U685">
        <v>4</v>
      </c>
      <c r="V685">
        <v>6</v>
      </c>
      <c r="W685">
        <v>5</v>
      </c>
      <c r="X685">
        <v>4</v>
      </c>
      <c r="Y685" t="s">
        <v>28</v>
      </c>
      <c r="Z685">
        <f t="shared" si="10"/>
        <v>3.6190476190476191</v>
      </c>
    </row>
    <row r="686" spans="1:26" x14ac:dyDescent="0.2">
      <c r="A686" t="s">
        <v>105</v>
      </c>
      <c r="B686">
        <v>48</v>
      </c>
      <c r="C686">
        <v>1</v>
      </c>
      <c r="D686">
        <v>1</v>
      </c>
      <c r="E686">
        <v>6</v>
      </c>
      <c r="F686">
        <v>7</v>
      </c>
      <c r="G686">
        <v>8</v>
      </c>
      <c r="H686">
        <v>7</v>
      </c>
      <c r="I686">
        <v>6</v>
      </c>
      <c r="J686">
        <v>7</v>
      </c>
      <c r="K686">
        <v>7</v>
      </c>
      <c r="L686">
        <v>3</v>
      </c>
      <c r="M686">
        <v>4</v>
      </c>
      <c r="N686">
        <v>8</v>
      </c>
      <c r="O686">
        <v>7</v>
      </c>
      <c r="P686">
        <v>3</v>
      </c>
      <c r="Q686">
        <v>2</v>
      </c>
      <c r="R686">
        <v>6</v>
      </c>
      <c r="S686">
        <v>4</v>
      </c>
      <c r="T686">
        <v>2</v>
      </c>
      <c r="U686">
        <v>3</v>
      </c>
      <c r="V686">
        <v>1</v>
      </c>
      <c r="W686">
        <v>2</v>
      </c>
      <c r="X686">
        <v>1</v>
      </c>
      <c r="Y686" t="s">
        <v>28</v>
      </c>
      <c r="Z686">
        <f t="shared" si="10"/>
        <v>4.5238095238095237</v>
      </c>
    </row>
    <row r="687" spans="1:26" x14ac:dyDescent="0.2">
      <c r="A687" t="s">
        <v>109</v>
      </c>
      <c r="B687">
        <v>52</v>
      </c>
      <c r="C687">
        <v>1</v>
      </c>
      <c r="D687">
        <v>6</v>
      </c>
      <c r="E687">
        <v>8</v>
      </c>
      <c r="F687">
        <v>7</v>
      </c>
      <c r="G687">
        <v>7</v>
      </c>
      <c r="H687">
        <v>7</v>
      </c>
      <c r="I687">
        <v>6</v>
      </c>
      <c r="J687">
        <v>2</v>
      </c>
      <c r="K687">
        <v>4</v>
      </c>
      <c r="L687">
        <v>1</v>
      </c>
      <c r="M687">
        <v>2</v>
      </c>
      <c r="N687">
        <v>4</v>
      </c>
      <c r="O687">
        <v>3</v>
      </c>
      <c r="P687">
        <v>2</v>
      </c>
      <c r="Q687">
        <v>7</v>
      </c>
      <c r="R687">
        <v>6</v>
      </c>
      <c r="S687">
        <v>5</v>
      </c>
      <c r="T687">
        <v>1</v>
      </c>
      <c r="U687">
        <v>9</v>
      </c>
      <c r="V687">
        <v>3</v>
      </c>
      <c r="W687">
        <v>4</v>
      </c>
      <c r="X687">
        <v>2</v>
      </c>
      <c r="Y687" t="s">
        <v>28</v>
      </c>
      <c r="Z687">
        <f t="shared" si="10"/>
        <v>4.5714285714285712</v>
      </c>
    </row>
    <row r="688" spans="1:26" x14ac:dyDescent="0.2">
      <c r="A688" t="s">
        <v>114</v>
      </c>
      <c r="B688">
        <v>35</v>
      </c>
      <c r="C688">
        <v>1</v>
      </c>
      <c r="D688">
        <v>6</v>
      </c>
      <c r="E688">
        <v>8</v>
      </c>
      <c r="F688">
        <v>7</v>
      </c>
      <c r="G688">
        <v>7</v>
      </c>
      <c r="H688">
        <v>7</v>
      </c>
      <c r="I688">
        <v>6</v>
      </c>
      <c r="J688">
        <v>2</v>
      </c>
      <c r="K688">
        <v>4</v>
      </c>
      <c r="L688">
        <v>1</v>
      </c>
      <c r="M688">
        <v>2</v>
      </c>
      <c r="N688">
        <v>4</v>
      </c>
      <c r="O688">
        <v>3</v>
      </c>
      <c r="P688">
        <v>2</v>
      </c>
      <c r="Q688">
        <v>7</v>
      </c>
      <c r="R688">
        <v>6</v>
      </c>
      <c r="S688">
        <v>5</v>
      </c>
      <c r="T688">
        <v>1</v>
      </c>
      <c r="U688">
        <v>9</v>
      </c>
      <c r="V688">
        <v>3</v>
      </c>
      <c r="W688">
        <v>4</v>
      </c>
      <c r="X688">
        <v>2</v>
      </c>
      <c r="Y688" t="s">
        <v>28</v>
      </c>
      <c r="Z688">
        <f t="shared" si="10"/>
        <v>4.5714285714285712</v>
      </c>
    </row>
    <row r="689" spans="1:26" x14ac:dyDescent="0.2">
      <c r="A689" t="s">
        <v>118</v>
      </c>
      <c r="B689">
        <v>65</v>
      </c>
      <c r="C689">
        <v>1</v>
      </c>
      <c r="D689">
        <v>6</v>
      </c>
      <c r="E689">
        <v>8</v>
      </c>
      <c r="F689">
        <v>7</v>
      </c>
      <c r="G689">
        <v>7</v>
      </c>
      <c r="H689">
        <v>7</v>
      </c>
      <c r="I689">
        <v>6</v>
      </c>
      <c r="J689">
        <v>2</v>
      </c>
      <c r="K689">
        <v>4</v>
      </c>
      <c r="L689">
        <v>1</v>
      </c>
      <c r="M689">
        <v>2</v>
      </c>
      <c r="N689">
        <v>4</v>
      </c>
      <c r="O689">
        <v>3</v>
      </c>
      <c r="P689">
        <v>2</v>
      </c>
      <c r="Q689">
        <v>7</v>
      </c>
      <c r="R689">
        <v>6</v>
      </c>
      <c r="S689">
        <v>5</v>
      </c>
      <c r="T689">
        <v>1</v>
      </c>
      <c r="U689">
        <v>9</v>
      </c>
      <c r="V689">
        <v>3</v>
      </c>
      <c r="W689">
        <v>4</v>
      </c>
      <c r="X689">
        <v>2</v>
      </c>
      <c r="Y689" t="s">
        <v>28</v>
      </c>
      <c r="Z689">
        <f t="shared" si="10"/>
        <v>4.5714285714285712</v>
      </c>
    </row>
    <row r="690" spans="1:26" x14ac:dyDescent="0.2">
      <c r="A690" t="s">
        <v>141</v>
      </c>
      <c r="B690">
        <v>19</v>
      </c>
      <c r="C690">
        <v>1</v>
      </c>
      <c r="D690">
        <v>3</v>
      </c>
      <c r="E690">
        <v>2</v>
      </c>
      <c r="F690">
        <v>4</v>
      </c>
      <c r="G690">
        <v>2</v>
      </c>
      <c r="H690">
        <v>3</v>
      </c>
      <c r="I690">
        <v>2</v>
      </c>
      <c r="J690">
        <v>3</v>
      </c>
      <c r="K690">
        <v>3</v>
      </c>
      <c r="L690">
        <v>2</v>
      </c>
      <c r="M690">
        <v>2</v>
      </c>
      <c r="N690">
        <v>3</v>
      </c>
      <c r="O690">
        <v>3</v>
      </c>
      <c r="P690">
        <v>4</v>
      </c>
      <c r="Q690">
        <v>5</v>
      </c>
      <c r="R690">
        <v>6</v>
      </c>
      <c r="S690">
        <v>5</v>
      </c>
      <c r="T690">
        <v>5</v>
      </c>
      <c r="U690">
        <v>4</v>
      </c>
      <c r="V690">
        <v>6</v>
      </c>
      <c r="W690">
        <v>5</v>
      </c>
      <c r="X690">
        <v>4</v>
      </c>
      <c r="Y690" t="s">
        <v>28</v>
      </c>
      <c r="Z690">
        <f t="shared" si="10"/>
        <v>3.6190476190476191</v>
      </c>
    </row>
    <row r="691" spans="1:26" x14ac:dyDescent="0.2">
      <c r="A691" t="s">
        <v>151</v>
      </c>
      <c r="B691">
        <v>39</v>
      </c>
      <c r="C691">
        <v>1</v>
      </c>
      <c r="D691">
        <v>4</v>
      </c>
      <c r="E691">
        <v>5</v>
      </c>
      <c r="F691">
        <v>6</v>
      </c>
      <c r="G691">
        <v>6</v>
      </c>
      <c r="H691">
        <v>5</v>
      </c>
      <c r="I691">
        <v>4</v>
      </c>
      <c r="J691">
        <v>6</v>
      </c>
      <c r="K691">
        <v>6</v>
      </c>
      <c r="L691">
        <v>6</v>
      </c>
      <c r="M691">
        <v>6</v>
      </c>
      <c r="N691">
        <v>6</v>
      </c>
      <c r="O691">
        <v>6</v>
      </c>
      <c r="P691">
        <v>5</v>
      </c>
      <c r="Q691">
        <v>3</v>
      </c>
      <c r="R691">
        <v>2</v>
      </c>
      <c r="S691">
        <v>4</v>
      </c>
      <c r="T691">
        <v>3</v>
      </c>
      <c r="U691">
        <v>1</v>
      </c>
      <c r="V691">
        <v>7</v>
      </c>
      <c r="W691">
        <v>5</v>
      </c>
      <c r="X691">
        <v>6</v>
      </c>
      <c r="Y691" t="s">
        <v>28</v>
      </c>
      <c r="Z691">
        <f t="shared" si="10"/>
        <v>4.8571428571428568</v>
      </c>
    </row>
    <row r="692" spans="1:26" x14ac:dyDescent="0.2">
      <c r="A692" t="s">
        <v>154</v>
      </c>
      <c r="B692">
        <v>73</v>
      </c>
      <c r="C692">
        <v>1</v>
      </c>
      <c r="D692">
        <v>5</v>
      </c>
      <c r="E692">
        <v>6</v>
      </c>
      <c r="F692">
        <v>6</v>
      </c>
      <c r="G692">
        <v>5</v>
      </c>
      <c r="H692">
        <v>6</v>
      </c>
      <c r="I692">
        <v>5</v>
      </c>
      <c r="J692">
        <v>6</v>
      </c>
      <c r="K692">
        <v>5</v>
      </c>
      <c r="L692">
        <v>8</v>
      </c>
      <c r="M692">
        <v>5</v>
      </c>
      <c r="N692">
        <v>5</v>
      </c>
      <c r="O692">
        <v>5</v>
      </c>
      <c r="P692">
        <v>4</v>
      </c>
      <c r="Q692">
        <v>3</v>
      </c>
      <c r="R692">
        <v>6</v>
      </c>
      <c r="S692">
        <v>2</v>
      </c>
      <c r="T692">
        <v>1</v>
      </c>
      <c r="U692">
        <v>2</v>
      </c>
      <c r="V692">
        <v>1</v>
      </c>
      <c r="W692">
        <v>6</v>
      </c>
      <c r="X692">
        <v>2</v>
      </c>
      <c r="Y692" t="s">
        <v>28</v>
      </c>
      <c r="Z692">
        <f t="shared" si="10"/>
        <v>4.4761904761904763</v>
      </c>
    </row>
    <row r="693" spans="1:26" x14ac:dyDescent="0.2">
      <c r="A693" t="s">
        <v>155</v>
      </c>
      <c r="B693">
        <v>17</v>
      </c>
      <c r="C693">
        <v>1</v>
      </c>
      <c r="D693">
        <v>3</v>
      </c>
      <c r="E693">
        <v>1</v>
      </c>
      <c r="F693">
        <v>5</v>
      </c>
      <c r="G693">
        <v>3</v>
      </c>
      <c r="H693">
        <v>4</v>
      </c>
      <c r="I693">
        <v>2</v>
      </c>
      <c r="J693">
        <v>2</v>
      </c>
      <c r="K693">
        <v>2</v>
      </c>
      <c r="L693">
        <v>2</v>
      </c>
      <c r="M693">
        <v>4</v>
      </c>
      <c r="N693">
        <v>2</v>
      </c>
      <c r="O693">
        <v>3</v>
      </c>
      <c r="P693">
        <v>1</v>
      </c>
      <c r="Q693">
        <v>3</v>
      </c>
      <c r="R693">
        <v>7</v>
      </c>
      <c r="S693">
        <v>8</v>
      </c>
      <c r="T693">
        <v>6</v>
      </c>
      <c r="U693">
        <v>2</v>
      </c>
      <c r="V693">
        <v>1</v>
      </c>
      <c r="W693">
        <v>7</v>
      </c>
      <c r="X693">
        <v>2</v>
      </c>
      <c r="Y693" t="s">
        <v>28</v>
      </c>
      <c r="Z693">
        <f t="shared" si="10"/>
        <v>3.3333333333333335</v>
      </c>
    </row>
    <row r="694" spans="1:26" x14ac:dyDescent="0.2">
      <c r="A694" t="s">
        <v>158</v>
      </c>
      <c r="B694">
        <v>14</v>
      </c>
      <c r="C694">
        <v>1</v>
      </c>
      <c r="D694">
        <v>2</v>
      </c>
      <c r="E694">
        <v>4</v>
      </c>
      <c r="F694">
        <v>5</v>
      </c>
      <c r="G694">
        <v>6</v>
      </c>
      <c r="H694">
        <v>5</v>
      </c>
      <c r="I694">
        <v>5</v>
      </c>
      <c r="J694">
        <v>4</v>
      </c>
      <c r="K694">
        <v>6</v>
      </c>
      <c r="L694">
        <v>5</v>
      </c>
      <c r="M694">
        <v>4</v>
      </c>
      <c r="N694">
        <v>6</v>
      </c>
      <c r="O694">
        <v>5</v>
      </c>
      <c r="P694">
        <v>5</v>
      </c>
      <c r="Q694">
        <v>3</v>
      </c>
      <c r="R694">
        <v>2</v>
      </c>
      <c r="S694">
        <v>1</v>
      </c>
      <c r="T694">
        <v>4</v>
      </c>
      <c r="U694">
        <v>7</v>
      </c>
      <c r="V694">
        <v>2</v>
      </c>
      <c r="W694">
        <v>1</v>
      </c>
      <c r="X694">
        <v>6</v>
      </c>
      <c r="Y694" t="s">
        <v>28</v>
      </c>
      <c r="Z694">
        <f t="shared" si="10"/>
        <v>4.1904761904761907</v>
      </c>
    </row>
    <row r="695" spans="1:26" x14ac:dyDescent="0.2">
      <c r="A695" t="s">
        <v>164</v>
      </c>
      <c r="B695">
        <v>65</v>
      </c>
      <c r="C695">
        <v>1</v>
      </c>
      <c r="D695">
        <v>6</v>
      </c>
      <c r="E695">
        <v>8</v>
      </c>
      <c r="F695">
        <v>7</v>
      </c>
      <c r="G695">
        <v>7</v>
      </c>
      <c r="H695">
        <v>7</v>
      </c>
      <c r="I695">
        <v>6</v>
      </c>
      <c r="J695">
        <v>2</v>
      </c>
      <c r="K695">
        <v>4</v>
      </c>
      <c r="L695">
        <v>1</v>
      </c>
      <c r="M695">
        <v>2</v>
      </c>
      <c r="N695">
        <v>4</v>
      </c>
      <c r="O695">
        <v>3</v>
      </c>
      <c r="P695">
        <v>2</v>
      </c>
      <c r="Q695">
        <v>7</v>
      </c>
      <c r="R695">
        <v>6</v>
      </c>
      <c r="S695">
        <v>5</v>
      </c>
      <c r="T695">
        <v>1</v>
      </c>
      <c r="U695">
        <v>9</v>
      </c>
      <c r="V695">
        <v>3</v>
      </c>
      <c r="W695">
        <v>4</v>
      </c>
      <c r="X695">
        <v>2</v>
      </c>
      <c r="Y695" t="s">
        <v>28</v>
      </c>
      <c r="Z695">
        <f t="shared" si="10"/>
        <v>4.5714285714285712</v>
      </c>
    </row>
    <row r="696" spans="1:26" x14ac:dyDescent="0.2">
      <c r="A696" t="s">
        <v>166</v>
      </c>
      <c r="B696">
        <v>19</v>
      </c>
      <c r="C696">
        <v>1</v>
      </c>
      <c r="D696">
        <v>3</v>
      </c>
      <c r="E696">
        <v>2</v>
      </c>
      <c r="F696">
        <v>4</v>
      </c>
      <c r="G696">
        <v>2</v>
      </c>
      <c r="H696">
        <v>3</v>
      </c>
      <c r="I696">
        <v>2</v>
      </c>
      <c r="J696">
        <v>3</v>
      </c>
      <c r="K696">
        <v>3</v>
      </c>
      <c r="L696">
        <v>2</v>
      </c>
      <c r="M696">
        <v>2</v>
      </c>
      <c r="N696">
        <v>3</v>
      </c>
      <c r="O696">
        <v>3</v>
      </c>
      <c r="P696">
        <v>4</v>
      </c>
      <c r="Q696">
        <v>5</v>
      </c>
      <c r="R696">
        <v>6</v>
      </c>
      <c r="S696">
        <v>5</v>
      </c>
      <c r="T696">
        <v>5</v>
      </c>
      <c r="U696">
        <v>4</v>
      </c>
      <c r="V696">
        <v>6</v>
      </c>
      <c r="W696">
        <v>5</v>
      </c>
      <c r="X696">
        <v>4</v>
      </c>
      <c r="Y696" t="s">
        <v>28</v>
      </c>
      <c r="Z696">
        <f t="shared" si="10"/>
        <v>3.6190476190476191</v>
      </c>
    </row>
    <row r="697" spans="1:26" x14ac:dyDescent="0.2">
      <c r="A697" t="s">
        <v>204</v>
      </c>
      <c r="B697">
        <v>44</v>
      </c>
      <c r="C697">
        <v>1</v>
      </c>
      <c r="D697">
        <v>2</v>
      </c>
      <c r="E697">
        <v>1</v>
      </c>
      <c r="F697">
        <v>5</v>
      </c>
      <c r="G697">
        <v>3</v>
      </c>
      <c r="H697">
        <v>2</v>
      </c>
      <c r="I697">
        <v>3</v>
      </c>
      <c r="J697">
        <v>2</v>
      </c>
      <c r="K697">
        <v>4</v>
      </c>
      <c r="L697">
        <v>1</v>
      </c>
      <c r="M697">
        <v>4</v>
      </c>
      <c r="N697">
        <v>2</v>
      </c>
      <c r="O697">
        <v>4</v>
      </c>
      <c r="P697">
        <v>6</v>
      </c>
      <c r="Q697">
        <v>7</v>
      </c>
      <c r="R697">
        <v>2</v>
      </c>
      <c r="S697">
        <v>5</v>
      </c>
      <c r="T697">
        <v>8</v>
      </c>
      <c r="U697">
        <v>1</v>
      </c>
      <c r="V697">
        <v>3</v>
      </c>
      <c r="W697">
        <v>2</v>
      </c>
      <c r="X697">
        <v>3</v>
      </c>
      <c r="Y697" t="s">
        <v>28</v>
      </c>
      <c r="Z697">
        <f t="shared" si="10"/>
        <v>3.3333333333333335</v>
      </c>
    </row>
    <row r="698" spans="1:26" x14ac:dyDescent="0.2">
      <c r="A698" t="s">
        <v>205</v>
      </c>
      <c r="B698">
        <v>45</v>
      </c>
      <c r="C698">
        <v>1</v>
      </c>
      <c r="D698">
        <v>3</v>
      </c>
      <c r="E698">
        <v>2</v>
      </c>
      <c r="F698">
        <v>4</v>
      </c>
      <c r="G698">
        <v>2</v>
      </c>
      <c r="H698">
        <v>3</v>
      </c>
      <c r="I698">
        <v>2</v>
      </c>
      <c r="J698">
        <v>3</v>
      </c>
      <c r="K698">
        <v>3</v>
      </c>
      <c r="L698">
        <v>2</v>
      </c>
      <c r="M698">
        <v>2</v>
      </c>
      <c r="N698">
        <v>3</v>
      </c>
      <c r="O698">
        <v>3</v>
      </c>
      <c r="P698">
        <v>4</v>
      </c>
      <c r="Q698">
        <v>5</v>
      </c>
      <c r="R698">
        <v>6</v>
      </c>
      <c r="S698">
        <v>5</v>
      </c>
      <c r="T698">
        <v>5</v>
      </c>
      <c r="U698">
        <v>4</v>
      </c>
      <c r="V698">
        <v>6</v>
      </c>
      <c r="W698">
        <v>5</v>
      </c>
      <c r="X698">
        <v>4</v>
      </c>
      <c r="Y698" t="s">
        <v>28</v>
      </c>
      <c r="Z698">
        <f t="shared" si="10"/>
        <v>3.6190476190476191</v>
      </c>
    </row>
    <row r="699" spans="1:26" x14ac:dyDescent="0.2">
      <c r="A699" t="s">
        <v>206</v>
      </c>
      <c r="B699">
        <v>33</v>
      </c>
      <c r="C699">
        <v>1</v>
      </c>
      <c r="D699">
        <v>1</v>
      </c>
      <c r="E699">
        <v>6</v>
      </c>
      <c r="F699">
        <v>7</v>
      </c>
      <c r="G699">
        <v>8</v>
      </c>
      <c r="H699">
        <v>7</v>
      </c>
      <c r="I699">
        <v>6</v>
      </c>
      <c r="J699">
        <v>7</v>
      </c>
      <c r="K699">
        <v>7</v>
      </c>
      <c r="L699">
        <v>3</v>
      </c>
      <c r="M699">
        <v>4</v>
      </c>
      <c r="N699">
        <v>8</v>
      </c>
      <c r="O699">
        <v>7</v>
      </c>
      <c r="P699">
        <v>3</v>
      </c>
      <c r="Q699">
        <v>2</v>
      </c>
      <c r="R699">
        <v>6</v>
      </c>
      <c r="S699">
        <v>4</v>
      </c>
      <c r="T699">
        <v>2</v>
      </c>
      <c r="U699">
        <v>3</v>
      </c>
      <c r="V699">
        <v>1</v>
      </c>
      <c r="W699">
        <v>2</v>
      </c>
      <c r="X699">
        <v>1</v>
      </c>
      <c r="Y699" t="s">
        <v>28</v>
      </c>
      <c r="Z699">
        <f t="shared" si="10"/>
        <v>4.5238095238095237</v>
      </c>
    </row>
    <row r="700" spans="1:26" x14ac:dyDescent="0.2">
      <c r="A700" t="s">
        <v>208</v>
      </c>
      <c r="B700">
        <v>32</v>
      </c>
      <c r="C700">
        <v>1</v>
      </c>
      <c r="D700">
        <v>1</v>
      </c>
      <c r="E700">
        <v>6</v>
      </c>
      <c r="F700">
        <v>7</v>
      </c>
      <c r="G700">
        <v>5</v>
      </c>
      <c r="H700">
        <v>3</v>
      </c>
      <c r="I700">
        <v>2</v>
      </c>
      <c r="J700">
        <v>6</v>
      </c>
      <c r="K700">
        <v>2</v>
      </c>
      <c r="L700">
        <v>3</v>
      </c>
      <c r="M700">
        <v>3</v>
      </c>
      <c r="N700">
        <v>2</v>
      </c>
      <c r="O700">
        <v>2</v>
      </c>
      <c r="P700">
        <v>3</v>
      </c>
      <c r="Q700">
        <v>3</v>
      </c>
      <c r="R700">
        <v>7</v>
      </c>
      <c r="S700">
        <v>7</v>
      </c>
      <c r="T700">
        <v>4</v>
      </c>
      <c r="U700">
        <v>8</v>
      </c>
      <c r="V700">
        <v>7</v>
      </c>
      <c r="W700">
        <v>7</v>
      </c>
      <c r="X700">
        <v>5</v>
      </c>
      <c r="Y700" t="s">
        <v>28</v>
      </c>
      <c r="Z700">
        <f t="shared" si="10"/>
        <v>4.4285714285714288</v>
      </c>
    </row>
    <row r="701" spans="1:26" x14ac:dyDescent="0.2">
      <c r="A701" t="s">
        <v>209</v>
      </c>
      <c r="B701">
        <v>44</v>
      </c>
      <c r="C701">
        <v>1</v>
      </c>
      <c r="D701">
        <v>1</v>
      </c>
      <c r="E701">
        <v>2</v>
      </c>
      <c r="F701">
        <v>3</v>
      </c>
      <c r="G701">
        <v>4</v>
      </c>
      <c r="H701">
        <v>2</v>
      </c>
      <c r="I701">
        <v>4</v>
      </c>
      <c r="J701">
        <v>3</v>
      </c>
      <c r="K701">
        <v>3</v>
      </c>
      <c r="L701">
        <v>3</v>
      </c>
      <c r="M701">
        <v>2</v>
      </c>
      <c r="N701">
        <v>3</v>
      </c>
      <c r="O701">
        <v>4</v>
      </c>
      <c r="P701">
        <v>4</v>
      </c>
      <c r="Q701">
        <v>1</v>
      </c>
      <c r="R701">
        <v>2</v>
      </c>
      <c r="S701">
        <v>4</v>
      </c>
      <c r="T701">
        <v>6</v>
      </c>
      <c r="U701">
        <v>5</v>
      </c>
      <c r="V701">
        <v>4</v>
      </c>
      <c r="W701">
        <v>2</v>
      </c>
      <c r="X701">
        <v>5</v>
      </c>
      <c r="Y701" t="s">
        <v>28</v>
      </c>
      <c r="Z701">
        <f t="shared" si="10"/>
        <v>3.1904761904761907</v>
      </c>
    </row>
    <row r="702" spans="1:26" x14ac:dyDescent="0.2">
      <c r="A702" t="s">
        <v>210</v>
      </c>
      <c r="B702">
        <v>62</v>
      </c>
      <c r="C702">
        <v>1</v>
      </c>
      <c r="D702">
        <v>6</v>
      </c>
      <c r="E702">
        <v>8</v>
      </c>
      <c r="F702">
        <v>7</v>
      </c>
      <c r="G702">
        <v>7</v>
      </c>
      <c r="H702">
        <v>7</v>
      </c>
      <c r="I702">
        <v>6</v>
      </c>
      <c r="J702">
        <v>2</v>
      </c>
      <c r="K702">
        <v>4</v>
      </c>
      <c r="L702">
        <v>1</v>
      </c>
      <c r="M702">
        <v>2</v>
      </c>
      <c r="N702">
        <v>4</v>
      </c>
      <c r="O702">
        <v>3</v>
      </c>
      <c r="P702">
        <v>2</v>
      </c>
      <c r="Q702">
        <v>7</v>
      </c>
      <c r="R702">
        <v>6</v>
      </c>
      <c r="S702">
        <v>5</v>
      </c>
      <c r="T702">
        <v>1</v>
      </c>
      <c r="U702">
        <v>9</v>
      </c>
      <c r="V702">
        <v>3</v>
      </c>
      <c r="W702">
        <v>4</v>
      </c>
      <c r="X702">
        <v>2</v>
      </c>
      <c r="Y702" t="s">
        <v>28</v>
      </c>
      <c r="Z702">
        <f t="shared" si="10"/>
        <v>4.5714285714285712</v>
      </c>
    </row>
    <row r="703" spans="1:26" x14ac:dyDescent="0.2">
      <c r="A703" t="s">
        <v>212</v>
      </c>
      <c r="B703">
        <v>33</v>
      </c>
      <c r="C703">
        <v>1</v>
      </c>
      <c r="D703">
        <v>3</v>
      </c>
      <c r="E703">
        <v>2</v>
      </c>
      <c r="F703">
        <v>4</v>
      </c>
      <c r="G703">
        <v>2</v>
      </c>
      <c r="H703">
        <v>3</v>
      </c>
      <c r="I703">
        <v>2</v>
      </c>
      <c r="J703">
        <v>3</v>
      </c>
      <c r="K703">
        <v>3</v>
      </c>
      <c r="L703">
        <v>2</v>
      </c>
      <c r="M703">
        <v>2</v>
      </c>
      <c r="N703">
        <v>3</v>
      </c>
      <c r="O703">
        <v>3</v>
      </c>
      <c r="P703">
        <v>4</v>
      </c>
      <c r="Q703">
        <v>5</v>
      </c>
      <c r="R703">
        <v>6</v>
      </c>
      <c r="S703">
        <v>5</v>
      </c>
      <c r="T703">
        <v>5</v>
      </c>
      <c r="U703">
        <v>4</v>
      </c>
      <c r="V703">
        <v>6</v>
      </c>
      <c r="W703">
        <v>5</v>
      </c>
      <c r="X703">
        <v>4</v>
      </c>
      <c r="Y703" t="s">
        <v>28</v>
      </c>
      <c r="Z703">
        <f t="shared" si="10"/>
        <v>3.6190476190476191</v>
      </c>
    </row>
    <row r="704" spans="1:26" x14ac:dyDescent="0.2">
      <c r="A704" t="s">
        <v>213</v>
      </c>
      <c r="B704">
        <v>22</v>
      </c>
      <c r="C704">
        <v>1</v>
      </c>
      <c r="D704">
        <v>6</v>
      </c>
      <c r="E704">
        <v>8</v>
      </c>
      <c r="F704">
        <v>7</v>
      </c>
      <c r="G704">
        <v>7</v>
      </c>
      <c r="H704">
        <v>7</v>
      </c>
      <c r="I704">
        <v>6</v>
      </c>
      <c r="J704">
        <v>2</v>
      </c>
      <c r="K704">
        <v>4</v>
      </c>
      <c r="L704">
        <v>1</v>
      </c>
      <c r="M704">
        <v>2</v>
      </c>
      <c r="N704">
        <v>4</v>
      </c>
      <c r="O704">
        <v>3</v>
      </c>
      <c r="P704">
        <v>2</v>
      </c>
      <c r="Q704">
        <v>7</v>
      </c>
      <c r="R704">
        <v>6</v>
      </c>
      <c r="S704">
        <v>5</v>
      </c>
      <c r="T704">
        <v>1</v>
      </c>
      <c r="U704">
        <v>9</v>
      </c>
      <c r="V704">
        <v>3</v>
      </c>
      <c r="W704">
        <v>4</v>
      </c>
      <c r="X704">
        <v>2</v>
      </c>
      <c r="Y704" t="s">
        <v>28</v>
      </c>
      <c r="Z704">
        <f t="shared" si="10"/>
        <v>4.5714285714285712</v>
      </c>
    </row>
    <row r="705" spans="1:26" x14ac:dyDescent="0.2">
      <c r="A705" t="s">
        <v>214</v>
      </c>
      <c r="B705">
        <v>35</v>
      </c>
      <c r="C705">
        <v>1</v>
      </c>
      <c r="D705">
        <v>2</v>
      </c>
      <c r="E705">
        <v>1</v>
      </c>
      <c r="F705">
        <v>5</v>
      </c>
      <c r="G705">
        <v>3</v>
      </c>
      <c r="H705">
        <v>2</v>
      </c>
      <c r="I705">
        <v>3</v>
      </c>
      <c r="J705">
        <v>2</v>
      </c>
      <c r="K705">
        <v>4</v>
      </c>
      <c r="L705">
        <v>1</v>
      </c>
      <c r="M705">
        <v>4</v>
      </c>
      <c r="N705">
        <v>2</v>
      </c>
      <c r="O705">
        <v>4</v>
      </c>
      <c r="P705">
        <v>6</v>
      </c>
      <c r="Q705">
        <v>7</v>
      </c>
      <c r="R705">
        <v>2</v>
      </c>
      <c r="S705">
        <v>5</v>
      </c>
      <c r="T705">
        <v>8</v>
      </c>
      <c r="U705">
        <v>1</v>
      </c>
      <c r="V705">
        <v>3</v>
      </c>
      <c r="W705">
        <v>2</v>
      </c>
      <c r="X705">
        <v>3</v>
      </c>
      <c r="Y705" t="s">
        <v>28</v>
      </c>
      <c r="Z705">
        <f t="shared" si="10"/>
        <v>3.3333333333333335</v>
      </c>
    </row>
    <row r="706" spans="1:26" x14ac:dyDescent="0.2">
      <c r="A706" t="s">
        <v>215</v>
      </c>
      <c r="B706">
        <v>23</v>
      </c>
      <c r="C706">
        <v>1</v>
      </c>
      <c r="D706">
        <v>3</v>
      </c>
      <c r="E706">
        <v>2</v>
      </c>
      <c r="F706">
        <v>4</v>
      </c>
      <c r="G706">
        <v>2</v>
      </c>
      <c r="H706">
        <v>3</v>
      </c>
      <c r="I706">
        <v>2</v>
      </c>
      <c r="J706">
        <v>3</v>
      </c>
      <c r="K706">
        <v>3</v>
      </c>
      <c r="L706">
        <v>2</v>
      </c>
      <c r="M706">
        <v>2</v>
      </c>
      <c r="N706">
        <v>3</v>
      </c>
      <c r="O706">
        <v>3</v>
      </c>
      <c r="P706">
        <v>4</v>
      </c>
      <c r="Q706">
        <v>5</v>
      </c>
      <c r="R706">
        <v>6</v>
      </c>
      <c r="S706">
        <v>5</v>
      </c>
      <c r="T706">
        <v>5</v>
      </c>
      <c r="U706">
        <v>4</v>
      </c>
      <c r="V706">
        <v>6</v>
      </c>
      <c r="W706">
        <v>5</v>
      </c>
      <c r="X706">
        <v>4</v>
      </c>
      <c r="Y706" t="s">
        <v>28</v>
      </c>
      <c r="Z706">
        <f t="shared" si="10"/>
        <v>3.6190476190476191</v>
      </c>
    </row>
    <row r="707" spans="1:26" x14ac:dyDescent="0.2">
      <c r="A707" t="s">
        <v>220</v>
      </c>
      <c r="B707">
        <v>52</v>
      </c>
      <c r="C707">
        <v>1</v>
      </c>
      <c r="D707">
        <v>6</v>
      </c>
      <c r="E707">
        <v>8</v>
      </c>
      <c r="F707">
        <v>7</v>
      </c>
      <c r="G707">
        <v>7</v>
      </c>
      <c r="H707">
        <v>7</v>
      </c>
      <c r="I707">
        <v>6</v>
      </c>
      <c r="J707">
        <v>2</v>
      </c>
      <c r="K707">
        <v>4</v>
      </c>
      <c r="L707">
        <v>1</v>
      </c>
      <c r="M707">
        <v>2</v>
      </c>
      <c r="N707">
        <v>4</v>
      </c>
      <c r="O707">
        <v>3</v>
      </c>
      <c r="P707">
        <v>2</v>
      </c>
      <c r="Q707">
        <v>7</v>
      </c>
      <c r="R707">
        <v>6</v>
      </c>
      <c r="S707">
        <v>5</v>
      </c>
      <c r="T707">
        <v>1</v>
      </c>
      <c r="U707">
        <v>9</v>
      </c>
      <c r="V707">
        <v>3</v>
      </c>
      <c r="W707">
        <v>4</v>
      </c>
      <c r="X707">
        <v>2</v>
      </c>
      <c r="Y707" t="s">
        <v>28</v>
      </c>
      <c r="Z707">
        <f t="shared" ref="Z707:Z770" si="11">AVERAGE(D707:X707)</f>
        <v>4.5714285714285712</v>
      </c>
    </row>
    <row r="708" spans="1:26" x14ac:dyDescent="0.2">
      <c r="A708" t="s">
        <v>225</v>
      </c>
      <c r="B708">
        <v>35</v>
      </c>
      <c r="C708">
        <v>1</v>
      </c>
      <c r="D708">
        <v>6</v>
      </c>
      <c r="E708">
        <v>8</v>
      </c>
      <c r="F708">
        <v>7</v>
      </c>
      <c r="G708">
        <v>7</v>
      </c>
      <c r="H708">
        <v>7</v>
      </c>
      <c r="I708">
        <v>6</v>
      </c>
      <c r="J708">
        <v>2</v>
      </c>
      <c r="K708">
        <v>4</v>
      </c>
      <c r="L708">
        <v>1</v>
      </c>
      <c r="M708">
        <v>2</v>
      </c>
      <c r="N708">
        <v>4</v>
      </c>
      <c r="O708">
        <v>3</v>
      </c>
      <c r="P708">
        <v>2</v>
      </c>
      <c r="Q708">
        <v>7</v>
      </c>
      <c r="R708">
        <v>6</v>
      </c>
      <c r="S708">
        <v>5</v>
      </c>
      <c r="T708">
        <v>1</v>
      </c>
      <c r="U708">
        <v>9</v>
      </c>
      <c r="V708">
        <v>3</v>
      </c>
      <c r="W708">
        <v>4</v>
      </c>
      <c r="X708">
        <v>2</v>
      </c>
      <c r="Y708" t="s">
        <v>28</v>
      </c>
      <c r="Z708">
        <f t="shared" si="11"/>
        <v>4.5714285714285712</v>
      </c>
    </row>
    <row r="709" spans="1:26" x14ac:dyDescent="0.2">
      <c r="A709" t="s">
        <v>251</v>
      </c>
      <c r="B709">
        <v>35</v>
      </c>
      <c r="C709">
        <v>1</v>
      </c>
      <c r="D709">
        <v>4</v>
      </c>
      <c r="E709">
        <v>5</v>
      </c>
      <c r="F709">
        <v>6</v>
      </c>
      <c r="G709">
        <v>5</v>
      </c>
      <c r="H709">
        <v>6</v>
      </c>
      <c r="I709">
        <v>5</v>
      </c>
      <c r="J709">
        <v>5</v>
      </c>
      <c r="K709">
        <v>5</v>
      </c>
      <c r="L709">
        <v>6</v>
      </c>
      <c r="M709">
        <v>6</v>
      </c>
      <c r="N709">
        <v>6</v>
      </c>
      <c r="O709">
        <v>5</v>
      </c>
      <c r="P709">
        <v>1</v>
      </c>
      <c r="Q709">
        <v>4</v>
      </c>
      <c r="R709">
        <v>3</v>
      </c>
      <c r="S709">
        <v>2</v>
      </c>
      <c r="T709">
        <v>4</v>
      </c>
      <c r="U709">
        <v>6</v>
      </c>
      <c r="V709">
        <v>2</v>
      </c>
      <c r="W709">
        <v>4</v>
      </c>
      <c r="X709">
        <v>1</v>
      </c>
      <c r="Y709" t="s">
        <v>28</v>
      </c>
      <c r="Z709">
        <f t="shared" si="11"/>
        <v>4.333333333333333</v>
      </c>
    </row>
    <row r="710" spans="1:26" x14ac:dyDescent="0.2">
      <c r="A710" t="s">
        <v>258</v>
      </c>
      <c r="B710">
        <v>35</v>
      </c>
      <c r="C710">
        <v>1</v>
      </c>
      <c r="D710">
        <v>4</v>
      </c>
      <c r="E710">
        <v>5</v>
      </c>
      <c r="F710">
        <v>6</v>
      </c>
      <c r="G710">
        <v>5</v>
      </c>
      <c r="H710">
        <v>6</v>
      </c>
      <c r="I710">
        <v>5</v>
      </c>
      <c r="J710">
        <v>5</v>
      </c>
      <c r="K710">
        <v>5</v>
      </c>
      <c r="L710">
        <v>6</v>
      </c>
      <c r="M710">
        <v>6</v>
      </c>
      <c r="N710">
        <v>6</v>
      </c>
      <c r="O710">
        <v>5</v>
      </c>
      <c r="P710">
        <v>1</v>
      </c>
      <c r="Q710">
        <v>4</v>
      </c>
      <c r="R710">
        <v>3</v>
      </c>
      <c r="S710">
        <v>2</v>
      </c>
      <c r="T710">
        <v>4</v>
      </c>
      <c r="U710">
        <v>6</v>
      </c>
      <c r="V710">
        <v>2</v>
      </c>
      <c r="W710">
        <v>4</v>
      </c>
      <c r="X710">
        <v>1</v>
      </c>
      <c r="Y710" t="s">
        <v>28</v>
      </c>
      <c r="Z710">
        <f t="shared" si="11"/>
        <v>4.333333333333333</v>
      </c>
    </row>
    <row r="711" spans="1:26" x14ac:dyDescent="0.2">
      <c r="A711" t="s">
        <v>259</v>
      </c>
      <c r="B711">
        <v>27</v>
      </c>
      <c r="C711">
        <v>1</v>
      </c>
      <c r="D711">
        <v>2</v>
      </c>
      <c r="E711">
        <v>3</v>
      </c>
      <c r="F711">
        <v>4</v>
      </c>
      <c r="G711">
        <v>2</v>
      </c>
      <c r="H711">
        <v>4</v>
      </c>
      <c r="I711">
        <v>3</v>
      </c>
      <c r="J711">
        <v>3</v>
      </c>
      <c r="K711">
        <v>3</v>
      </c>
      <c r="L711">
        <v>2</v>
      </c>
      <c r="M711">
        <v>3</v>
      </c>
      <c r="N711">
        <v>4</v>
      </c>
      <c r="O711">
        <v>4</v>
      </c>
      <c r="P711">
        <v>1</v>
      </c>
      <c r="Q711">
        <v>2</v>
      </c>
      <c r="R711">
        <v>4</v>
      </c>
      <c r="S711">
        <v>6</v>
      </c>
      <c r="T711">
        <v>5</v>
      </c>
      <c r="U711">
        <v>4</v>
      </c>
      <c r="V711">
        <v>2</v>
      </c>
      <c r="W711">
        <v>1</v>
      </c>
      <c r="X711">
        <v>5</v>
      </c>
      <c r="Y711" t="s">
        <v>28</v>
      </c>
      <c r="Z711">
        <f t="shared" si="11"/>
        <v>3.1904761904761907</v>
      </c>
    </row>
    <row r="712" spans="1:26" x14ac:dyDescent="0.2">
      <c r="A712" t="s">
        <v>262</v>
      </c>
      <c r="B712">
        <v>39</v>
      </c>
      <c r="C712">
        <v>1</v>
      </c>
      <c r="D712">
        <v>4</v>
      </c>
      <c r="E712">
        <v>5</v>
      </c>
      <c r="F712">
        <v>6</v>
      </c>
      <c r="G712">
        <v>6</v>
      </c>
      <c r="H712">
        <v>5</v>
      </c>
      <c r="I712">
        <v>4</v>
      </c>
      <c r="J712">
        <v>6</v>
      </c>
      <c r="K712">
        <v>6</v>
      </c>
      <c r="L712">
        <v>6</v>
      </c>
      <c r="M712">
        <v>6</v>
      </c>
      <c r="N712">
        <v>6</v>
      </c>
      <c r="O712">
        <v>6</v>
      </c>
      <c r="P712">
        <v>5</v>
      </c>
      <c r="Q712">
        <v>3</v>
      </c>
      <c r="R712">
        <v>2</v>
      </c>
      <c r="S712">
        <v>4</v>
      </c>
      <c r="T712">
        <v>3</v>
      </c>
      <c r="U712">
        <v>1</v>
      </c>
      <c r="V712">
        <v>7</v>
      </c>
      <c r="W712">
        <v>5</v>
      </c>
      <c r="X712">
        <v>6</v>
      </c>
      <c r="Y712" t="s">
        <v>28</v>
      </c>
      <c r="Z712">
        <f t="shared" si="11"/>
        <v>4.8571428571428568</v>
      </c>
    </row>
    <row r="713" spans="1:26" x14ac:dyDescent="0.2">
      <c r="A713" t="s">
        <v>265</v>
      </c>
      <c r="B713">
        <v>73</v>
      </c>
      <c r="C713">
        <v>1</v>
      </c>
      <c r="D713">
        <v>5</v>
      </c>
      <c r="E713">
        <v>6</v>
      </c>
      <c r="F713">
        <v>6</v>
      </c>
      <c r="G713">
        <v>5</v>
      </c>
      <c r="H713">
        <v>6</v>
      </c>
      <c r="I713">
        <v>5</v>
      </c>
      <c r="J713">
        <v>6</v>
      </c>
      <c r="K713">
        <v>5</v>
      </c>
      <c r="L713">
        <v>8</v>
      </c>
      <c r="M713">
        <v>5</v>
      </c>
      <c r="N713">
        <v>5</v>
      </c>
      <c r="O713">
        <v>5</v>
      </c>
      <c r="P713">
        <v>4</v>
      </c>
      <c r="Q713">
        <v>3</v>
      </c>
      <c r="R713">
        <v>6</v>
      </c>
      <c r="S713">
        <v>2</v>
      </c>
      <c r="T713">
        <v>1</v>
      </c>
      <c r="U713">
        <v>2</v>
      </c>
      <c r="V713">
        <v>1</v>
      </c>
      <c r="W713">
        <v>6</v>
      </c>
      <c r="X713">
        <v>2</v>
      </c>
      <c r="Y713" t="s">
        <v>28</v>
      </c>
      <c r="Z713">
        <f t="shared" si="11"/>
        <v>4.4761904761904763</v>
      </c>
    </row>
    <row r="714" spans="1:26" x14ac:dyDescent="0.2">
      <c r="A714" t="s">
        <v>266</v>
      </c>
      <c r="B714">
        <v>17</v>
      </c>
      <c r="C714">
        <v>1</v>
      </c>
      <c r="D714">
        <v>3</v>
      </c>
      <c r="E714">
        <v>1</v>
      </c>
      <c r="F714">
        <v>5</v>
      </c>
      <c r="G714">
        <v>3</v>
      </c>
      <c r="H714">
        <v>4</v>
      </c>
      <c r="I714">
        <v>2</v>
      </c>
      <c r="J714">
        <v>2</v>
      </c>
      <c r="K714">
        <v>2</v>
      </c>
      <c r="L714">
        <v>2</v>
      </c>
      <c r="M714">
        <v>4</v>
      </c>
      <c r="N714">
        <v>2</v>
      </c>
      <c r="O714">
        <v>3</v>
      </c>
      <c r="P714">
        <v>1</v>
      </c>
      <c r="Q714">
        <v>3</v>
      </c>
      <c r="R714">
        <v>7</v>
      </c>
      <c r="S714">
        <v>8</v>
      </c>
      <c r="T714">
        <v>6</v>
      </c>
      <c r="U714">
        <v>2</v>
      </c>
      <c r="V714">
        <v>1</v>
      </c>
      <c r="W714">
        <v>7</v>
      </c>
      <c r="X714">
        <v>2</v>
      </c>
      <c r="Y714" t="s">
        <v>28</v>
      </c>
      <c r="Z714">
        <f t="shared" si="11"/>
        <v>3.3333333333333335</v>
      </c>
    </row>
    <row r="715" spans="1:26" x14ac:dyDescent="0.2">
      <c r="A715" t="s">
        <v>269</v>
      </c>
      <c r="B715">
        <v>14</v>
      </c>
      <c r="C715">
        <v>1</v>
      </c>
      <c r="D715">
        <v>2</v>
      </c>
      <c r="E715">
        <v>4</v>
      </c>
      <c r="F715">
        <v>5</v>
      </c>
      <c r="G715">
        <v>6</v>
      </c>
      <c r="H715">
        <v>5</v>
      </c>
      <c r="I715">
        <v>5</v>
      </c>
      <c r="J715">
        <v>4</v>
      </c>
      <c r="K715">
        <v>6</v>
      </c>
      <c r="L715">
        <v>5</v>
      </c>
      <c r="M715">
        <v>4</v>
      </c>
      <c r="N715">
        <v>6</v>
      </c>
      <c r="O715">
        <v>5</v>
      </c>
      <c r="P715">
        <v>5</v>
      </c>
      <c r="Q715">
        <v>3</v>
      </c>
      <c r="R715">
        <v>2</v>
      </c>
      <c r="S715">
        <v>1</v>
      </c>
      <c r="T715">
        <v>4</v>
      </c>
      <c r="U715">
        <v>7</v>
      </c>
      <c r="V715">
        <v>2</v>
      </c>
      <c r="W715">
        <v>1</v>
      </c>
      <c r="X715">
        <v>6</v>
      </c>
      <c r="Y715" t="s">
        <v>28</v>
      </c>
      <c r="Z715">
        <f t="shared" si="11"/>
        <v>4.1904761904761907</v>
      </c>
    </row>
    <row r="716" spans="1:26" x14ac:dyDescent="0.2">
      <c r="A716" t="s">
        <v>275</v>
      </c>
      <c r="B716">
        <v>65</v>
      </c>
      <c r="C716">
        <v>1</v>
      </c>
      <c r="D716">
        <v>6</v>
      </c>
      <c r="E716">
        <v>8</v>
      </c>
      <c r="F716">
        <v>7</v>
      </c>
      <c r="G716">
        <v>7</v>
      </c>
      <c r="H716">
        <v>7</v>
      </c>
      <c r="I716">
        <v>6</v>
      </c>
      <c r="J716">
        <v>2</v>
      </c>
      <c r="K716">
        <v>4</v>
      </c>
      <c r="L716">
        <v>1</v>
      </c>
      <c r="M716">
        <v>2</v>
      </c>
      <c r="N716">
        <v>4</v>
      </c>
      <c r="O716">
        <v>3</v>
      </c>
      <c r="P716">
        <v>2</v>
      </c>
      <c r="Q716">
        <v>7</v>
      </c>
      <c r="R716">
        <v>6</v>
      </c>
      <c r="S716">
        <v>5</v>
      </c>
      <c r="T716">
        <v>1</v>
      </c>
      <c r="U716">
        <v>9</v>
      </c>
      <c r="V716">
        <v>3</v>
      </c>
      <c r="W716">
        <v>4</v>
      </c>
      <c r="X716">
        <v>2</v>
      </c>
      <c r="Y716" t="s">
        <v>28</v>
      </c>
      <c r="Z716">
        <f t="shared" si="11"/>
        <v>4.5714285714285712</v>
      </c>
    </row>
    <row r="717" spans="1:26" x14ac:dyDescent="0.2">
      <c r="A717" t="s">
        <v>277</v>
      </c>
      <c r="B717">
        <v>19</v>
      </c>
      <c r="C717">
        <v>1</v>
      </c>
      <c r="D717">
        <v>3</v>
      </c>
      <c r="E717">
        <v>2</v>
      </c>
      <c r="F717">
        <v>4</v>
      </c>
      <c r="G717">
        <v>2</v>
      </c>
      <c r="H717">
        <v>3</v>
      </c>
      <c r="I717">
        <v>2</v>
      </c>
      <c r="J717">
        <v>3</v>
      </c>
      <c r="K717">
        <v>3</v>
      </c>
      <c r="L717">
        <v>2</v>
      </c>
      <c r="M717">
        <v>2</v>
      </c>
      <c r="N717">
        <v>3</v>
      </c>
      <c r="O717">
        <v>3</v>
      </c>
      <c r="P717">
        <v>4</v>
      </c>
      <c r="Q717">
        <v>5</v>
      </c>
      <c r="R717">
        <v>6</v>
      </c>
      <c r="S717">
        <v>5</v>
      </c>
      <c r="T717">
        <v>5</v>
      </c>
      <c r="U717">
        <v>4</v>
      </c>
      <c r="V717">
        <v>6</v>
      </c>
      <c r="W717">
        <v>5</v>
      </c>
      <c r="X717">
        <v>4</v>
      </c>
      <c r="Y717" t="s">
        <v>28</v>
      </c>
      <c r="Z717">
        <f t="shared" si="11"/>
        <v>3.6190476190476191</v>
      </c>
    </row>
    <row r="718" spans="1:26" x14ac:dyDescent="0.2">
      <c r="A718" t="s">
        <v>315</v>
      </c>
      <c r="B718">
        <v>44</v>
      </c>
      <c r="C718">
        <v>1</v>
      </c>
      <c r="D718">
        <v>2</v>
      </c>
      <c r="E718">
        <v>1</v>
      </c>
      <c r="F718">
        <v>5</v>
      </c>
      <c r="G718">
        <v>3</v>
      </c>
      <c r="H718">
        <v>2</v>
      </c>
      <c r="I718">
        <v>3</v>
      </c>
      <c r="J718">
        <v>2</v>
      </c>
      <c r="K718">
        <v>4</v>
      </c>
      <c r="L718">
        <v>1</v>
      </c>
      <c r="M718">
        <v>4</v>
      </c>
      <c r="N718">
        <v>2</v>
      </c>
      <c r="O718">
        <v>4</v>
      </c>
      <c r="P718">
        <v>6</v>
      </c>
      <c r="Q718">
        <v>7</v>
      </c>
      <c r="R718">
        <v>2</v>
      </c>
      <c r="S718">
        <v>5</v>
      </c>
      <c r="T718">
        <v>8</v>
      </c>
      <c r="U718">
        <v>1</v>
      </c>
      <c r="V718">
        <v>3</v>
      </c>
      <c r="W718">
        <v>2</v>
      </c>
      <c r="X718">
        <v>3</v>
      </c>
      <c r="Y718" t="s">
        <v>28</v>
      </c>
      <c r="Z718">
        <f t="shared" si="11"/>
        <v>3.3333333333333335</v>
      </c>
    </row>
    <row r="719" spans="1:26" x14ac:dyDescent="0.2">
      <c r="A719" t="s">
        <v>316</v>
      </c>
      <c r="B719">
        <v>45</v>
      </c>
      <c r="C719">
        <v>1</v>
      </c>
      <c r="D719">
        <v>3</v>
      </c>
      <c r="E719">
        <v>2</v>
      </c>
      <c r="F719">
        <v>4</v>
      </c>
      <c r="G719">
        <v>2</v>
      </c>
      <c r="H719">
        <v>3</v>
      </c>
      <c r="I719">
        <v>2</v>
      </c>
      <c r="J719">
        <v>3</v>
      </c>
      <c r="K719">
        <v>3</v>
      </c>
      <c r="L719">
        <v>2</v>
      </c>
      <c r="M719">
        <v>2</v>
      </c>
      <c r="N719">
        <v>3</v>
      </c>
      <c r="O719">
        <v>3</v>
      </c>
      <c r="P719">
        <v>4</v>
      </c>
      <c r="Q719">
        <v>5</v>
      </c>
      <c r="R719">
        <v>6</v>
      </c>
      <c r="S719">
        <v>5</v>
      </c>
      <c r="T719">
        <v>5</v>
      </c>
      <c r="U719">
        <v>4</v>
      </c>
      <c r="V719">
        <v>6</v>
      </c>
      <c r="W719">
        <v>5</v>
      </c>
      <c r="X719">
        <v>4</v>
      </c>
      <c r="Y719" t="s">
        <v>28</v>
      </c>
      <c r="Z719">
        <f t="shared" si="11"/>
        <v>3.6190476190476191</v>
      </c>
    </row>
    <row r="720" spans="1:26" x14ac:dyDescent="0.2">
      <c r="A720" t="s">
        <v>317</v>
      </c>
      <c r="B720">
        <v>33</v>
      </c>
      <c r="C720">
        <v>1</v>
      </c>
      <c r="D720">
        <v>1</v>
      </c>
      <c r="E720">
        <v>6</v>
      </c>
      <c r="F720">
        <v>7</v>
      </c>
      <c r="G720">
        <v>8</v>
      </c>
      <c r="H720">
        <v>7</v>
      </c>
      <c r="I720">
        <v>6</v>
      </c>
      <c r="J720">
        <v>7</v>
      </c>
      <c r="K720">
        <v>7</v>
      </c>
      <c r="L720">
        <v>3</v>
      </c>
      <c r="M720">
        <v>4</v>
      </c>
      <c r="N720">
        <v>8</v>
      </c>
      <c r="O720">
        <v>7</v>
      </c>
      <c r="P720">
        <v>3</v>
      </c>
      <c r="Q720">
        <v>2</v>
      </c>
      <c r="R720">
        <v>6</v>
      </c>
      <c r="S720">
        <v>4</v>
      </c>
      <c r="T720">
        <v>2</v>
      </c>
      <c r="U720">
        <v>3</v>
      </c>
      <c r="V720">
        <v>1</v>
      </c>
      <c r="W720">
        <v>2</v>
      </c>
      <c r="X720">
        <v>1</v>
      </c>
      <c r="Y720" t="s">
        <v>28</v>
      </c>
      <c r="Z720">
        <f t="shared" si="11"/>
        <v>4.5238095238095237</v>
      </c>
    </row>
    <row r="721" spans="1:26" x14ac:dyDescent="0.2">
      <c r="A721" t="s">
        <v>319</v>
      </c>
      <c r="B721">
        <v>32</v>
      </c>
      <c r="C721">
        <v>1</v>
      </c>
      <c r="D721">
        <v>1</v>
      </c>
      <c r="E721">
        <v>6</v>
      </c>
      <c r="F721">
        <v>7</v>
      </c>
      <c r="G721">
        <v>5</v>
      </c>
      <c r="H721">
        <v>3</v>
      </c>
      <c r="I721">
        <v>2</v>
      </c>
      <c r="J721">
        <v>6</v>
      </c>
      <c r="K721">
        <v>2</v>
      </c>
      <c r="L721">
        <v>3</v>
      </c>
      <c r="M721">
        <v>3</v>
      </c>
      <c r="N721">
        <v>2</v>
      </c>
      <c r="O721">
        <v>2</v>
      </c>
      <c r="P721">
        <v>3</v>
      </c>
      <c r="Q721">
        <v>3</v>
      </c>
      <c r="R721">
        <v>7</v>
      </c>
      <c r="S721">
        <v>7</v>
      </c>
      <c r="T721">
        <v>4</v>
      </c>
      <c r="U721">
        <v>8</v>
      </c>
      <c r="V721">
        <v>7</v>
      </c>
      <c r="W721">
        <v>7</v>
      </c>
      <c r="X721">
        <v>5</v>
      </c>
      <c r="Y721" t="s">
        <v>28</v>
      </c>
      <c r="Z721">
        <f t="shared" si="11"/>
        <v>4.4285714285714288</v>
      </c>
    </row>
    <row r="722" spans="1:26" x14ac:dyDescent="0.2">
      <c r="A722" t="s">
        <v>320</v>
      </c>
      <c r="B722">
        <v>44</v>
      </c>
      <c r="C722">
        <v>1</v>
      </c>
      <c r="D722">
        <v>1</v>
      </c>
      <c r="E722">
        <v>2</v>
      </c>
      <c r="F722">
        <v>3</v>
      </c>
      <c r="G722">
        <v>4</v>
      </c>
      <c r="H722">
        <v>2</v>
      </c>
      <c r="I722">
        <v>4</v>
      </c>
      <c r="J722">
        <v>3</v>
      </c>
      <c r="K722">
        <v>3</v>
      </c>
      <c r="L722">
        <v>3</v>
      </c>
      <c r="M722">
        <v>2</v>
      </c>
      <c r="N722">
        <v>3</v>
      </c>
      <c r="O722">
        <v>4</v>
      </c>
      <c r="P722">
        <v>4</v>
      </c>
      <c r="Q722">
        <v>1</v>
      </c>
      <c r="R722">
        <v>2</v>
      </c>
      <c r="S722">
        <v>4</v>
      </c>
      <c r="T722">
        <v>6</v>
      </c>
      <c r="U722">
        <v>5</v>
      </c>
      <c r="V722">
        <v>4</v>
      </c>
      <c r="W722">
        <v>2</v>
      </c>
      <c r="X722">
        <v>5</v>
      </c>
      <c r="Y722" t="s">
        <v>28</v>
      </c>
      <c r="Z722">
        <f t="shared" si="11"/>
        <v>3.1904761904761907</v>
      </c>
    </row>
    <row r="723" spans="1:26" x14ac:dyDescent="0.2">
      <c r="A723" t="s">
        <v>321</v>
      </c>
      <c r="B723">
        <v>62</v>
      </c>
      <c r="C723">
        <v>1</v>
      </c>
      <c r="D723">
        <v>6</v>
      </c>
      <c r="E723">
        <v>8</v>
      </c>
      <c r="F723">
        <v>7</v>
      </c>
      <c r="G723">
        <v>7</v>
      </c>
      <c r="H723">
        <v>7</v>
      </c>
      <c r="I723">
        <v>6</v>
      </c>
      <c r="J723">
        <v>2</v>
      </c>
      <c r="K723">
        <v>4</v>
      </c>
      <c r="L723">
        <v>1</v>
      </c>
      <c r="M723">
        <v>2</v>
      </c>
      <c r="N723">
        <v>4</v>
      </c>
      <c r="O723">
        <v>3</v>
      </c>
      <c r="P723">
        <v>2</v>
      </c>
      <c r="Q723">
        <v>7</v>
      </c>
      <c r="R723">
        <v>6</v>
      </c>
      <c r="S723">
        <v>5</v>
      </c>
      <c r="T723">
        <v>1</v>
      </c>
      <c r="U723">
        <v>9</v>
      </c>
      <c r="V723">
        <v>3</v>
      </c>
      <c r="W723">
        <v>4</v>
      </c>
      <c r="X723">
        <v>2</v>
      </c>
      <c r="Y723" t="s">
        <v>28</v>
      </c>
      <c r="Z723">
        <f t="shared" si="11"/>
        <v>4.5714285714285712</v>
      </c>
    </row>
    <row r="724" spans="1:26" x14ac:dyDescent="0.2">
      <c r="A724" t="s">
        <v>323</v>
      </c>
      <c r="B724">
        <v>33</v>
      </c>
      <c r="C724">
        <v>1</v>
      </c>
      <c r="D724">
        <v>3</v>
      </c>
      <c r="E724">
        <v>2</v>
      </c>
      <c r="F724">
        <v>4</v>
      </c>
      <c r="G724">
        <v>2</v>
      </c>
      <c r="H724">
        <v>3</v>
      </c>
      <c r="I724">
        <v>2</v>
      </c>
      <c r="J724">
        <v>3</v>
      </c>
      <c r="K724">
        <v>3</v>
      </c>
      <c r="L724">
        <v>2</v>
      </c>
      <c r="M724">
        <v>2</v>
      </c>
      <c r="N724">
        <v>3</v>
      </c>
      <c r="O724">
        <v>3</v>
      </c>
      <c r="P724">
        <v>4</v>
      </c>
      <c r="Q724">
        <v>5</v>
      </c>
      <c r="R724">
        <v>6</v>
      </c>
      <c r="S724">
        <v>5</v>
      </c>
      <c r="T724">
        <v>5</v>
      </c>
      <c r="U724">
        <v>4</v>
      </c>
      <c r="V724">
        <v>6</v>
      </c>
      <c r="W724">
        <v>5</v>
      </c>
      <c r="X724">
        <v>4</v>
      </c>
      <c r="Y724" t="s">
        <v>28</v>
      </c>
      <c r="Z724">
        <f t="shared" si="11"/>
        <v>3.6190476190476191</v>
      </c>
    </row>
    <row r="725" spans="1:26" x14ac:dyDescent="0.2">
      <c r="A725" t="s">
        <v>324</v>
      </c>
      <c r="B725">
        <v>22</v>
      </c>
      <c r="C725">
        <v>1</v>
      </c>
      <c r="D725">
        <v>6</v>
      </c>
      <c r="E725">
        <v>8</v>
      </c>
      <c r="F725">
        <v>7</v>
      </c>
      <c r="G725">
        <v>7</v>
      </c>
      <c r="H725">
        <v>7</v>
      </c>
      <c r="I725">
        <v>6</v>
      </c>
      <c r="J725">
        <v>2</v>
      </c>
      <c r="K725">
        <v>4</v>
      </c>
      <c r="L725">
        <v>1</v>
      </c>
      <c r="M725">
        <v>2</v>
      </c>
      <c r="N725">
        <v>4</v>
      </c>
      <c r="O725">
        <v>3</v>
      </c>
      <c r="P725">
        <v>2</v>
      </c>
      <c r="Q725">
        <v>7</v>
      </c>
      <c r="R725">
        <v>6</v>
      </c>
      <c r="S725">
        <v>5</v>
      </c>
      <c r="T725">
        <v>1</v>
      </c>
      <c r="U725">
        <v>9</v>
      </c>
      <c r="V725">
        <v>3</v>
      </c>
      <c r="W725">
        <v>4</v>
      </c>
      <c r="X725">
        <v>2</v>
      </c>
      <c r="Y725" t="s">
        <v>28</v>
      </c>
      <c r="Z725">
        <f t="shared" si="11"/>
        <v>4.5714285714285712</v>
      </c>
    </row>
    <row r="726" spans="1:26" x14ac:dyDescent="0.2">
      <c r="A726" t="s">
        <v>325</v>
      </c>
      <c r="B726">
        <v>35</v>
      </c>
      <c r="C726">
        <v>1</v>
      </c>
      <c r="D726">
        <v>2</v>
      </c>
      <c r="E726">
        <v>1</v>
      </c>
      <c r="F726">
        <v>5</v>
      </c>
      <c r="G726">
        <v>3</v>
      </c>
      <c r="H726">
        <v>2</v>
      </c>
      <c r="I726">
        <v>3</v>
      </c>
      <c r="J726">
        <v>2</v>
      </c>
      <c r="K726">
        <v>4</v>
      </c>
      <c r="L726">
        <v>1</v>
      </c>
      <c r="M726">
        <v>4</v>
      </c>
      <c r="N726">
        <v>2</v>
      </c>
      <c r="O726">
        <v>4</v>
      </c>
      <c r="P726">
        <v>6</v>
      </c>
      <c r="Q726">
        <v>7</v>
      </c>
      <c r="R726">
        <v>2</v>
      </c>
      <c r="S726">
        <v>5</v>
      </c>
      <c r="T726">
        <v>8</v>
      </c>
      <c r="U726">
        <v>1</v>
      </c>
      <c r="V726">
        <v>3</v>
      </c>
      <c r="W726">
        <v>2</v>
      </c>
      <c r="X726">
        <v>3</v>
      </c>
      <c r="Y726" t="s">
        <v>28</v>
      </c>
      <c r="Z726">
        <f t="shared" si="11"/>
        <v>3.3333333333333335</v>
      </c>
    </row>
    <row r="727" spans="1:26" x14ac:dyDescent="0.2">
      <c r="A727" t="s">
        <v>326</v>
      </c>
      <c r="B727">
        <v>23</v>
      </c>
      <c r="C727">
        <v>1</v>
      </c>
      <c r="D727">
        <v>3</v>
      </c>
      <c r="E727">
        <v>2</v>
      </c>
      <c r="F727">
        <v>4</v>
      </c>
      <c r="G727">
        <v>2</v>
      </c>
      <c r="H727">
        <v>3</v>
      </c>
      <c r="I727">
        <v>2</v>
      </c>
      <c r="J727">
        <v>3</v>
      </c>
      <c r="K727">
        <v>3</v>
      </c>
      <c r="L727">
        <v>2</v>
      </c>
      <c r="M727">
        <v>2</v>
      </c>
      <c r="N727">
        <v>3</v>
      </c>
      <c r="O727">
        <v>3</v>
      </c>
      <c r="P727">
        <v>4</v>
      </c>
      <c r="Q727">
        <v>5</v>
      </c>
      <c r="R727">
        <v>6</v>
      </c>
      <c r="S727">
        <v>5</v>
      </c>
      <c r="T727">
        <v>5</v>
      </c>
      <c r="U727">
        <v>4</v>
      </c>
      <c r="V727">
        <v>6</v>
      </c>
      <c r="W727">
        <v>5</v>
      </c>
      <c r="X727">
        <v>4</v>
      </c>
      <c r="Y727" t="s">
        <v>28</v>
      </c>
      <c r="Z727">
        <f t="shared" si="11"/>
        <v>3.6190476190476191</v>
      </c>
    </row>
    <row r="728" spans="1:26" x14ac:dyDescent="0.2">
      <c r="A728" t="s">
        <v>331</v>
      </c>
      <c r="B728">
        <v>52</v>
      </c>
      <c r="C728">
        <v>1</v>
      </c>
      <c r="D728">
        <v>6</v>
      </c>
      <c r="E728">
        <v>8</v>
      </c>
      <c r="F728">
        <v>7</v>
      </c>
      <c r="G728">
        <v>7</v>
      </c>
      <c r="H728">
        <v>7</v>
      </c>
      <c r="I728">
        <v>6</v>
      </c>
      <c r="J728">
        <v>2</v>
      </c>
      <c r="K728">
        <v>4</v>
      </c>
      <c r="L728">
        <v>1</v>
      </c>
      <c r="M728">
        <v>2</v>
      </c>
      <c r="N728">
        <v>4</v>
      </c>
      <c r="O728">
        <v>3</v>
      </c>
      <c r="P728">
        <v>2</v>
      </c>
      <c r="Q728">
        <v>7</v>
      </c>
      <c r="R728">
        <v>6</v>
      </c>
      <c r="S728">
        <v>5</v>
      </c>
      <c r="T728">
        <v>1</v>
      </c>
      <c r="U728">
        <v>9</v>
      </c>
      <c r="V728">
        <v>3</v>
      </c>
      <c r="W728">
        <v>4</v>
      </c>
      <c r="X728">
        <v>2</v>
      </c>
      <c r="Y728" t="s">
        <v>28</v>
      </c>
      <c r="Z728">
        <f t="shared" si="11"/>
        <v>4.5714285714285712</v>
      </c>
    </row>
    <row r="729" spans="1:26" x14ac:dyDescent="0.2">
      <c r="A729" t="s">
        <v>336</v>
      </c>
      <c r="B729">
        <v>35</v>
      </c>
      <c r="C729">
        <v>1</v>
      </c>
      <c r="D729">
        <v>6</v>
      </c>
      <c r="E729">
        <v>8</v>
      </c>
      <c r="F729">
        <v>7</v>
      </c>
      <c r="G729">
        <v>7</v>
      </c>
      <c r="H729">
        <v>7</v>
      </c>
      <c r="I729">
        <v>6</v>
      </c>
      <c r="J729">
        <v>2</v>
      </c>
      <c r="K729">
        <v>4</v>
      </c>
      <c r="L729">
        <v>1</v>
      </c>
      <c r="M729">
        <v>2</v>
      </c>
      <c r="N729">
        <v>4</v>
      </c>
      <c r="O729">
        <v>3</v>
      </c>
      <c r="P729">
        <v>2</v>
      </c>
      <c r="Q729">
        <v>7</v>
      </c>
      <c r="R729">
        <v>6</v>
      </c>
      <c r="S729">
        <v>5</v>
      </c>
      <c r="T729">
        <v>1</v>
      </c>
      <c r="U729">
        <v>9</v>
      </c>
      <c r="V729">
        <v>3</v>
      </c>
      <c r="W729">
        <v>4</v>
      </c>
      <c r="X729">
        <v>2</v>
      </c>
      <c r="Y729" t="s">
        <v>28</v>
      </c>
      <c r="Z729">
        <f t="shared" si="11"/>
        <v>4.5714285714285712</v>
      </c>
    </row>
    <row r="730" spans="1:26" x14ac:dyDescent="0.2">
      <c r="A730" t="s">
        <v>362</v>
      </c>
      <c r="B730">
        <v>27</v>
      </c>
      <c r="C730">
        <v>1</v>
      </c>
      <c r="D730">
        <v>2</v>
      </c>
      <c r="E730">
        <v>3</v>
      </c>
      <c r="F730">
        <v>4</v>
      </c>
      <c r="G730">
        <v>2</v>
      </c>
      <c r="H730">
        <v>4</v>
      </c>
      <c r="I730">
        <v>3</v>
      </c>
      <c r="J730">
        <v>3</v>
      </c>
      <c r="K730">
        <v>3</v>
      </c>
      <c r="L730">
        <v>2</v>
      </c>
      <c r="M730">
        <v>3</v>
      </c>
      <c r="N730">
        <v>4</v>
      </c>
      <c r="O730">
        <v>4</v>
      </c>
      <c r="P730">
        <v>1</v>
      </c>
      <c r="Q730">
        <v>2</v>
      </c>
      <c r="R730">
        <v>4</v>
      </c>
      <c r="S730">
        <v>6</v>
      </c>
      <c r="T730">
        <v>5</v>
      </c>
      <c r="U730">
        <v>4</v>
      </c>
      <c r="V730">
        <v>2</v>
      </c>
      <c r="W730">
        <v>1</v>
      </c>
      <c r="X730">
        <v>5</v>
      </c>
      <c r="Y730" t="s">
        <v>28</v>
      </c>
      <c r="Z730">
        <f t="shared" si="11"/>
        <v>3.1904761904761907</v>
      </c>
    </row>
    <row r="731" spans="1:26" x14ac:dyDescent="0.2">
      <c r="A731" t="s">
        <v>369</v>
      </c>
      <c r="B731">
        <v>35</v>
      </c>
      <c r="C731">
        <v>1</v>
      </c>
      <c r="D731">
        <v>4</v>
      </c>
      <c r="E731">
        <v>5</v>
      </c>
      <c r="F731">
        <v>6</v>
      </c>
      <c r="G731">
        <v>5</v>
      </c>
      <c r="H731">
        <v>6</v>
      </c>
      <c r="I731">
        <v>5</v>
      </c>
      <c r="J731">
        <v>5</v>
      </c>
      <c r="K731">
        <v>5</v>
      </c>
      <c r="L731">
        <v>6</v>
      </c>
      <c r="M731">
        <v>6</v>
      </c>
      <c r="N731">
        <v>6</v>
      </c>
      <c r="O731">
        <v>5</v>
      </c>
      <c r="P731">
        <v>1</v>
      </c>
      <c r="Q731">
        <v>4</v>
      </c>
      <c r="R731">
        <v>3</v>
      </c>
      <c r="S731">
        <v>2</v>
      </c>
      <c r="T731">
        <v>4</v>
      </c>
      <c r="U731">
        <v>6</v>
      </c>
      <c r="V731">
        <v>2</v>
      </c>
      <c r="W731">
        <v>4</v>
      </c>
      <c r="X731">
        <v>1</v>
      </c>
      <c r="Y731" t="s">
        <v>28</v>
      </c>
      <c r="Z731">
        <f t="shared" si="11"/>
        <v>4.333333333333333</v>
      </c>
    </row>
    <row r="732" spans="1:26" x14ac:dyDescent="0.2">
      <c r="A732" t="s">
        <v>370</v>
      </c>
      <c r="B732">
        <v>27</v>
      </c>
      <c r="C732">
        <v>1</v>
      </c>
      <c r="D732">
        <v>2</v>
      </c>
      <c r="E732">
        <v>3</v>
      </c>
      <c r="F732">
        <v>4</v>
      </c>
      <c r="G732">
        <v>2</v>
      </c>
      <c r="H732">
        <v>4</v>
      </c>
      <c r="I732">
        <v>3</v>
      </c>
      <c r="J732">
        <v>3</v>
      </c>
      <c r="K732">
        <v>3</v>
      </c>
      <c r="L732">
        <v>2</v>
      </c>
      <c r="M732">
        <v>3</v>
      </c>
      <c r="N732">
        <v>4</v>
      </c>
      <c r="O732">
        <v>4</v>
      </c>
      <c r="P732">
        <v>1</v>
      </c>
      <c r="Q732">
        <v>2</v>
      </c>
      <c r="R732">
        <v>4</v>
      </c>
      <c r="S732">
        <v>6</v>
      </c>
      <c r="T732">
        <v>5</v>
      </c>
      <c r="U732">
        <v>4</v>
      </c>
      <c r="V732">
        <v>2</v>
      </c>
      <c r="W732">
        <v>1</v>
      </c>
      <c r="X732">
        <v>5</v>
      </c>
      <c r="Y732" t="s">
        <v>28</v>
      </c>
      <c r="Z732">
        <f t="shared" si="11"/>
        <v>3.1904761904761907</v>
      </c>
    </row>
    <row r="733" spans="1:26" x14ac:dyDescent="0.2">
      <c r="A733" t="s">
        <v>373</v>
      </c>
      <c r="B733">
        <v>39</v>
      </c>
      <c r="C733">
        <v>1</v>
      </c>
      <c r="D733">
        <v>4</v>
      </c>
      <c r="E733">
        <v>5</v>
      </c>
      <c r="F733">
        <v>6</v>
      </c>
      <c r="G733">
        <v>6</v>
      </c>
      <c r="H733">
        <v>5</v>
      </c>
      <c r="I733">
        <v>4</v>
      </c>
      <c r="J733">
        <v>6</v>
      </c>
      <c r="K733">
        <v>6</v>
      </c>
      <c r="L733">
        <v>6</v>
      </c>
      <c r="M733">
        <v>6</v>
      </c>
      <c r="N733">
        <v>6</v>
      </c>
      <c r="O733">
        <v>6</v>
      </c>
      <c r="P733">
        <v>5</v>
      </c>
      <c r="Q733">
        <v>3</v>
      </c>
      <c r="R733">
        <v>2</v>
      </c>
      <c r="S733">
        <v>4</v>
      </c>
      <c r="T733">
        <v>3</v>
      </c>
      <c r="U733">
        <v>1</v>
      </c>
      <c r="V733">
        <v>7</v>
      </c>
      <c r="W733">
        <v>5</v>
      </c>
      <c r="X733">
        <v>6</v>
      </c>
      <c r="Y733" t="s">
        <v>28</v>
      </c>
      <c r="Z733">
        <f t="shared" si="11"/>
        <v>4.8571428571428568</v>
      </c>
    </row>
    <row r="734" spans="1:26" x14ac:dyDescent="0.2">
      <c r="A734" t="s">
        <v>376</v>
      </c>
      <c r="B734">
        <v>73</v>
      </c>
      <c r="C734">
        <v>1</v>
      </c>
      <c r="D734">
        <v>5</v>
      </c>
      <c r="E734">
        <v>6</v>
      </c>
      <c r="F734">
        <v>6</v>
      </c>
      <c r="G734">
        <v>5</v>
      </c>
      <c r="H734">
        <v>6</v>
      </c>
      <c r="I734">
        <v>5</v>
      </c>
      <c r="J734">
        <v>6</v>
      </c>
      <c r="K734">
        <v>5</v>
      </c>
      <c r="L734">
        <v>8</v>
      </c>
      <c r="M734">
        <v>5</v>
      </c>
      <c r="N734">
        <v>5</v>
      </c>
      <c r="O734">
        <v>5</v>
      </c>
      <c r="P734">
        <v>4</v>
      </c>
      <c r="Q734">
        <v>3</v>
      </c>
      <c r="R734">
        <v>6</v>
      </c>
      <c r="S734">
        <v>2</v>
      </c>
      <c r="T734">
        <v>1</v>
      </c>
      <c r="U734">
        <v>2</v>
      </c>
      <c r="V734">
        <v>1</v>
      </c>
      <c r="W734">
        <v>6</v>
      </c>
      <c r="X734">
        <v>2</v>
      </c>
      <c r="Y734" t="s">
        <v>28</v>
      </c>
      <c r="Z734">
        <f t="shared" si="11"/>
        <v>4.4761904761904763</v>
      </c>
    </row>
    <row r="735" spans="1:26" x14ac:dyDescent="0.2">
      <c r="A735" t="s">
        <v>377</v>
      </c>
      <c r="B735">
        <v>17</v>
      </c>
      <c r="C735">
        <v>1</v>
      </c>
      <c r="D735">
        <v>3</v>
      </c>
      <c r="E735">
        <v>1</v>
      </c>
      <c r="F735">
        <v>5</v>
      </c>
      <c r="G735">
        <v>3</v>
      </c>
      <c r="H735">
        <v>4</v>
      </c>
      <c r="I735">
        <v>2</v>
      </c>
      <c r="J735">
        <v>2</v>
      </c>
      <c r="K735">
        <v>2</v>
      </c>
      <c r="L735">
        <v>2</v>
      </c>
      <c r="M735">
        <v>4</v>
      </c>
      <c r="N735">
        <v>2</v>
      </c>
      <c r="O735">
        <v>3</v>
      </c>
      <c r="P735">
        <v>1</v>
      </c>
      <c r="Q735">
        <v>3</v>
      </c>
      <c r="R735">
        <v>7</v>
      </c>
      <c r="S735">
        <v>8</v>
      </c>
      <c r="T735">
        <v>6</v>
      </c>
      <c r="U735">
        <v>2</v>
      </c>
      <c r="V735">
        <v>1</v>
      </c>
      <c r="W735">
        <v>7</v>
      </c>
      <c r="X735">
        <v>2</v>
      </c>
      <c r="Y735" t="s">
        <v>28</v>
      </c>
      <c r="Z735">
        <f t="shared" si="11"/>
        <v>3.3333333333333335</v>
      </c>
    </row>
    <row r="736" spans="1:26" x14ac:dyDescent="0.2">
      <c r="A736" t="s">
        <v>380</v>
      </c>
      <c r="B736">
        <v>14</v>
      </c>
      <c r="C736">
        <v>1</v>
      </c>
      <c r="D736">
        <v>2</v>
      </c>
      <c r="E736">
        <v>4</v>
      </c>
      <c r="F736">
        <v>5</v>
      </c>
      <c r="G736">
        <v>6</v>
      </c>
      <c r="H736">
        <v>5</v>
      </c>
      <c r="I736">
        <v>5</v>
      </c>
      <c r="J736">
        <v>4</v>
      </c>
      <c r="K736">
        <v>6</v>
      </c>
      <c r="L736">
        <v>5</v>
      </c>
      <c r="M736">
        <v>4</v>
      </c>
      <c r="N736">
        <v>6</v>
      </c>
      <c r="O736">
        <v>5</v>
      </c>
      <c r="P736">
        <v>5</v>
      </c>
      <c r="Q736">
        <v>3</v>
      </c>
      <c r="R736">
        <v>2</v>
      </c>
      <c r="S736">
        <v>1</v>
      </c>
      <c r="T736">
        <v>4</v>
      </c>
      <c r="U736">
        <v>7</v>
      </c>
      <c r="V736">
        <v>2</v>
      </c>
      <c r="W736">
        <v>1</v>
      </c>
      <c r="X736">
        <v>6</v>
      </c>
      <c r="Y736" t="s">
        <v>28</v>
      </c>
      <c r="Z736">
        <f t="shared" si="11"/>
        <v>4.1904761904761907</v>
      </c>
    </row>
    <row r="737" spans="1:26" x14ac:dyDescent="0.2">
      <c r="A737" t="s">
        <v>386</v>
      </c>
      <c r="B737">
        <v>65</v>
      </c>
      <c r="C737">
        <v>1</v>
      </c>
      <c r="D737">
        <v>6</v>
      </c>
      <c r="E737">
        <v>8</v>
      </c>
      <c r="F737">
        <v>7</v>
      </c>
      <c r="G737">
        <v>7</v>
      </c>
      <c r="H737">
        <v>7</v>
      </c>
      <c r="I737">
        <v>6</v>
      </c>
      <c r="J737">
        <v>2</v>
      </c>
      <c r="K737">
        <v>4</v>
      </c>
      <c r="L737">
        <v>1</v>
      </c>
      <c r="M737">
        <v>2</v>
      </c>
      <c r="N737">
        <v>4</v>
      </c>
      <c r="O737">
        <v>3</v>
      </c>
      <c r="P737">
        <v>2</v>
      </c>
      <c r="Q737">
        <v>7</v>
      </c>
      <c r="R737">
        <v>6</v>
      </c>
      <c r="S737">
        <v>5</v>
      </c>
      <c r="T737">
        <v>1</v>
      </c>
      <c r="U737">
        <v>9</v>
      </c>
      <c r="V737">
        <v>3</v>
      </c>
      <c r="W737">
        <v>4</v>
      </c>
      <c r="X737">
        <v>2</v>
      </c>
      <c r="Y737" t="s">
        <v>28</v>
      </c>
      <c r="Z737">
        <f t="shared" si="11"/>
        <v>4.5714285714285712</v>
      </c>
    </row>
    <row r="738" spans="1:26" x14ac:dyDescent="0.2">
      <c r="A738" t="s">
        <v>388</v>
      </c>
      <c r="B738">
        <v>19</v>
      </c>
      <c r="C738">
        <v>1</v>
      </c>
      <c r="D738">
        <v>3</v>
      </c>
      <c r="E738">
        <v>2</v>
      </c>
      <c r="F738">
        <v>4</v>
      </c>
      <c r="G738">
        <v>2</v>
      </c>
      <c r="H738">
        <v>3</v>
      </c>
      <c r="I738">
        <v>2</v>
      </c>
      <c r="J738">
        <v>3</v>
      </c>
      <c r="K738">
        <v>3</v>
      </c>
      <c r="L738">
        <v>2</v>
      </c>
      <c r="M738">
        <v>2</v>
      </c>
      <c r="N738">
        <v>3</v>
      </c>
      <c r="O738">
        <v>3</v>
      </c>
      <c r="P738">
        <v>4</v>
      </c>
      <c r="Q738">
        <v>5</v>
      </c>
      <c r="R738">
        <v>6</v>
      </c>
      <c r="S738">
        <v>5</v>
      </c>
      <c r="T738">
        <v>5</v>
      </c>
      <c r="U738">
        <v>4</v>
      </c>
      <c r="V738">
        <v>6</v>
      </c>
      <c r="W738">
        <v>5</v>
      </c>
      <c r="X738">
        <v>4</v>
      </c>
      <c r="Y738" t="s">
        <v>28</v>
      </c>
      <c r="Z738">
        <f t="shared" si="11"/>
        <v>3.6190476190476191</v>
      </c>
    </row>
    <row r="739" spans="1:26" x14ac:dyDescent="0.2">
      <c r="A739" t="s">
        <v>426</v>
      </c>
      <c r="B739">
        <v>44</v>
      </c>
      <c r="C739">
        <v>1</v>
      </c>
      <c r="D739">
        <v>2</v>
      </c>
      <c r="E739">
        <v>1</v>
      </c>
      <c r="F739">
        <v>5</v>
      </c>
      <c r="G739">
        <v>3</v>
      </c>
      <c r="H739">
        <v>2</v>
      </c>
      <c r="I739">
        <v>3</v>
      </c>
      <c r="J739">
        <v>2</v>
      </c>
      <c r="K739">
        <v>4</v>
      </c>
      <c r="L739">
        <v>1</v>
      </c>
      <c r="M739">
        <v>4</v>
      </c>
      <c r="N739">
        <v>2</v>
      </c>
      <c r="O739">
        <v>4</v>
      </c>
      <c r="P739">
        <v>6</v>
      </c>
      <c r="Q739">
        <v>7</v>
      </c>
      <c r="R739">
        <v>2</v>
      </c>
      <c r="S739">
        <v>5</v>
      </c>
      <c r="T739">
        <v>8</v>
      </c>
      <c r="U739">
        <v>1</v>
      </c>
      <c r="V739">
        <v>3</v>
      </c>
      <c r="W739">
        <v>2</v>
      </c>
      <c r="X739">
        <v>3</v>
      </c>
      <c r="Y739" t="s">
        <v>28</v>
      </c>
      <c r="Z739">
        <f t="shared" si="11"/>
        <v>3.3333333333333335</v>
      </c>
    </row>
    <row r="740" spans="1:26" x14ac:dyDescent="0.2">
      <c r="A740" t="s">
        <v>427</v>
      </c>
      <c r="B740">
        <v>45</v>
      </c>
      <c r="C740">
        <v>1</v>
      </c>
      <c r="D740">
        <v>3</v>
      </c>
      <c r="E740">
        <v>2</v>
      </c>
      <c r="F740">
        <v>4</v>
      </c>
      <c r="G740">
        <v>2</v>
      </c>
      <c r="H740">
        <v>3</v>
      </c>
      <c r="I740">
        <v>2</v>
      </c>
      <c r="J740">
        <v>3</v>
      </c>
      <c r="K740">
        <v>3</v>
      </c>
      <c r="L740">
        <v>2</v>
      </c>
      <c r="M740">
        <v>2</v>
      </c>
      <c r="N740">
        <v>3</v>
      </c>
      <c r="O740">
        <v>3</v>
      </c>
      <c r="P740">
        <v>4</v>
      </c>
      <c r="Q740">
        <v>5</v>
      </c>
      <c r="R740">
        <v>6</v>
      </c>
      <c r="S740">
        <v>5</v>
      </c>
      <c r="T740">
        <v>5</v>
      </c>
      <c r="U740">
        <v>4</v>
      </c>
      <c r="V740">
        <v>6</v>
      </c>
      <c r="W740">
        <v>5</v>
      </c>
      <c r="X740">
        <v>4</v>
      </c>
      <c r="Y740" t="s">
        <v>28</v>
      </c>
      <c r="Z740">
        <f t="shared" si="11"/>
        <v>3.6190476190476191</v>
      </c>
    </row>
    <row r="741" spans="1:26" x14ac:dyDescent="0.2">
      <c r="A741" t="s">
        <v>428</v>
      </c>
      <c r="B741">
        <v>33</v>
      </c>
      <c r="C741">
        <v>1</v>
      </c>
      <c r="D741">
        <v>1</v>
      </c>
      <c r="E741">
        <v>6</v>
      </c>
      <c r="F741">
        <v>7</v>
      </c>
      <c r="G741">
        <v>8</v>
      </c>
      <c r="H741">
        <v>7</v>
      </c>
      <c r="I741">
        <v>6</v>
      </c>
      <c r="J741">
        <v>7</v>
      </c>
      <c r="K741">
        <v>7</v>
      </c>
      <c r="L741">
        <v>3</v>
      </c>
      <c r="M741">
        <v>4</v>
      </c>
      <c r="N741">
        <v>8</v>
      </c>
      <c r="O741">
        <v>7</v>
      </c>
      <c r="P741">
        <v>3</v>
      </c>
      <c r="Q741">
        <v>2</v>
      </c>
      <c r="R741">
        <v>6</v>
      </c>
      <c r="S741">
        <v>4</v>
      </c>
      <c r="T741">
        <v>2</v>
      </c>
      <c r="U741">
        <v>3</v>
      </c>
      <c r="V741">
        <v>1</v>
      </c>
      <c r="W741">
        <v>2</v>
      </c>
      <c r="X741">
        <v>1</v>
      </c>
      <c r="Y741" t="s">
        <v>28</v>
      </c>
      <c r="Z741">
        <f t="shared" si="11"/>
        <v>4.5238095238095237</v>
      </c>
    </row>
    <row r="742" spans="1:26" x14ac:dyDescent="0.2">
      <c r="A742" t="s">
        <v>431</v>
      </c>
      <c r="B742">
        <v>44</v>
      </c>
      <c r="C742">
        <v>1</v>
      </c>
      <c r="D742">
        <v>1</v>
      </c>
      <c r="E742">
        <v>2</v>
      </c>
      <c r="F742">
        <v>3</v>
      </c>
      <c r="G742">
        <v>4</v>
      </c>
      <c r="H742">
        <v>2</v>
      </c>
      <c r="I742">
        <v>4</v>
      </c>
      <c r="J742">
        <v>3</v>
      </c>
      <c r="K742">
        <v>3</v>
      </c>
      <c r="L742">
        <v>3</v>
      </c>
      <c r="M742">
        <v>2</v>
      </c>
      <c r="N742">
        <v>3</v>
      </c>
      <c r="O742">
        <v>4</v>
      </c>
      <c r="P742">
        <v>4</v>
      </c>
      <c r="Q742">
        <v>1</v>
      </c>
      <c r="R742">
        <v>2</v>
      </c>
      <c r="S742">
        <v>4</v>
      </c>
      <c r="T742">
        <v>6</v>
      </c>
      <c r="U742">
        <v>5</v>
      </c>
      <c r="V742">
        <v>4</v>
      </c>
      <c r="W742">
        <v>2</v>
      </c>
      <c r="X742">
        <v>5</v>
      </c>
      <c r="Y742" t="s">
        <v>28</v>
      </c>
      <c r="Z742">
        <f t="shared" si="11"/>
        <v>3.1904761904761907</v>
      </c>
    </row>
    <row r="743" spans="1:26" x14ac:dyDescent="0.2">
      <c r="A743" t="s">
        <v>432</v>
      </c>
      <c r="B743">
        <v>62</v>
      </c>
      <c r="C743">
        <v>1</v>
      </c>
      <c r="D743">
        <v>6</v>
      </c>
      <c r="E743">
        <v>8</v>
      </c>
      <c r="F743">
        <v>7</v>
      </c>
      <c r="G743">
        <v>7</v>
      </c>
      <c r="H743">
        <v>7</v>
      </c>
      <c r="I743">
        <v>6</v>
      </c>
      <c r="J743">
        <v>2</v>
      </c>
      <c r="K743">
        <v>4</v>
      </c>
      <c r="L743">
        <v>1</v>
      </c>
      <c r="M743">
        <v>2</v>
      </c>
      <c r="N743">
        <v>4</v>
      </c>
      <c r="O743">
        <v>3</v>
      </c>
      <c r="P743">
        <v>2</v>
      </c>
      <c r="Q743">
        <v>7</v>
      </c>
      <c r="R743">
        <v>6</v>
      </c>
      <c r="S743">
        <v>5</v>
      </c>
      <c r="T743">
        <v>1</v>
      </c>
      <c r="U743">
        <v>9</v>
      </c>
      <c r="V743">
        <v>3</v>
      </c>
      <c r="W743">
        <v>4</v>
      </c>
      <c r="X743">
        <v>2</v>
      </c>
      <c r="Y743" t="s">
        <v>28</v>
      </c>
      <c r="Z743">
        <f t="shared" si="11"/>
        <v>4.5714285714285712</v>
      </c>
    </row>
    <row r="744" spans="1:26" x14ac:dyDescent="0.2">
      <c r="A744" t="s">
        <v>434</v>
      </c>
      <c r="B744">
        <v>33</v>
      </c>
      <c r="C744">
        <v>1</v>
      </c>
      <c r="D744">
        <v>3</v>
      </c>
      <c r="E744">
        <v>2</v>
      </c>
      <c r="F744">
        <v>4</v>
      </c>
      <c r="G744">
        <v>2</v>
      </c>
      <c r="H744">
        <v>3</v>
      </c>
      <c r="I744">
        <v>2</v>
      </c>
      <c r="J744">
        <v>3</v>
      </c>
      <c r="K744">
        <v>3</v>
      </c>
      <c r="L744">
        <v>2</v>
      </c>
      <c r="M744">
        <v>2</v>
      </c>
      <c r="N744">
        <v>3</v>
      </c>
      <c r="O744">
        <v>3</v>
      </c>
      <c r="P744">
        <v>4</v>
      </c>
      <c r="Q744">
        <v>5</v>
      </c>
      <c r="R744">
        <v>6</v>
      </c>
      <c r="S744">
        <v>5</v>
      </c>
      <c r="T744">
        <v>5</v>
      </c>
      <c r="U744">
        <v>4</v>
      </c>
      <c r="V744">
        <v>6</v>
      </c>
      <c r="W744">
        <v>5</v>
      </c>
      <c r="X744">
        <v>4</v>
      </c>
      <c r="Y744" t="s">
        <v>28</v>
      </c>
      <c r="Z744">
        <f t="shared" si="11"/>
        <v>3.6190476190476191</v>
      </c>
    </row>
    <row r="745" spans="1:26" x14ac:dyDescent="0.2">
      <c r="A745" t="s">
        <v>435</v>
      </c>
      <c r="B745">
        <v>32</v>
      </c>
      <c r="C745">
        <v>1</v>
      </c>
      <c r="D745">
        <v>6</v>
      </c>
      <c r="E745">
        <v>8</v>
      </c>
      <c r="F745">
        <v>7</v>
      </c>
      <c r="G745">
        <v>7</v>
      </c>
      <c r="H745">
        <v>7</v>
      </c>
      <c r="I745">
        <v>6</v>
      </c>
      <c r="J745">
        <v>2</v>
      </c>
      <c r="K745">
        <v>4</v>
      </c>
      <c r="L745">
        <v>1</v>
      </c>
      <c r="M745">
        <v>2</v>
      </c>
      <c r="N745">
        <v>4</v>
      </c>
      <c r="O745">
        <v>3</v>
      </c>
      <c r="P745">
        <v>2</v>
      </c>
      <c r="Q745">
        <v>7</v>
      </c>
      <c r="R745">
        <v>6</v>
      </c>
      <c r="S745">
        <v>5</v>
      </c>
      <c r="T745">
        <v>1</v>
      </c>
      <c r="U745">
        <v>9</v>
      </c>
      <c r="V745">
        <v>3</v>
      </c>
      <c r="W745">
        <v>4</v>
      </c>
      <c r="X745">
        <v>2</v>
      </c>
      <c r="Y745" t="s">
        <v>28</v>
      </c>
      <c r="Z745">
        <f t="shared" si="11"/>
        <v>4.5714285714285712</v>
      </c>
    </row>
    <row r="746" spans="1:26" x14ac:dyDescent="0.2">
      <c r="A746" t="s">
        <v>436</v>
      </c>
      <c r="B746">
        <v>35</v>
      </c>
      <c r="C746">
        <v>1</v>
      </c>
      <c r="D746">
        <v>2</v>
      </c>
      <c r="E746">
        <v>1</v>
      </c>
      <c r="F746">
        <v>5</v>
      </c>
      <c r="G746">
        <v>3</v>
      </c>
      <c r="H746">
        <v>2</v>
      </c>
      <c r="I746">
        <v>3</v>
      </c>
      <c r="J746">
        <v>2</v>
      </c>
      <c r="K746">
        <v>4</v>
      </c>
      <c r="L746">
        <v>1</v>
      </c>
      <c r="M746">
        <v>4</v>
      </c>
      <c r="N746">
        <v>2</v>
      </c>
      <c r="O746">
        <v>4</v>
      </c>
      <c r="P746">
        <v>6</v>
      </c>
      <c r="Q746">
        <v>7</v>
      </c>
      <c r="R746">
        <v>2</v>
      </c>
      <c r="S746">
        <v>5</v>
      </c>
      <c r="T746">
        <v>8</v>
      </c>
      <c r="U746">
        <v>1</v>
      </c>
      <c r="V746">
        <v>3</v>
      </c>
      <c r="W746">
        <v>2</v>
      </c>
      <c r="X746">
        <v>3</v>
      </c>
      <c r="Y746" t="s">
        <v>28</v>
      </c>
      <c r="Z746">
        <f t="shared" si="11"/>
        <v>3.3333333333333335</v>
      </c>
    </row>
    <row r="747" spans="1:26" x14ac:dyDescent="0.2">
      <c r="A747" t="s">
        <v>437</v>
      </c>
      <c r="B747">
        <v>23</v>
      </c>
      <c r="C747">
        <v>1</v>
      </c>
      <c r="D747">
        <v>3</v>
      </c>
      <c r="E747">
        <v>2</v>
      </c>
      <c r="F747">
        <v>4</v>
      </c>
      <c r="G747">
        <v>2</v>
      </c>
      <c r="H747">
        <v>3</v>
      </c>
      <c r="I747">
        <v>2</v>
      </c>
      <c r="J747">
        <v>3</v>
      </c>
      <c r="K747">
        <v>3</v>
      </c>
      <c r="L747">
        <v>2</v>
      </c>
      <c r="M747">
        <v>2</v>
      </c>
      <c r="N747">
        <v>3</v>
      </c>
      <c r="O747">
        <v>3</v>
      </c>
      <c r="P747">
        <v>4</v>
      </c>
      <c r="Q747">
        <v>5</v>
      </c>
      <c r="R747">
        <v>6</v>
      </c>
      <c r="S747">
        <v>5</v>
      </c>
      <c r="T747">
        <v>5</v>
      </c>
      <c r="U747">
        <v>4</v>
      </c>
      <c r="V747">
        <v>6</v>
      </c>
      <c r="W747">
        <v>5</v>
      </c>
      <c r="X747">
        <v>4</v>
      </c>
      <c r="Y747" t="s">
        <v>28</v>
      </c>
      <c r="Z747">
        <f t="shared" si="11"/>
        <v>3.6190476190476191</v>
      </c>
    </row>
    <row r="748" spans="1:26" x14ac:dyDescent="0.2">
      <c r="A748" t="s">
        <v>442</v>
      </c>
      <c r="B748">
        <v>52</v>
      </c>
      <c r="C748">
        <v>1</v>
      </c>
      <c r="D748">
        <v>6</v>
      </c>
      <c r="E748">
        <v>8</v>
      </c>
      <c r="F748">
        <v>7</v>
      </c>
      <c r="G748">
        <v>7</v>
      </c>
      <c r="H748">
        <v>7</v>
      </c>
      <c r="I748">
        <v>6</v>
      </c>
      <c r="J748">
        <v>2</v>
      </c>
      <c r="K748">
        <v>4</v>
      </c>
      <c r="L748">
        <v>1</v>
      </c>
      <c r="M748">
        <v>2</v>
      </c>
      <c r="N748">
        <v>4</v>
      </c>
      <c r="O748">
        <v>3</v>
      </c>
      <c r="P748">
        <v>2</v>
      </c>
      <c r="Q748">
        <v>7</v>
      </c>
      <c r="R748">
        <v>6</v>
      </c>
      <c r="S748">
        <v>5</v>
      </c>
      <c r="T748">
        <v>1</v>
      </c>
      <c r="U748">
        <v>9</v>
      </c>
      <c r="V748">
        <v>3</v>
      </c>
      <c r="W748">
        <v>4</v>
      </c>
      <c r="X748">
        <v>2</v>
      </c>
      <c r="Y748" t="s">
        <v>28</v>
      </c>
      <c r="Z748">
        <f t="shared" si="11"/>
        <v>4.5714285714285712</v>
      </c>
    </row>
    <row r="749" spans="1:26" x14ac:dyDescent="0.2">
      <c r="A749" t="s">
        <v>446</v>
      </c>
      <c r="B749">
        <v>38</v>
      </c>
      <c r="C749">
        <v>1</v>
      </c>
      <c r="D749">
        <v>1</v>
      </c>
      <c r="E749">
        <v>2</v>
      </c>
      <c r="F749">
        <v>3</v>
      </c>
      <c r="G749">
        <v>4</v>
      </c>
      <c r="H749">
        <v>2</v>
      </c>
      <c r="I749">
        <v>4</v>
      </c>
      <c r="J749">
        <v>3</v>
      </c>
      <c r="K749">
        <v>3</v>
      </c>
      <c r="L749">
        <v>3</v>
      </c>
      <c r="M749">
        <v>2</v>
      </c>
      <c r="N749">
        <v>3</v>
      </c>
      <c r="O749">
        <v>4</v>
      </c>
      <c r="P749">
        <v>4</v>
      </c>
      <c r="Q749">
        <v>1</v>
      </c>
      <c r="R749">
        <v>2</v>
      </c>
      <c r="S749">
        <v>4</v>
      </c>
      <c r="T749">
        <v>6</v>
      </c>
      <c r="U749">
        <v>5</v>
      </c>
      <c r="V749">
        <v>4</v>
      </c>
      <c r="W749">
        <v>2</v>
      </c>
      <c r="X749">
        <v>5</v>
      </c>
      <c r="Y749" t="s">
        <v>28</v>
      </c>
      <c r="Z749">
        <f t="shared" si="11"/>
        <v>3.1904761904761907</v>
      </c>
    </row>
    <row r="750" spans="1:26" x14ac:dyDescent="0.2">
      <c r="A750" t="s">
        <v>447</v>
      </c>
      <c r="B750">
        <v>45</v>
      </c>
      <c r="C750">
        <v>1</v>
      </c>
      <c r="D750">
        <v>6</v>
      </c>
      <c r="E750">
        <v>8</v>
      </c>
      <c r="F750">
        <v>7</v>
      </c>
      <c r="G750">
        <v>7</v>
      </c>
      <c r="H750">
        <v>7</v>
      </c>
      <c r="I750">
        <v>6</v>
      </c>
      <c r="J750">
        <v>2</v>
      </c>
      <c r="K750">
        <v>4</v>
      </c>
      <c r="L750">
        <v>1</v>
      </c>
      <c r="M750">
        <v>2</v>
      </c>
      <c r="N750">
        <v>4</v>
      </c>
      <c r="O750">
        <v>3</v>
      </c>
      <c r="P750">
        <v>2</v>
      </c>
      <c r="Q750">
        <v>7</v>
      </c>
      <c r="R750">
        <v>6</v>
      </c>
      <c r="S750">
        <v>5</v>
      </c>
      <c r="T750">
        <v>1</v>
      </c>
      <c r="U750">
        <v>9</v>
      </c>
      <c r="V750">
        <v>3</v>
      </c>
      <c r="W750">
        <v>4</v>
      </c>
      <c r="X750">
        <v>2</v>
      </c>
      <c r="Y750" t="s">
        <v>28</v>
      </c>
      <c r="Z750">
        <f t="shared" si="11"/>
        <v>4.5714285714285712</v>
      </c>
    </row>
    <row r="751" spans="1:26" x14ac:dyDescent="0.2">
      <c r="A751" t="s">
        <v>484</v>
      </c>
      <c r="B751">
        <v>39</v>
      </c>
      <c r="C751">
        <v>1</v>
      </c>
      <c r="D751">
        <v>4</v>
      </c>
      <c r="E751">
        <v>5</v>
      </c>
      <c r="F751">
        <v>6</v>
      </c>
      <c r="G751">
        <v>6</v>
      </c>
      <c r="H751">
        <v>5</v>
      </c>
      <c r="I751">
        <v>4</v>
      </c>
      <c r="J751">
        <v>6</v>
      </c>
      <c r="K751">
        <v>6</v>
      </c>
      <c r="L751">
        <v>6</v>
      </c>
      <c r="M751">
        <v>6</v>
      </c>
      <c r="N751">
        <v>6</v>
      </c>
      <c r="O751">
        <v>6</v>
      </c>
      <c r="P751">
        <v>5</v>
      </c>
      <c r="Q751">
        <v>3</v>
      </c>
      <c r="R751">
        <v>2</v>
      </c>
      <c r="S751">
        <v>4</v>
      </c>
      <c r="T751">
        <v>3</v>
      </c>
      <c r="U751">
        <v>1</v>
      </c>
      <c r="V751">
        <v>7</v>
      </c>
      <c r="W751">
        <v>5</v>
      </c>
      <c r="X751">
        <v>6</v>
      </c>
      <c r="Y751" t="s">
        <v>28</v>
      </c>
      <c r="Z751">
        <f t="shared" si="11"/>
        <v>4.8571428571428568</v>
      </c>
    </row>
    <row r="752" spans="1:26" x14ac:dyDescent="0.2">
      <c r="A752" t="s">
        <v>487</v>
      </c>
      <c r="B752">
        <v>73</v>
      </c>
      <c r="C752">
        <v>1</v>
      </c>
      <c r="D752">
        <v>5</v>
      </c>
      <c r="E752">
        <v>6</v>
      </c>
      <c r="F752">
        <v>6</v>
      </c>
      <c r="G752">
        <v>5</v>
      </c>
      <c r="H752">
        <v>6</v>
      </c>
      <c r="I752">
        <v>5</v>
      </c>
      <c r="J752">
        <v>6</v>
      </c>
      <c r="K752">
        <v>5</v>
      </c>
      <c r="L752">
        <v>8</v>
      </c>
      <c r="M752">
        <v>5</v>
      </c>
      <c r="N752">
        <v>5</v>
      </c>
      <c r="O752">
        <v>5</v>
      </c>
      <c r="P752">
        <v>4</v>
      </c>
      <c r="Q752">
        <v>3</v>
      </c>
      <c r="R752">
        <v>6</v>
      </c>
      <c r="S752">
        <v>2</v>
      </c>
      <c r="T752">
        <v>1</v>
      </c>
      <c r="U752">
        <v>2</v>
      </c>
      <c r="V752">
        <v>1</v>
      </c>
      <c r="W752">
        <v>6</v>
      </c>
      <c r="X752">
        <v>2</v>
      </c>
      <c r="Y752" t="s">
        <v>28</v>
      </c>
      <c r="Z752">
        <f t="shared" si="11"/>
        <v>4.4761904761904763</v>
      </c>
    </row>
    <row r="753" spans="1:26" x14ac:dyDescent="0.2">
      <c r="A753" t="s">
        <v>488</v>
      </c>
      <c r="B753">
        <v>17</v>
      </c>
      <c r="C753">
        <v>1</v>
      </c>
      <c r="D753">
        <v>3</v>
      </c>
      <c r="E753">
        <v>1</v>
      </c>
      <c r="F753">
        <v>5</v>
      </c>
      <c r="G753">
        <v>3</v>
      </c>
      <c r="H753">
        <v>4</v>
      </c>
      <c r="I753">
        <v>2</v>
      </c>
      <c r="J753">
        <v>2</v>
      </c>
      <c r="K753">
        <v>2</v>
      </c>
      <c r="L753">
        <v>2</v>
      </c>
      <c r="M753">
        <v>4</v>
      </c>
      <c r="N753">
        <v>2</v>
      </c>
      <c r="O753">
        <v>3</v>
      </c>
      <c r="P753">
        <v>1</v>
      </c>
      <c r="Q753">
        <v>3</v>
      </c>
      <c r="R753">
        <v>7</v>
      </c>
      <c r="S753">
        <v>8</v>
      </c>
      <c r="T753">
        <v>6</v>
      </c>
      <c r="U753">
        <v>2</v>
      </c>
      <c r="V753">
        <v>1</v>
      </c>
      <c r="W753">
        <v>7</v>
      </c>
      <c r="X753">
        <v>2</v>
      </c>
      <c r="Y753" t="s">
        <v>28</v>
      </c>
      <c r="Z753">
        <f t="shared" si="11"/>
        <v>3.3333333333333335</v>
      </c>
    </row>
    <row r="754" spans="1:26" x14ac:dyDescent="0.2">
      <c r="A754" t="s">
        <v>491</v>
      </c>
      <c r="B754">
        <v>24</v>
      </c>
      <c r="C754">
        <v>1</v>
      </c>
      <c r="D754">
        <v>2</v>
      </c>
      <c r="E754">
        <v>4</v>
      </c>
      <c r="F754">
        <v>5</v>
      </c>
      <c r="G754">
        <v>6</v>
      </c>
      <c r="H754">
        <v>5</v>
      </c>
      <c r="I754">
        <v>5</v>
      </c>
      <c r="J754">
        <v>4</v>
      </c>
      <c r="K754">
        <v>6</v>
      </c>
      <c r="L754">
        <v>5</v>
      </c>
      <c r="M754">
        <v>4</v>
      </c>
      <c r="N754">
        <v>6</v>
      </c>
      <c r="O754">
        <v>5</v>
      </c>
      <c r="P754">
        <v>5</v>
      </c>
      <c r="Q754">
        <v>3</v>
      </c>
      <c r="R754">
        <v>2</v>
      </c>
      <c r="S754">
        <v>1</v>
      </c>
      <c r="T754">
        <v>4</v>
      </c>
      <c r="U754">
        <v>7</v>
      </c>
      <c r="V754">
        <v>2</v>
      </c>
      <c r="W754">
        <v>1</v>
      </c>
      <c r="X754">
        <v>6</v>
      </c>
      <c r="Y754" t="s">
        <v>28</v>
      </c>
      <c r="Z754">
        <f t="shared" si="11"/>
        <v>4.1904761904761907</v>
      </c>
    </row>
    <row r="755" spans="1:26" x14ac:dyDescent="0.2">
      <c r="A755" t="s">
        <v>497</v>
      </c>
      <c r="B755">
        <v>65</v>
      </c>
      <c r="C755">
        <v>1</v>
      </c>
      <c r="D755">
        <v>6</v>
      </c>
      <c r="E755">
        <v>8</v>
      </c>
      <c r="F755">
        <v>7</v>
      </c>
      <c r="G755">
        <v>7</v>
      </c>
      <c r="H755">
        <v>7</v>
      </c>
      <c r="I755">
        <v>6</v>
      </c>
      <c r="J755">
        <v>2</v>
      </c>
      <c r="K755">
        <v>4</v>
      </c>
      <c r="L755">
        <v>1</v>
      </c>
      <c r="M755">
        <v>2</v>
      </c>
      <c r="N755">
        <v>4</v>
      </c>
      <c r="O755">
        <v>3</v>
      </c>
      <c r="P755">
        <v>2</v>
      </c>
      <c r="Q755">
        <v>7</v>
      </c>
      <c r="R755">
        <v>6</v>
      </c>
      <c r="S755">
        <v>5</v>
      </c>
      <c r="T755">
        <v>1</v>
      </c>
      <c r="U755">
        <v>9</v>
      </c>
      <c r="V755">
        <v>3</v>
      </c>
      <c r="W755">
        <v>4</v>
      </c>
      <c r="X755">
        <v>2</v>
      </c>
      <c r="Y755" t="s">
        <v>28</v>
      </c>
      <c r="Z755">
        <f t="shared" si="11"/>
        <v>4.5714285714285712</v>
      </c>
    </row>
    <row r="756" spans="1:26" x14ac:dyDescent="0.2">
      <c r="A756" t="s">
        <v>498</v>
      </c>
      <c r="B756">
        <v>38</v>
      </c>
      <c r="C756">
        <v>1</v>
      </c>
      <c r="D756">
        <v>2</v>
      </c>
      <c r="E756">
        <v>1</v>
      </c>
      <c r="F756">
        <v>5</v>
      </c>
      <c r="G756">
        <v>3</v>
      </c>
      <c r="H756">
        <v>2</v>
      </c>
      <c r="I756">
        <v>3</v>
      </c>
      <c r="J756">
        <v>2</v>
      </c>
      <c r="K756">
        <v>4</v>
      </c>
      <c r="L756">
        <v>1</v>
      </c>
      <c r="M756">
        <v>4</v>
      </c>
      <c r="N756">
        <v>2</v>
      </c>
      <c r="O756">
        <v>4</v>
      </c>
      <c r="P756">
        <v>6</v>
      </c>
      <c r="Q756">
        <v>7</v>
      </c>
      <c r="R756">
        <v>2</v>
      </c>
      <c r="S756">
        <v>5</v>
      </c>
      <c r="T756">
        <v>8</v>
      </c>
      <c r="U756">
        <v>1</v>
      </c>
      <c r="V756">
        <v>3</v>
      </c>
      <c r="W756">
        <v>2</v>
      </c>
      <c r="X756">
        <v>3</v>
      </c>
      <c r="Y756" t="s">
        <v>28</v>
      </c>
      <c r="Z756">
        <f t="shared" si="11"/>
        <v>3.3333333333333335</v>
      </c>
    </row>
    <row r="757" spans="1:26" x14ac:dyDescent="0.2">
      <c r="A757" t="s">
        <v>499</v>
      </c>
      <c r="B757">
        <v>19</v>
      </c>
      <c r="C757">
        <v>1</v>
      </c>
      <c r="D757">
        <v>3</v>
      </c>
      <c r="E757">
        <v>2</v>
      </c>
      <c r="F757">
        <v>4</v>
      </c>
      <c r="G757">
        <v>2</v>
      </c>
      <c r="H757">
        <v>3</v>
      </c>
      <c r="I757">
        <v>2</v>
      </c>
      <c r="J757">
        <v>3</v>
      </c>
      <c r="K757">
        <v>3</v>
      </c>
      <c r="L757">
        <v>2</v>
      </c>
      <c r="M757">
        <v>2</v>
      </c>
      <c r="N757">
        <v>3</v>
      </c>
      <c r="O757">
        <v>3</v>
      </c>
      <c r="P757">
        <v>4</v>
      </c>
      <c r="Q757">
        <v>5</v>
      </c>
      <c r="R757">
        <v>6</v>
      </c>
      <c r="S757">
        <v>5</v>
      </c>
      <c r="T757">
        <v>5</v>
      </c>
      <c r="U757">
        <v>4</v>
      </c>
      <c r="V757">
        <v>6</v>
      </c>
      <c r="W757">
        <v>5</v>
      </c>
      <c r="X757">
        <v>4</v>
      </c>
      <c r="Y757" t="s">
        <v>28</v>
      </c>
      <c r="Z757">
        <f t="shared" si="11"/>
        <v>3.6190476190476191</v>
      </c>
    </row>
    <row r="758" spans="1:26" x14ac:dyDescent="0.2">
      <c r="A758" t="s">
        <v>501</v>
      </c>
      <c r="B758">
        <v>28</v>
      </c>
      <c r="C758">
        <v>1</v>
      </c>
      <c r="D758">
        <v>1</v>
      </c>
      <c r="E758">
        <v>6</v>
      </c>
      <c r="F758">
        <v>7</v>
      </c>
      <c r="G758">
        <v>5</v>
      </c>
      <c r="H758">
        <v>3</v>
      </c>
      <c r="I758">
        <v>2</v>
      </c>
      <c r="J758">
        <v>6</v>
      </c>
      <c r="K758">
        <v>2</v>
      </c>
      <c r="L758">
        <v>3</v>
      </c>
      <c r="M758">
        <v>3</v>
      </c>
      <c r="N758">
        <v>2</v>
      </c>
      <c r="O758">
        <v>2</v>
      </c>
      <c r="P758">
        <v>3</v>
      </c>
      <c r="Q758">
        <v>3</v>
      </c>
      <c r="R758">
        <v>7</v>
      </c>
      <c r="S758">
        <v>7</v>
      </c>
      <c r="T758">
        <v>4</v>
      </c>
      <c r="U758">
        <v>8</v>
      </c>
      <c r="V758">
        <v>7</v>
      </c>
      <c r="W758">
        <v>7</v>
      </c>
      <c r="X758">
        <v>5</v>
      </c>
      <c r="Y758" t="s">
        <v>28</v>
      </c>
      <c r="Z758">
        <f t="shared" si="11"/>
        <v>4.4285714285714288</v>
      </c>
    </row>
    <row r="759" spans="1:26" x14ac:dyDescent="0.2">
      <c r="A759" t="s">
        <v>529</v>
      </c>
      <c r="B759">
        <v>44</v>
      </c>
      <c r="C759">
        <v>1</v>
      </c>
      <c r="D759">
        <v>2</v>
      </c>
      <c r="E759">
        <v>1</v>
      </c>
      <c r="F759">
        <v>5</v>
      </c>
      <c r="G759">
        <v>3</v>
      </c>
      <c r="H759">
        <v>2</v>
      </c>
      <c r="I759">
        <v>3</v>
      </c>
      <c r="J759">
        <v>2</v>
      </c>
      <c r="K759">
        <v>4</v>
      </c>
      <c r="L759">
        <v>1</v>
      </c>
      <c r="M759">
        <v>4</v>
      </c>
      <c r="N759">
        <v>2</v>
      </c>
      <c r="O759">
        <v>4</v>
      </c>
      <c r="P759">
        <v>6</v>
      </c>
      <c r="Q759">
        <v>7</v>
      </c>
      <c r="R759">
        <v>2</v>
      </c>
      <c r="S759">
        <v>5</v>
      </c>
      <c r="T759">
        <v>8</v>
      </c>
      <c r="U759">
        <v>1</v>
      </c>
      <c r="V759">
        <v>3</v>
      </c>
      <c r="W759">
        <v>2</v>
      </c>
      <c r="X759">
        <v>3</v>
      </c>
      <c r="Y759" t="s">
        <v>28</v>
      </c>
      <c r="Z759">
        <f t="shared" si="11"/>
        <v>3.3333333333333335</v>
      </c>
    </row>
    <row r="760" spans="1:26" x14ac:dyDescent="0.2">
      <c r="A760" t="s">
        <v>537</v>
      </c>
      <c r="B760">
        <v>44</v>
      </c>
      <c r="C760">
        <v>1</v>
      </c>
      <c r="D760">
        <v>2</v>
      </c>
      <c r="E760">
        <v>1</v>
      </c>
      <c r="F760">
        <v>5</v>
      </c>
      <c r="G760">
        <v>3</v>
      </c>
      <c r="H760">
        <v>2</v>
      </c>
      <c r="I760">
        <v>3</v>
      </c>
      <c r="J760">
        <v>2</v>
      </c>
      <c r="K760">
        <v>4</v>
      </c>
      <c r="L760">
        <v>1</v>
      </c>
      <c r="M760">
        <v>4</v>
      </c>
      <c r="N760">
        <v>2</v>
      </c>
      <c r="O760">
        <v>4</v>
      </c>
      <c r="P760">
        <v>6</v>
      </c>
      <c r="Q760">
        <v>7</v>
      </c>
      <c r="R760">
        <v>2</v>
      </c>
      <c r="S760">
        <v>5</v>
      </c>
      <c r="T760">
        <v>8</v>
      </c>
      <c r="U760">
        <v>1</v>
      </c>
      <c r="V760">
        <v>3</v>
      </c>
      <c r="W760">
        <v>2</v>
      </c>
      <c r="X760">
        <v>3</v>
      </c>
      <c r="Y760" t="s">
        <v>28</v>
      </c>
      <c r="Z760">
        <f t="shared" si="11"/>
        <v>3.3333333333333335</v>
      </c>
    </row>
    <row r="761" spans="1:26" x14ac:dyDescent="0.2">
      <c r="A761" t="s">
        <v>538</v>
      </c>
      <c r="B761">
        <v>45</v>
      </c>
      <c r="C761">
        <v>1</v>
      </c>
      <c r="D761">
        <v>3</v>
      </c>
      <c r="E761">
        <v>2</v>
      </c>
      <c r="F761">
        <v>4</v>
      </c>
      <c r="G761">
        <v>2</v>
      </c>
      <c r="H761">
        <v>3</v>
      </c>
      <c r="I761">
        <v>2</v>
      </c>
      <c r="J761">
        <v>3</v>
      </c>
      <c r="K761">
        <v>3</v>
      </c>
      <c r="L761">
        <v>2</v>
      </c>
      <c r="M761">
        <v>2</v>
      </c>
      <c r="N761">
        <v>3</v>
      </c>
      <c r="O761">
        <v>3</v>
      </c>
      <c r="P761">
        <v>4</v>
      </c>
      <c r="Q761">
        <v>5</v>
      </c>
      <c r="R761">
        <v>6</v>
      </c>
      <c r="S761">
        <v>5</v>
      </c>
      <c r="T761">
        <v>5</v>
      </c>
      <c r="U761">
        <v>4</v>
      </c>
      <c r="V761">
        <v>6</v>
      </c>
      <c r="W761">
        <v>5</v>
      </c>
      <c r="X761">
        <v>4</v>
      </c>
      <c r="Y761" t="s">
        <v>28</v>
      </c>
      <c r="Z761">
        <f t="shared" si="11"/>
        <v>3.6190476190476191</v>
      </c>
    </row>
    <row r="762" spans="1:26" x14ac:dyDescent="0.2">
      <c r="A762" t="s">
        <v>539</v>
      </c>
      <c r="B762">
        <v>33</v>
      </c>
      <c r="C762">
        <v>1</v>
      </c>
      <c r="D762">
        <v>1</v>
      </c>
      <c r="E762">
        <v>6</v>
      </c>
      <c r="F762">
        <v>7</v>
      </c>
      <c r="G762">
        <v>8</v>
      </c>
      <c r="H762">
        <v>7</v>
      </c>
      <c r="I762">
        <v>6</v>
      </c>
      <c r="J762">
        <v>7</v>
      </c>
      <c r="K762">
        <v>7</v>
      </c>
      <c r="L762">
        <v>3</v>
      </c>
      <c r="M762">
        <v>4</v>
      </c>
      <c r="N762">
        <v>8</v>
      </c>
      <c r="O762">
        <v>7</v>
      </c>
      <c r="P762">
        <v>3</v>
      </c>
      <c r="Q762">
        <v>2</v>
      </c>
      <c r="R762">
        <v>6</v>
      </c>
      <c r="S762">
        <v>4</v>
      </c>
      <c r="T762">
        <v>2</v>
      </c>
      <c r="U762">
        <v>3</v>
      </c>
      <c r="V762">
        <v>1</v>
      </c>
      <c r="W762">
        <v>2</v>
      </c>
      <c r="X762">
        <v>1</v>
      </c>
      <c r="Y762" t="s">
        <v>28</v>
      </c>
      <c r="Z762">
        <f t="shared" si="11"/>
        <v>4.5238095238095237</v>
      </c>
    </row>
    <row r="763" spans="1:26" x14ac:dyDescent="0.2">
      <c r="A763" t="s">
        <v>540</v>
      </c>
      <c r="B763">
        <v>45</v>
      </c>
      <c r="C763">
        <v>1</v>
      </c>
      <c r="D763">
        <v>3</v>
      </c>
      <c r="E763">
        <v>2</v>
      </c>
      <c r="F763">
        <v>4</v>
      </c>
      <c r="G763">
        <v>2</v>
      </c>
      <c r="H763">
        <v>3</v>
      </c>
      <c r="I763">
        <v>2</v>
      </c>
      <c r="J763">
        <v>3</v>
      </c>
      <c r="K763">
        <v>3</v>
      </c>
      <c r="L763">
        <v>2</v>
      </c>
      <c r="M763">
        <v>2</v>
      </c>
      <c r="N763">
        <v>3</v>
      </c>
      <c r="O763">
        <v>3</v>
      </c>
      <c r="P763">
        <v>4</v>
      </c>
      <c r="Q763">
        <v>5</v>
      </c>
      <c r="R763">
        <v>6</v>
      </c>
      <c r="S763">
        <v>5</v>
      </c>
      <c r="T763">
        <v>5</v>
      </c>
      <c r="U763">
        <v>4</v>
      </c>
      <c r="V763">
        <v>6</v>
      </c>
      <c r="W763">
        <v>5</v>
      </c>
      <c r="X763">
        <v>4</v>
      </c>
      <c r="Y763" t="s">
        <v>28</v>
      </c>
      <c r="Z763">
        <f t="shared" si="11"/>
        <v>3.6190476190476191</v>
      </c>
    </row>
    <row r="764" spans="1:26" x14ac:dyDescent="0.2">
      <c r="A764" t="s">
        <v>541</v>
      </c>
      <c r="B764">
        <v>32</v>
      </c>
      <c r="C764">
        <v>1</v>
      </c>
      <c r="D764">
        <v>1</v>
      </c>
      <c r="E764">
        <v>6</v>
      </c>
      <c r="F764">
        <v>7</v>
      </c>
      <c r="G764">
        <v>5</v>
      </c>
      <c r="H764">
        <v>3</v>
      </c>
      <c r="I764">
        <v>2</v>
      </c>
      <c r="J764">
        <v>6</v>
      </c>
      <c r="K764">
        <v>2</v>
      </c>
      <c r="L764">
        <v>3</v>
      </c>
      <c r="M764">
        <v>3</v>
      </c>
      <c r="N764">
        <v>2</v>
      </c>
      <c r="O764">
        <v>2</v>
      </c>
      <c r="P764">
        <v>3</v>
      </c>
      <c r="Q764">
        <v>3</v>
      </c>
      <c r="R764">
        <v>7</v>
      </c>
      <c r="S764">
        <v>7</v>
      </c>
      <c r="T764">
        <v>4</v>
      </c>
      <c r="U764">
        <v>8</v>
      </c>
      <c r="V764">
        <v>7</v>
      </c>
      <c r="W764">
        <v>7</v>
      </c>
      <c r="X764">
        <v>5</v>
      </c>
      <c r="Y764" t="s">
        <v>28</v>
      </c>
      <c r="Z764">
        <f t="shared" si="11"/>
        <v>4.4285714285714288</v>
      </c>
    </row>
    <row r="765" spans="1:26" x14ac:dyDescent="0.2">
      <c r="A765" t="s">
        <v>542</v>
      </c>
      <c r="B765">
        <v>44</v>
      </c>
      <c r="C765">
        <v>1</v>
      </c>
      <c r="D765">
        <v>1</v>
      </c>
      <c r="E765">
        <v>2</v>
      </c>
      <c r="F765">
        <v>3</v>
      </c>
      <c r="G765">
        <v>4</v>
      </c>
      <c r="H765">
        <v>2</v>
      </c>
      <c r="I765">
        <v>4</v>
      </c>
      <c r="J765">
        <v>3</v>
      </c>
      <c r="K765">
        <v>3</v>
      </c>
      <c r="L765">
        <v>3</v>
      </c>
      <c r="M765">
        <v>2</v>
      </c>
      <c r="N765">
        <v>3</v>
      </c>
      <c r="O765">
        <v>4</v>
      </c>
      <c r="P765">
        <v>4</v>
      </c>
      <c r="Q765">
        <v>1</v>
      </c>
      <c r="R765">
        <v>2</v>
      </c>
      <c r="S765">
        <v>4</v>
      </c>
      <c r="T765">
        <v>6</v>
      </c>
      <c r="U765">
        <v>5</v>
      </c>
      <c r="V765">
        <v>4</v>
      </c>
      <c r="W765">
        <v>2</v>
      </c>
      <c r="X765">
        <v>5</v>
      </c>
      <c r="Y765" t="s">
        <v>28</v>
      </c>
      <c r="Z765">
        <f t="shared" si="11"/>
        <v>3.1904761904761907</v>
      </c>
    </row>
    <row r="766" spans="1:26" x14ac:dyDescent="0.2">
      <c r="A766" t="s">
        <v>543</v>
      </c>
      <c r="B766">
        <v>62</v>
      </c>
      <c r="C766">
        <v>1</v>
      </c>
      <c r="D766">
        <v>6</v>
      </c>
      <c r="E766">
        <v>8</v>
      </c>
      <c r="F766">
        <v>7</v>
      </c>
      <c r="G766">
        <v>7</v>
      </c>
      <c r="H766">
        <v>7</v>
      </c>
      <c r="I766">
        <v>6</v>
      </c>
      <c r="J766">
        <v>2</v>
      </c>
      <c r="K766">
        <v>4</v>
      </c>
      <c r="L766">
        <v>1</v>
      </c>
      <c r="M766">
        <v>2</v>
      </c>
      <c r="N766">
        <v>4</v>
      </c>
      <c r="O766">
        <v>3</v>
      </c>
      <c r="P766">
        <v>2</v>
      </c>
      <c r="Q766">
        <v>7</v>
      </c>
      <c r="R766">
        <v>6</v>
      </c>
      <c r="S766">
        <v>5</v>
      </c>
      <c r="T766">
        <v>1</v>
      </c>
      <c r="U766">
        <v>9</v>
      </c>
      <c r="V766">
        <v>3</v>
      </c>
      <c r="W766">
        <v>4</v>
      </c>
      <c r="X766">
        <v>2</v>
      </c>
      <c r="Y766" t="s">
        <v>28</v>
      </c>
      <c r="Z766">
        <f t="shared" si="11"/>
        <v>4.5714285714285712</v>
      </c>
    </row>
    <row r="767" spans="1:26" x14ac:dyDescent="0.2">
      <c r="A767" t="s">
        <v>545</v>
      </c>
      <c r="B767">
        <v>33</v>
      </c>
      <c r="C767">
        <v>1</v>
      </c>
      <c r="D767">
        <v>3</v>
      </c>
      <c r="E767">
        <v>2</v>
      </c>
      <c r="F767">
        <v>4</v>
      </c>
      <c r="G767">
        <v>2</v>
      </c>
      <c r="H767">
        <v>3</v>
      </c>
      <c r="I767">
        <v>2</v>
      </c>
      <c r="J767">
        <v>3</v>
      </c>
      <c r="K767">
        <v>3</v>
      </c>
      <c r="L767">
        <v>2</v>
      </c>
      <c r="M767">
        <v>2</v>
      </c>
      <c r="N767">
        <v>3</v>
      </c>
      <c r="O767">
        <v>3</v>
      </c>
      <c r="P767">
        <v>4</v>
      </c>
      <c r="Q767">
        <v>5</v>
      </c>
      <c r="R767">
        <v>6</v>
      </c>
      <c r="S767">
        <v>5</v>
      </c>
      <c r="T767">
        <v>5</v>
      </c>
      <c r="U767">
        <v>4</v>
      </c>
      <c r="V767">
        <v>6</v>
      </c>
      <c r="W767">
        <v>5</v>
      </c>
      <c r="X767">
        <v>4</v>
      </c>
      <c r="Y767" t="s">
        <v>28</v>
      </c>
      <c r="Z767">
        <f t="shared" si="11"/>
        <v>3.6190476190476191</v>
      </c>
    </row>
    <row r="768" spans="1:26" x14ac:dyDescent="0.2">
      <c r="A768" t="s">
        <v>546</v>
      </c>
      <c r="B768">
        <v>22</v>
      </c>
      <c r="C768">
        <v>1</v>
      </c>
      <c r="D768">
        <v>6</v>
      </c>
      <c r="E768">
        <v>8</v>
      </c>
      <c r="F768">
        <v>7</v>
      </c>
      <c r="G768">
        <v>7</v>
      </c>
      <c r="H768">
        <v>7</v>
      </c>
      <c r="I768">
        <v>6</v>
      </c>
      <c r="J768">
        <v>2</v>
      </c>
      <c r="K768">
        <v>4</v>
      </c>
      <c r="L768">
        <v>1</v>
      </c>
      <c r="M768">
        <v>2</v>
      </c>
      <c r="N768">
        <v>4</v>
      </c>
      <c r="O768">
        <v>3</v>
      </c>
      <c r="P768">
        <v>2</v>
      </c>
      <c r="Q768">
        <v>7</v>
      </c>
      <c r="R768">
        <v>6</v>
      </c>
      <c r="S768">
        <v>5</v>
      </c>
      <c r="T768">
        <v>1</v>
      </c>
      <c r="U768">
        <v>9</v>
      </c>
      <c r="V768">
        <v>3</v>
      </c>
      <c r="W768">
        <v>4</v>
      </c>
      <c r="X768">
        <v>2</v>
      </c>
      <c r="Y768" t="s">
        <v>28</v>
      </c>
      <c r="Z768">
        <f t="shared" si="11"/>
        <v>4.5714285714285712</v>
      </c>
    </row>
    <row r="769" spans="1:26" x14ac:dyDescent="0.2">
      <c r="A769" t="s">
        <v>547</v>
      </c>
      <c r="B769">
        <v>35</v>
      </c>
      <c r="C769">
        <v>1</v>
      </c>
      <c r="D769">
        <v>2</v>
      </c>
      <c r="E769">
        <v>1</v>
      </c>
      <c r="F769">
        <v>5</v>
      </c>
      <c r="G769">
        <v>3</v>
      </c>
      <c r="H769">
        <v>2</v>
      </c>
      <c r="I769">
        <v>3</v>
      </c>
      <c r="J769">
        <v>2</v>
      </c>
      <c r="K769">
        <v>4</v>
      </c>
      <c r="L769">
        <v>1</v>
      </c>
      <c r="M769">
        <v>4</v>
      </c>
      <c r="N769">
        <v>2</v>
      </c>
      <c r="O769">
        <v>4</v>
      </c>
      <c r="P769">
        <v>6</v>
      </c>
      <c r="Q769">
        <v>7</v>
      </c>
      <c r="R769">
        <v>2</v>
      </c>
      <c r="S769">
        <v>5</v>
      </c>
      <c r="T769">
        <v>8</v>
      </c>
      <c r="U769">
        <v>1</v>
      </c>
      <c r="V769">
        <v>3</v>
      </c>
      <c r="W769">
        <v>2</v>
      </c>
      <c r="X769">
        <v>3</v>
      </c>
      <c r="Y769" t="s">
        <v>28</v>
      </c>
      <c r="Z769">
        <f t="shared" si="11"/>
        <v>3.3333333333333335</v>
      </c>
    </row>
    <row r="770" spans="1:26" x14ac:dyDescent="0.2">
      <c r="A770" t="s">
        <v>548</v>
      </c>
      <c r="B770">
        <v>23</v>
      </c>
      <c r="C770">
        <v>1</v>
      </c>
      <c r="D770">
        <v>3</v>
      </c>
      <c r="E770">
        <v>2</v>
      </c>
      <c r="F770">
        <v>4</v>
      </c>
      <c r="G770">
        <v>2</v>
      </c>
      <c r="H770">
        <v>3</v>
      </c>
      <c r="I770">
        <v>2</v>
      </c>
      <c r="J770">
        <v>3</v>
      </c>
      <c r="K770">
        <v>3</v>
      </c>
      <c r="L770">
        <v>2</v>
      </c>
      <c r="M770">
        <v>2</v>
      </c>
      <c r="N770">
        <v>3</v>
      </c>
      <c r="O770">
        <v>3</v>
      </c>
      <c r="P770">
        <v>4</v>
      </c>
      <c r="Q770">
        <v>5</v>
      </c>
      <c r="R770">
        <v>6</v>
      </c>
      <c r="S770">
        <v>5</v>
      </c>
      <c r="T770">
        <v>5</v>
      </c>
      <c r="U770">
        <v>4</v>
      </c>
      <c r="V770">
        <v>6</v>
      </c>
      <c r="W770">
        <v>5</v>
      </c>
      <c r="X770">
        <v>4</v>
      </c>
      <c r="Y770" t="s">
        <v>28</v>
      </c>
      <c r="Z770">
        <f t="shared" si="11"/>
        <v>3.6190476190476191</v>
      </c>
    </row>
    <row r="771" spans="1:26" x14ac:dyDescent="0.2">
      <c r="A771" t="s">
        <v>551</v>
      </c>
      <c r="B771">
        <v>33</v>
      </c>
      <c r="C771">
        <v>1</v>
      </c>
      <c r="D771">
        <v>1</v>
      </c>
      <c r="E771">
        <v>6</v>
      </c>
      <c r="F771">
        <v>7</v>
      </c>
      <c r="G771">
        <v>8</v>
      </c>
      <c r="H771">
        <v>7</v>
      </c>
      <c r="I771">
        <v>6</v>
      </c>
      <c r="J771">
        <v>7</v>
      </c>
      <c r="K771">
        <v>7</v>
      </c>
      <c r="L771">
        <v>3</v>
      </c>
      <c r="M771">
        <v>4</v>
      </c>
      <c r="N771">
        <v>8</v>
      </c>
      <c r="O771">
        <v>7</v>
      </c>
      <c r="P771">
        <v>3</v>
      </c>
      <c r="Q771">
        <v>2</v>
      </c>
      <c r="R771">
        <v>6</v>
      </c>
      <c r="S771">
        <v>4</v>
      </c>
      <c r="T771">
        <v>2</v>
      </c>
      <c r="U771">
        <v>3</v>
      </c>
      <c r="V771">
        <v>1</v>
      </c>
      <c r="W771">
        <v>2</v>
      </c>
      <c r="X771">
        <v>1</v>
      </c>
      <c r="Y771" t="s">
        <v>28</v>
      </c>
      <c r="Z771">
        <f t="shared" ref="Z771:Z834" si="12">AVERAGE(D771:X771)</f>
        <v>4.5238095238095237</v>
      </c>
    </row>
    <row r="772" spans="1:26" x14ac:dyDescent="0.2">
      <c r="A772" t="s">
        <v>553</v>
      </c>
      <c r="B772">
        <v>52</v>
      </c>
      <c r="C772">
        <v>1</v>
      </c>
      <c r="D772">
        <v>6</v>
      </c>
      <c r="E772">
        <v>8</v>
      </c>
      <c r="F772">
        <v>7</v>
      </c>
      <c r="G772">
        <v>7</v>
      </c>
      <c r="H772">
        <v>7</v>
      </c>
      <c r="I772">
        <v>6</v>
      </c>
      <c r="J772">
        <v>2</v>
      </c>
      <c r="K772">
        <v>4</v>
      </c>
      <c r="L772">
        <v>1</v>
      </c>
      <c r="M772">
        <v>2</v>
      </c>
      <c r="N772">
        <v>4</v>
      </c>
      <c r="O772">
        <v>3</v>
      </c>
      <c r="P772">
        <v>2</v>
      </c>
      <c r="Q772">
        <v>7</v>
      </c>
      <c r="R772">
        <v>6</v>
      </c>
      <c r="S772">
        <v>5</v>
      </c>
      <c r="T772">
        <v>1</v>
      </c>
      <c r="U772">
        <v>9</v>
      </c>
      <c r="V772">
        <v>3</v>
      </c>
      <c r="W772">
        <v>4</v>
      </c>
      <c r="X772">
        <v>2</v>
      </c>
      <c r="Y772" t="s">
        <v>28</v>
      </c>
      <c r="Z772">
        <f t="shared" si="12"/>
        <v>4.5714285714285712</v>
      </c>
    </row>
    <row r="773" spans="1:26" x14ac:dyDescent="0.2">
      <c r="A773" t="s">
        <v>558</v>
      </c>
      <c r="B773">
        <v>35</v>
      </c>
      <c r="C773">
        <v>1</v>
      </c>
      <c r="D773">
        <v>6</v>
      </c>
      <c r="E773">
        <v>8</v>
      </c>
      <c r="F773">
        <v>7</v>
      </c>
      <c r="G773">
        <v>7</v>
      </c>
      <c r="H773">
        <v>7</v>
      </c>
      <c r="I773">
        <v>6</v>
      </c>
      <c r="J773">
        <v>2</v>
      </c>
      <c r="K773">
        <v>4</v>
      </c>
      <c r="L773">
        <v>1</v>
      </c>
      <c r="M773">
        <v>2</v>
      </c>
      <c r="N773">
        <v>4</v>
      </c>
      <c r="O773">
        <v>3</v>
      </c>
      <c r="P773">
        <v>2</v>
      </c>
      <c r="Q773">
        <v>7</v>
      </c>
      <c r="R773">
        <v>6</v>
      </c>
      <c r="S773">
        <v>5</v>
      </c>
      <c r="T773">
        <v>1</v>
      </c>
      <c r="U773">
        <v>9</v>
      </c>
      <c r="V773">
        <v>3</v>
      </c>
      <c r="W773">
        <v>4</v>
      </c>
      <c r="X773">
        <v>2</v>
      </c>
      <c r="Y773" t="s">
        <v>28</v>
      </c>
      <c r="Z773">
        <f t="shared" si="12"/>
        <v>4.5714285714285712</v>
      </c>
    </row>
    <row r="774" spans="1:26" x14ac:dyDescent="0.2">
      <c r="A774" t="s">
        <v>562</v>
      </c>
      <c r="B774">
        <v>32</v>
      </c>
      <c r="C774">
        <v>1</v>
      </c>
      <c r="D774">
        <v>1</v>
      </c>
      <c r="E774">
        <v>6</v>
      </c>
      <c r="F774">
        <v>7</v>
      </c>
      <c r="G774">
        <v>5</v>
      </c>
      <c r="H774">
        <v>3</v>
      </c>
      <c r="I774">
        <v>2</v>
      </c>
      <c r="J774">
        <v>6</v>
      </c>
      <c r="K774">
        <v>2</v>
      </c>
      <c r="L774">
        <v>3</v>
      </c>
      <c r="M774">
        <v>3</v>
      </c>
      <c r="N774">
        <v>2</v>
      </c>
      <c r="O774">
        <v>2</v>
      </c>
      <c r="P774">
        <v>3</v>
      </c>
      <c r="Q774">
        <v>3</v>
      </c>
      <c r="R774">
        <v>7</v>
      </c>
      <c r="S774">
        <v>7</v>
      </c>
      <c r="T774">
        <v>4</v>
      </c>
      <c r="U774">
        <v>8</v>
      </c>
      <c r="V774">
        <v>7</v>
      </c>
      <c r="W774">
        <v>7</v>
      </c>
      <c r="X774">
        <v>5</v>
      </c>
      <c r="Y774" t="s">
        <v>28</v>
      </c>
      <c r="Z774">
        <f t="shared" si="12"/>
        <v>4.4285714285714288</v>
      </c>
    </row>
    <row r="775" spans="1:26" x14ac:dyDescent="0.2">
      <c r="A775" t="s">
        <v>573</v>
      </c>
      <c r="B775">
        <v>44</v>
      </c>
      <c r="C775">
        <v>1</v>
      </c>
      <c r="D775">
        <v>1</v>
      </c>
      <c r="E775">
        <v>2</v>
      </c>
      <c r="F775">
        <v>3</v>
      </c>
      <c r="G775">
        <v>4</v>
      </c>
      <c r="H775">
        <v>2</v>
      </c>
      <c r="I775">
        <v>4</v>
      </c>
      <c r="J775">
        <v>3</v>
      </c>
      <c r="K775">
        <v>3</v>
      </c>
      <c r="L775">
        <v>3</v>
      </c>
      <c r="M775">
        <v>2</v>
      </c>
      <c r="N775">
        <v>3</v>
      </c>
      <c r="O775">
        <v>4</v>
      </c>
      <c r="P775">
        <v>4</v>
      </c>
      <c r="Q775">
        <v>1</v>
      </c>
      <c r="R775">
        <v>2</v>
      </c>
      <c r="S775">
        <v>4</v>
      </c>
      <c r="T775">
        <v>6</v>
      </c>
      <c r="U775">
        <v>5</v>
      </c>
      <c r="V775">
        <v>4</v>
      </c>
      <c r="W775">
        <v>2</v>
      </c>
      <c r="X775">
        <v>5</v>
      </c>
      <c r="Y775" t="s">
        <v>28</v>
      </c>
      <c r="Z775">
        <f t="shared" si="12"/>
        <v>3.1904761904761907</v>
      </c>
    </row>
    <row r="776" spans="1:26" x14ac:dyDescent="0.2">
      <c r="A776" t="s">
        <v>585</v>
      </c>
      <c r="B776">
        <v>62</v>
      </c>
      <c r="C776">
        <v>1</v>
      </c>
      <c r="D776">
        <v>6</v>
      </c>
      <c r="E776">
        <v>8</v>
      </c>
      <c r="F776">
        <v>7</v>
      </c>
      <c r="G776">
        <v>7</v>
      </c>
      <c r="H776">
        <v>7</v>
      </c>
      <c r="I776">
        <v>6</v>
      </c>
      <c r="J776">
        <v>2</v>
      </c>
      <c r="K776">
        <v>4</v>
      </c>
      <c r="L776">
        <v>1</v>
      </c>
      <c r="M776">
        <v>2</v>
      </c>
      <c r="N776">
        <v>4</v>
      </c>
      <c r="O776">
        <v>3</v>
      </c>
      <c r="P776">
        <v>2</v>
      </c>
      <c r="Q776">
        <v>7</v>
      </c>
      <c r="R776">
        <v>6</v>
      </c>
      <c r="S776">
        <v>5</v>
      </c>
      <c r="T776">
        <v>1</v>
      </c>
      <c r="U776">
        <v>9</v>
      </c>
      <c r="V776">
        <v>3</v>
      </c>
      <c r="W776">
        <v>4</v>
      </c>
      <c r="X776">
        <v>2</v>
      </c>
      <c r="Y776" t="s">
        <v>28</v>
      </c>
      <c r="Z776">
        <f t="shared" si="12"/>
        <v>4.5714285714285712</v>
      </c>
    </row>
    <row r="777" spans="1:26" x14ac:dyDescent="0.2">
      <c r="A777" t="s">
        <v>591</v>
      </c>
      <c r="B777">
        <v>35</v>
      </c>
      <c r="C777">
        <v>1</v>
      </c>
      <c r="D777">
        <v>4</v>
      </c>
      <c r="E777">
        <v>5</v>
      </c>
      <c r="F777">
        <v>6</v>
      </c>
      <c r="G777">
        <v>5</v>
      </c>
      <c r="H777">
        <v>6</v>
      </c>
      <c r="I777">
        <v>5</v>
      </c>
      <c r="J777">
        <v>5</v>
      </c>
      <c r="K777">
        <v>5</v>
      </c>
      <c r="L777">
        <v>6</v>
      </c>
      <c r="M777">
        <v>6</v>
      </c>
      <c r="N777">
        <v>6</v>
      </c>
      <c r="O777">
        <v>5</v>
      </c>
      <c r="P777">
        <v>1</v>
      </c>
      <c r="Q777">
        <v>4</v>
      </c>
      <c r="R777">
        <v>3</v>
      </c>
      <c r="S777">
        <v>2</v>
      </c>
      <c r="T777">
        <v>4</v>
      </c>
      <c r="U777">
        <v>6</v>
      </c>
      <c r="V777">
        <v>2</v>
      </c>
      <c r="W777">
        <v>4</v>
      </c>
      <c r="X777">
        <v>1</v>
      </c>
      <c r="Y777" t="s">
        <v>28</v>
      </c>
      <c r="Z777">
        <f t="shared" si="12"/>
        <v>4.333333333333333</v>
      </c>
    </row>
    <row r="778" spans="1:26" x14ac:dyDescent="0.2">
      <c r="A778" t="s">
        <v>592</v>
      </c>
      <c r="B778">
        <v>27</v>
      </c>
      <c r="C778">
        <v>1</v>
      </c>
      <c r="D778">
        <v>2</v>
      </c>
      <c r="E778">
        <v>3</v>
      </c>
      <c r="F778">
        <v>4</v>
      </c>
      <c r="G778">
        <v>2</v>
      </c>
      <c r="H778">
        <v>4</v>
      </c>
      <c r="I778">
        <v>3</v>
      </c>
      <c r="J778">
        <v>3</v>
      </c>
      <c r="K778">
        <v>3</v>
      </c>
      <c r="L778">
        <v>2</v>
      </c>
      <c r="M778">
        <v>3</v>
      </c>
      <c r="N778">
        <v>4</v>
      </c>
      <c r="O778">
        <v>4</v>
      </c>
      <c r="P778">
        <v>1</v>
      </c>
      <c r="Q778">
        <v>2</v>
      </c>
      <c r="R778">
        <v>4</v>
      </c>
      <c r="S778">
        <v>6</v>
      </c>
      <c r="T778">
        <v>5</v>
      </c>
      <c r="U778">
        <v>4</v>
      </c>
      <c r="V778">
        <v>2</v>
      </c>
      <c r="W778">
        <v>1</v>
      </c>
      <c r="X778">
        <v>5</v>
      </c>
      <c r="Y778" t="s">
        <v>28</v>
      </c>
      <c r="Z778">
        <f t="shared" si="12"/>
        <v>3.1904761904761907</v>
      </c>
    </row>
    <row r="779" spans="1:26" x14ac:dyDescent="0.2">
      <c r="A779" t="s">
        <v>595</v>
      </c>
      <c r="B779">
        <v>39</v>
      </c>
      <c r="C779">
        <v>1</v>
      </c>
      <c r="D779">
        <v>4</v>
      </c>
      <c r="E779">
        <v>5</v>
      </c>
      <c r="F779">
        <v>6</v>
      </c>
      <c r="G779">
        <v>6</v>
      </c>
      <c r="H779">
        <v>5</v>
      </c>
      <c r="I779">
        <v>4</v>
      </c>
      <c r="J779">
        <v>6</v>
      </c>
      <c r="K779">
        <v>6</v>
      </c>
      <c r="L779">
        <v>6</v>
      </c>
      <c r="M779">
        <v>6</v>
      </c>
      <c r="N779">
        <v>6</v>
      </c>
      <c r="O779">
        <v>6</v>
      </c>
      <c r="P779">
        <v>5</v>
      </c>
      <c r="Q779">
        <v>3</v>
      </c>
      <c r="R779">
        <v>2</v>
      </c>
      <c r="S779">
        <v>4</v>
      </c>
      <c r="T779">
        <v>3</v>
      </c>
      <c r="U779">
        <v>1</v>
      </c>
      <c r="V779">
        <v>7</v>
      </c>
      <c r="W779">
        <v>5</v>
      </c>
      <c r="X779">
        <v>6</v>
      </c>
      <c r="Y779" t="s">
        <v>28</v>
      </c>
      <c r="Z779">
        <f t="shared" si="12"/>
        <v>4.8571428571428568</v>
      </c>
    </row>
    <row r="780" spans="1:26" x14ac:dyDescent="0.2">
      <c r="A780" t="s">
        <v>598</v>
      </c>
      <c r="B780">
        <v>73</v>
      </c>
      <c r="C780">
        <v>1</v>
      </c>
      <c r="D780">
        <v>5</v>
      </c>
      <c r="E780">
        <v>6</v>
      </c>
      <c r="F780">
        <v>6</v>
      </c>
      <c r="G780">
        <v>5</v>
      </c>
      <c r="H780">
        <v>6</v>
      </c>
      <c r="I780">
        <v>5</v>
      </c>
      <c r="J780">
        <v>6</v>
      </c>
      <c r="K780">
        <v>5</v>
      </c>
      <c r="L780">
        <v>8</v>
      </c>
      <c r="M780">
        <v>5</v>
      </c>
      <c r="N780">
        <v>5</v>
      </c>
      <c r="O780">
        <v>5</v>
      </c>
      <c r="P780">
        <v>4</v>
      </c>
      <c r="Q780">
        <v>3</v>
      </c>
      <c r="R780">
        <v>6</v>
      </c>
      <c r="S780">
        <v>2</v>
      </c>
      <c r="T780">
        <v>1</v>
      </c>
      <c r="U780">
        <v>2</v>
      </c>
      <c r="V780">
        <v>1</v>
      </c>
      <c r="W780">
        <v>6</v>
      </c>
      <c r="X780">
        <v>2</v>
      </c>
      <c r="Y780" t="s">
        <v>28</v>
      </c>
      <c r="Z780">
        <f t="shared" si="12"/>
        <v>4.4761904761904763</v>
      </c>
    </row>
    <row r="781" spans="1:26" x14ac:dyDescent="0.2">
      <c r="A781" t="s">
        <v>599</v>
      </c>
      <c r="B781">
        <v>17</v>
      </c>
      <c r="C781">
        <v>1</v>
      </c>
      <c r="D781">
        <v>3</v>
      </c>
      <c r="E781">
        <v>1</v>
      </c>
      <c r="F781">
        <v>5</v>
      </c>
      <c r="G781">
        <v>3</v>
      </c>
      <c r="H781">
        <v>4</v>
      </c>
      <c r="I781">
        <v>2</v>
      </c>
      <c r="J781">
        <v>2</v>
      </c>
      <c r="K781">
        <v>2</v>
      </c>
      <c r="L781">
        <v>2</v>
      </c>
      <c r="M781">
        <v>4</v>
      </c>
      <c r="N781">
        <v>2</v>
      </c>
      <c r="O781">
        <v>3</v>
      </c>
      <c r="P781">
        <v>1</v>
      </c>
      <c r="Q781">
        <v>3</v>
      </c>
      <c r="R781">
        <v>7</v>
      </c>
      <c r="S781">
        <v>8</v>
      </c>
      <c r="T781">
        <v>6</v>
      </c>
      <c r="U781">
        <v>2</v>
      </c>
      <c r="V781">
        <v>1</v>
      </c>
      <c r="W781">
        <v>7</v>
      </c>
      <c r="X781">
        <v>2</v>
      </c>
      <c r="Y781" t="s">
        <v>28</v>
      </c>
      <c r="Z781">
        <f t="shared" si="12"/>
        <v>3.3333333333333335</v>
      </c>
    </row>
    <row r="782" spans="1:26" x14ac:dyDescent="0.2">
      <c r="A782" t="s">
        <v>602</v>
      </c>
      <c r="B782">
        <v>14</v>
      </c>
      <c r="C782">
        <v>1</v>
      </c>
      <c r="D782">
        <v>2</v>
      </c>
      <c r="E782">
        <v>4</v>
      </c>
      <c r="F782">
        <v>5</v>
      </c>
      <c r="G782">
        <v>6</v>
      </c>
      <c r="H782">
        <v>5</v>
      </c>
      <c r="I782">
        <v>5</v>
      </c>
      <c r="J782">
        <v>4</v>
      </c>
      <c r="K782">
        <v>6</v>
      </c>
      <c r="L782">
        <v>5</v>
      </c>
      <c r="M782">
        <v>4</v>
      </c>
      <c r="N782">
        <v>6</v>
      </c>
      <c r="O782">
        <v>5</v>
      </c>
      <c r="P782">
        <v>5</v>
      </c>
      <c r="Q782">
        <v>3</v>
      </c>
      <c r="R782">
        <v>2</v>
      </c>
      <c r="S782">
        <v>1</v>
      </c>
      <c r="T782">
        <v>4</v>
      </c>
      <c r="U782">
        <v>7</v>
      </c>
      <c r="V782">
        <v>2</v>
      </c>
      <c r="W782">
        <v>1</v>
      </c>
      <c r="X782">
        <v>6</v>
      </c>
      <c r="Y782" t="s">
        <v>28</v>
      </c>
      <c r="Z782">
        <f t="shared" si="12"/>
        <v>4.1904761904761907</v>
      </c>
    </row>
    <row r="783" spans="1:26" x14ac:dyDescent="0.2">
      <c r="A783" t="s">
        <v>607</v>
      </c>
      <c r="B783">
        <v>33</v>
      </c>
      <c r="C783">
        <v>1</v>
      </c>
      <c r="D783">
        <v>3</v>
      </c>
      <c r="E783">
        <v>2</v>
      </c>
      <c r="F783">
        <v>4</v>
      </c>
      <c r="G783">
        <v>2</v>
      </c>
      <c r="H783">
        <v>3</v>
      </c>
      <c r="I783">
        <v>2</v>
      </c>
      <c r="J783">
        <v>3</v>
      </c>
      <c r="K783">
        <v>3</v>
      </c>
      <c r="L783">
        <v>2</v>
      </c>
      <c r="M783">
        <v>2</v>
      </c>
      <c r="N783">
        <v>3</v>
      </c>
      <c r="O783">
        <v>3</v>
      </c>
      <c r="P783">
        <v>4</v>
      </c>
      <c r="Q783">
        <v>5</v>
      </c>
      <c r="R783">
        <v>6</v>
      </c>
      <c r="S783">
        <v>5</v>
      </c>
      <c r="T783">
        <v>5</v>
      </c>
      <c r="U783">
        <v>4</v>
      </c>
      <c r="V783">
        <v>6</v>
      </c>
      <c r="W783">
        <v>5</v>
      </c>
      <c r="X783">
        <v>4</v>
      </c>
      <c r="Y783" t="s">
        <v>28</v>
      </c>
      <c r="Z783">
        <f t="shared" si="12"/>
        <v>3.6190476190476191</v>
      </c>
    </row>
    <row r="784" spans="1:26" x14ac:dyDescent="0.2">
      <c r="A784" t="s">
        <v>608</v>
      </c>
      <c r="B784">
        <v>65</v>
      </c>
      <c r="C784">
        <v>1</v>
      </c>
      <c r="D784">
        <v>6</v>
      </c>
      <c r="E784">
        <v>8</v>
      </c>
      <c r="F784">
        <v>7</v>
      </c>
      <c r="G784">
        <v>7</v>
      </c>
      <c r="H784">
        <v>7</v>
      </c>
      <c r="I784">
        <v>6</v>
      </c>
      <c r="J784">
        <v>2</v>
      </c>
      <c r="K784">
        <v>4</v>
      </c>
      <c r="L784">
        <v>1</v>
      </c>
      <c r="M784">
        <v>2</v>
      </c>
      <c r="N784">
        <v>4</v>
      </c>
      <c r="O784">
        <v>3</v>
      </c>
      <c r="P784">
        <v>2</v>
      </c>
      <c r="Q784">
        <v>7</v>
      </c>
      <c r="R784">
        <v>6</v>
      </c>
      <c r="S784">
        <v>5</v>
      </c>
      <c r="T784">
        <v>1</v>
      </c>
      <c r="U784">
        <v>9</v>
      </c>
      <c r="V784">
        <v>3</v>
      </c>
      <c r="W784">
        <v>4</v>
      </c>
      <c r="X784">
        <v>2</v>
      </c>
      <c r="Y784" t="s">
        <v>28</v>
      </c>
      <c r="Z784">
        <f t="shared" si="12"/>
        <v>4.5714285714285712</v>
      </c>
    </row>
    <row r="785" spans="1:26" x14ac:dyDescent="0.2">
      <c r="A785" t="s">
        <v>610</v>
      </c>
      <c r="B785">
        <v>19</v>
      </c>
      <c r="C785">
        <v>1</v>
      </c>
      <c r="D785">
        <v>3</v>
      </c>
      <c r="E785">
        <v>2</v>
      </c>
      <c r="F785">
        <v>4</v>
      </c>
      <c r="G785">
        <v>2</v>
      </c>
      <c r="H785">
        <v>3</v>
      </c>
      <c r="I785">
        <v>2</v>
      </c>
      <c r="J785">
        <v>3</v>
      </c>
      <c r="K785">
        <v>3</v>
      </c>
      <c r="L785">
        <v>2</v>
      </c>
      <c r="M785">
        <v>2</v>
      </c>
      <c r="N785">
        <v>3</v>
      </c>
      <c r="O785">
        <v>3</v>
      </c>
      <c r="P785">
        <v>4</v>
      </c>
      <c r="Q785">
        <v>5</v>
      </c>
      <c r="R785">
        <v>6</v>
      </c>
      <c r="S785">
        <v>5</v>
      </c>
      <c r="T785">
        <v>5</v>
      </c>
      <c r="U785">
        <v>4</v>
      </c>
      <c r="V785">
        <v>6</v>
      </c>
      <c r="W785">
        <v>5</v>
      </c>
      <c r="X785">
        <v>4</v>
      </c>
      <c r="Y785" t="s">
        <v>28</v>
      </c>
      <c r="Z785">
        <f t="shared" si="12"/>
        <v>3.6190476190476191</v>
      </c>
    </row>
    <row r="786" spans="1:26" x14ac:dyDescent="0.2">
      <c r="A786" t="s">
        <v>618</v>
      </c>
      <c r="B786">
        <v>22</v>
      </c>
      <c r="C786">
        <v>1</v>
      </c>
      <c r="D786">
        <v>6</v>
      </c>
      <c r="E786">
        <v>8</v>
      </c>
      <c r="F786">
        <v>7</v>
      </c>
      <c r="G786">
        <v>7</v>
      </c>
      <c r="H786">
        <v>7</v>
      </c>
      <c r="I786">
        <v>6</v>
      </c>
      <c r="J786">
        <v>2</v>
      </c>
      <c r="K786">
        <v>4</v>
      </c>
      <c r="L786">
        <v>1</v>
      </c>
      <c r="M786">
        <v>2</v>
      </c>
      <c r="N786">
        <v>4</v>
      </c>
      <c r="O786">
        <v>3</v>
      </c>
      <c r="P786">
        <v>2</v>
      </c>
      <c r="Q786">
        <v>7</v>
      </c>
      <c r="R786">
        <v>6</v>
      </c>
      <c r="S786">
        <v>5</v>
      </c>
      <c r="T786">
        <v>1</v>
      </c>
      <c r="U786">
        <v>9</v>
      </c>
      <c r="V786">
        <v>3</v>
      </c>
      <c r="W786">
        <v>4</v>
      </c>
      <c r="X786">
        <v>2</v>
      </c>
      <c r="Y786" t="s">
        <v>28</v>
      </c>
      <c r="Z786">
        <f t="shared" si="12"/>
        <v>4.5714285714285712</v>
      </c>
    </row>
    <row r="787" spans="1:26" x14ac:dyDescent="0.2">
      <c r="A787" t="s">
        <v>629</v>
      </c>
      <c r="B787">
        <v>35</v>
      </c>
      <c r="C787">
        <v>1</v>
      </c>
      <c r="D787">
        <v>2</v>
      </c>
      <c r="E787">
        <v>1</v>
      </c>
      <c r="F787">
        <v>5</v>
      </c>
      <c r="G787">
        <v>3</v>
      </c>
      <c r="H787">
        <v>2</v>
      </c>
      <c r="I787">
        <v>3</v>
      </c>
      <c r="J787">
        <v>2</v>
      </c>
      <c r="K787">
        <v>4</v>
      </c>
      <c r="L787">
        <v>1</v>
      </c>
      <c r="M787">
        <v>4</v>
      </c>
      <c r="N787">
        <v>2</v>
      </c>
      <c r="O787">
        <v>4</v>
      </c>
      <c r="P787">
        <v>6</v>
      </c>
      <c r="Q787">
        <v>7</v>
      </c>
      <c r="R787">
        <v>2</v>
      </c>
      <c r="S787">
        <v>5</v>
      </c>
      <c r="T787">
        <v>8</v>
      </c>
      <c r="U787">
        <v>1</v>
      </c>
      <c r="V787">
        <v>3</v>
      </c>
      <c r="W787">
        <v>2</v>
      </c>
      <c r="X787">
        <v>3</v>
      </c>
      <c r="Y787" t="s">
        <v>28</v>
      </c>
      <c r="Z787">
        <f t="shared" si="12"/>
        <v>3.3333333333333335</v>
      </c>
    </row>
    <row r="788" spans="1:26" x14ac:dyDescent="0.2">
      <c r="A788" t="s">
        <v>640</v>
      </c>
      <c r="B788">
        <v>23</v>
      </c>
      <c r="C788">
        <v>1</v>
      </c>
      <c r="D788">
        <v>3</v>
      </c>
      <c r="E788">
        <v>2</v>
      </c>
      <c r="F788">
        <v>4</v>
      </c>
      <c r="G788">
        <v>2</v>
      </c>
      <c r="H788">
        <v>3</v>
      </c>
      <c r="I788">
        <v>2</v>
      </c>
      <c r="J788">
        <v>3</v>
      </c>
      <c r="K788">
        <v>3</v>
      </c>
      <c r="L788">
        <v>2</v>
      </c>
      <c r="M788">
        <v>2</v>
      </c>
      <c r="N788">
        <v>3</v>
      </c>
      <c r="O788">
        <v>3</v>
      </c>
      <c r="P788">
        <v>4</v>
      </c>
      <c r="Q788">
        <v>5</v>
      </c>
      <c r="R788">
        <v>6</v>
      </c>
      <c r="S788">
        <v>5</v>
      </c>
      <c r="T788">
        <v>5</v>
      </c>
      <c r="U788">
        <v>4</v>
      </c>
      <c r="V788">
        <v>6</v>
      </c>
      <c r="W788">
        <v>5</v>
      </c>
      <c r="X788">
        <v>4</v>
      </c>
      <c r="Y788" t="s">
        <v>28</v>
      </c>
      <c r="Z788">
        <f t="shared" si="12"/>
        <v>3.6190476190476191</v>
      </c>
    </row>
    <row r="789" spans="1:26" x14ac:dyDescent="0.2">
      <c r="A789" t="s">
        <v>648</v>
      </c>
      <c r="B789">
        <v>44</v>
      </c>
      <c r="C789">
        <v>1</v>
      </c>
      <c r="D789">
        <v>2</v>
      </c>
      <c r="E789">
        <v>1</v>
      </c>
      <c r="F789">
        <v>5</v>
      </c>
      <c r="G789">
        <v>3</v>
      </c>
      <c r="H789">
        <v>2</v>
      </c>
      <c r="I789">
        <v>3</v>
      </c>
      <c r="J789">
        <v>2</v>
      </c>
      <c r="K789">
        <v>4</v>
      </c>
      <c r="L789">
        <v>1</v>
      </c>
      <c r="M789">
        <v>4</v>
      </c>
      <c r="N789">
        <v>2</v>
      </c>
      <c r="O789">
        <v>4</v>
      </c>
      <c r="P789">
        <v>6</v>
      </c>
      <c r="Q789">
        <v>7</v>
      </c>
      <c r="R789">
        <v>2</v>
      </c>
      <c r="S789">
        <v>5</v>
      </c>
      <c r="T789">
        <v>8</v>
      </c>
      <c r="U789">
        <v>1</v>
      </c>
      <c r="V789">
        <v>3</v>
      </c>
      <c r="W789">
        <v>2</v>
      </c>
      <c r="X789">
        <v>3</v>
      </c>
      <c r="Y789" t="s">
        <v>28</v>
      </c>
      <c r="Z789">
        <f t="shared" si="12"/>
        <v>3.3333333333333335</v>
      </c>
    </row>
    <row r="790" spans="1:26" x14ac:dyDescent="0.2">
      <c r="A790" t="s">
        <v>649</v>
      </c>
      <c r="B790">
        <v>45</v>
      </c>
      <c r="C790">
        <v>1</v>
      </c>
      <c r="D790">
        <v>3</v>
      </c>
      <c r="E790">
        <v>2</v>
      </c>
      <c r="F790">
        <v>4</v>
      </c>
      <c r="G790">
        <v>2</v>
      </c>
      <c r="H790">
        <v>3</v>
      </c>
      <c r="I790">
        <v>2</v>
      </c>
      <c r="J790">
        <v>3</v>
      </c>
      <c r="K790">
        <v>3</v>
      </c>
      <c r="L790">
        <v>2</v>
      </c>
      <c r="M790">
        <v>2</v>
      </c>
      <c r="N790">
        <v>3</v>
      </c>
      <c r="O790">
        <v>3</v>
      </c>
      <c r="P790">
        <v>4</v>
      </c>
      <c r="Q790">
        <v>5</v>
      </c>
      <c r="R790">
        <v>6</v>
      </c>
      <c r="S790">
        <v>5</v>
      </c>
      <c r="T790">
        <v>5</v>
      </c>
      <c r="U790">
        <v>4</v>
      </c>
      <c r="V790">
        <v>6</v>
      </c>
      <c r="W790">
        <v>5</v>
      </c>
      <c r="X790">
        <v>4</v>
      </c>
      <c r="Y790" t="s">
        <v>28</v>
      </c>
      <c r="Z790">
        <f t="shared" si="12"/>
        <v>3.6190476190476191</v>
      </c>
    </row>
    <row r="791" spans="1:26" x14ac:dyDescent="0.2">
      <c r="A791" t="s">
        <v>650</v>
      </c>
      <c r="B791">
        <v>33</v>
      </c>
      <c r="C791">
        <v>1</v>
      </c>
      <c r="D791">
        <v>1</v>
      </c>
      <c r="E791">
        <v>6</v>
      </c>
      <c r="F791">
        <v>7</v>
      </c>
      <c r="G791">
        <v>8</v>
      </c>
      <c r="H791">
        <v>7</v>
      </c>
      <c r="I791">
        <v>6</v>
      </c>
      <c r="J791">
        <v>7</v>
      </c>
      <c r="K791">
        <v>7</v>
      </c>
      <c r="L791">
        <v>3</v>
      </c>
      <c r="M791">
        <v>4</v>
      </c>
      <c r="N791">
        <v>8</v>
      </c>
      <c r="O791">
        <v>7</v>
      </c>
      <c r="P791">
        <v>3</v>
      </c>
      <c r="Q791">
        <v>2</v>
      </c>
      <c r="R791">
        <v>6</v>
      </c>
      <c r="S791">
        <v>4</v>
      </c>
      <c r="T791">
        <v>2</v>
      </c>
      <c r="U791">
        <v>3</v>
      </c>
      <c r="V791">
        <v>1</v>
      </c>
      <c r="W791">
        <v>2</v>
      </c>
      <c r="X791">
        <v>1</v>
      </c>
      <c r="Y791" t="s">
        <v>28</v>
      </c>
      <c r="Z791">
        <f t="shared" si="12"/>
        <v>4.5238095238095237</v>
      </c>
    </row>
    <row r="792" spans="1:26" x14ac:dyDescent="0.2">
      <c r="A792" t="s">
        <v>652</v>
      </c>
      <c r="B792">
        <v>32</v>
      </c>
      <c r="C792">
        <v>1</v>
      </c>
      <c r="D792">
        <v>1</v>
      </c>
      <c r="E792">
        <v>6</v>
      </c>
      <c r="F792">
        <v>7</v>
      </c>
      <c r="G792">
        <v>5</v>
      </c>
      <c r="H792">
        <v>3</v>
      </c>
      <c r="I792">
        <v>2</v>
      </c>
      <c r="J792">
        <v>6</v>
      </c>
      <c r="K792">
        <v>2</v>
      </c>
      <c r="L792">
        <v>3</v>
      </c>
      <c r="M792">
        <v>3</v>
      </c>
      <c r="N792">
        <v>2</v>
      </c>
      <c r="O792">
        <v>2</v>
      </c>
      <c r="P792">
        <v>3</v>
      </c>
      <c r="Q792">
        <v>3</v>
      </c>
      <c r="R792">
        <v>7</v>
      </c>
      <c r="S792">
        <v>7</v>
      </c>
      <c r="T792">
        <v>4</v>
      </c>
      <c r="U792">
        <v>8</v>
      </c>
      <c r="V792">
        <v>7</v>
      </c>
      <c r="W792">
        <v>7</v>
      </c>
      <c r="X792">
        <v>5</v>
      </c>
      <c r="Y792" t="s">
        <v>28</v>
      </c>
      <c r="Z792">
        <f t="shared" si="12"/>
        <v>4.4285714285714288</v>
      </c>
    </row>
    <row r="793" spans="1:26" x14ac:dyDescent="0.2">
      <c r="A793" t="s">
        <v>653</v>
      </c>
      <c r="B793">
        <v>44</v>
      </c>
      <c r="C793">
        <v>1</v>
      </c>
      <c r="D793">
        <v>1</v>
      </c>
      <c r="E793">
        <v>2</v>
      </c>
      <c r="F793">
        <v>3</v>
      </c>
      <c r="G793">
        <v>4</v>
      </c>
      <c r="H793">
        <v>2</v>
      </c>
      <c r="I793">
        <v>4</v>
      </c>
      <c r="J793">
        <v>3</v>
      </c>
      <c r="K793">
        <v>3</v>
      </c>
      <c r="L793">
        <v>3</v>
      </c>
      <c r="M793">
        <v>2</v>
      </c>
      <c r="N793">
        <v>3</v>
      </c>
      <c r="O793">
        <v>4</v>
      </c>
      <c r="P793">
        <v>4</v>
      </c>
      <c r="Q793">
        <v>1</v>
      </c>
      <c r="R793">
        <v>2</v>
      </c>
      <c r="S793">
        <v>4</v>
      </c>
      <c r="T793">
        <v>6</v>
      </c>
      <c r="U793">
        <v>5</v>
      </c>
      <c r="V793">
        <v>4</v>
      </c>
      <c r="W793">
        <v>2</v>
      </c>
      <c r="X793">
        <v>5</v>
      </c>
      <c r="Y793" t="s">
        <v>28</v>
      </c>
      <c r="Z793">
        <f t="shared" si="12"/>
        <v>3.1904761904761907</v>
      </c>
    </row>
    <row r="794" spans="1:26" x14ac:dyDescent="0.2">
      <c r="A794" t="s">
        <v>654</v>
      </c>
      <c r="B794">
        <v>62</v>
      </c>
      <c r="C794">
        <v>1</v>
      </c>
      <c r="D794">
        <v>6</v>
      </c>
      <c r="E794">
        <v>8</v>
      </c>
      <c r="F794">
        <v>7</v>
      </c>
      <c r="G794">
        <v>7</v>
      </c>
      <c r="H794">
        <v>7</v>
      </c>
      <c r="I794">
        <v>6</v>
      </c>
      <c r="J794">
        <v>2</v>
      </c>
      <c r="K794">
        <v>4</v>
      </c>
      <c r="L794">
        <v>1</v>
      </c>
      <c r="M794">
        <v>2</v>
      </c>
      <c r="N794">
        <v>4</v>
      </c>
      <c r="O794">
        <v>3</v>
      </c>
      <c r="P794">
        <v>2</v>
      </c>
      <c r="Q794">
        <v>7</v>
      </c>
      <c r="R794">
        <v>6</v>
      </c>
      <c r="S794">
        <v>5</v>
      </c>
      <c r="T794">
        <v>1</v>
      </c>
      <c r="U794">
        <v>9</v>
      </c>
      <c r="V794">
        <v>3</v>
      </c>
      <c r="W794">
        <v>4</v>
      </c>
      <c r="X794">
        <v>2</v>
      </c>
      <c r="Y794" t="s">
        <v>28</v>
      </c>
      <c r="Z794">
        <f t="shared" si="12"/>
        <v>4.5714285714285712</v>
      </c>
    </row>
    <row r="795" spans="1:26" x14ac:dyDescent="0.2">
      <c r="A795" t="s">
        <v>656</v>
      </c>
      <c r="B795">
        <v>33</v>
      </c>
      <c r="C795">
        <v>1</v>
      </c>
      <c r="D795">
        <v>3</v>
      </c>
      <c r="E795">
        <v>2</v>
      </c>
      <c r="F795">
        <v>4</v>
      </c>
      <c r="G795">
        <v>2</v>
      </c>
      <c r="H795">
        <v>3</v>
      </c>
      <c r="I795">
        <v>2</v>
      </c>
      <c r="J795">
        <v>3</v>
      </c>
      <c r="K795">
        <v>3</v>
      </c>
      <c r="L795">
        <v>2</v>
      </c>
      <c r="M795">
        <v>2</v>
      </c>
      <c r="N795">
        <v>3</v>
      </c>
      <c r="O795">
        <v>3</v>
      </c>
      <c r="P795">
        <v>4</v>
      </c>
      <c r="Q795">
        <v>5</v>
      </c>
      <c r="R795">
        <v>6</v>
      </c>
      <c r="S795">
        <v>5</v>
      </c>
      <c r="T795">
        <v>5</v>
      </c>
      <c r="U795">
        <v>4</v>
      </c>
      <c r="V795">
        <v>6</v>
      </c>
      <c r="W795">
        <v>5</v>
      </c>
      <c r="X795">
        <v>4</v>
      </c>
      <c r="Y795" t="s">
        <v>28</v>
      </c>
      <c r="Z795">
        <f t="shared" si="12"/>
        <v>3.6190476190476191</v>
      </c>
    </row>
    <row r="796" spans="1:26" x14ac:dyDescent="0.2">
      <c r="A796" t="s">
        <v>657</v>
      </c>
      <c r="B796">
        <v>22</v>
      </c>
      <c r="C796">
        <v>1</v>
      </c>
      <c r="D796">
        <v>6</v>
      </c>
      <c r="E796">
        <v>8</v>
      </c>
      <c r="F796">
        <v>7</v>
      </c>
      <c r="G796">
        <v>7</v>
      </c>
      <c r="H796">
        <v>7</v>
      </c>
      <c r="I796">
        <v>6</v>
      </c>
      <c r="J796">
        <v>2</v>
      </c>
      <c r="K796">
        <v>4</v>
      </c>
      <c r="L796">
        <v>1</v>
      </c>
      <c r="M796">
        <v>2</v>
      </c>
      <c r="N796">
        <v>4</v>
      </c>
      <c r="O796">
        <v>3</v>
      </c>
      <c r="P796">
        <v>2</v>
      </c>
      <c r="Q796">
        <v>7</v>
      </c>
      <c r="R796">
        <v>6</v>
      </c>
      <c r="S796">
        <v>5</v>
      </c>
      <c r="T796">
        <v>1</v>
      </c>
      <c r="U796">
        <v>9</v>
      </c>
      <c r="V796">
        <v>3</v>
      </c>
      <c r="W796">
        <v>4</v>
      </c>
      <c r="X796">
        <v>2</v>
      </c>
      <c r="Y796" t="s">
        <v>28</v>
      </c>
      <c r="Z796">
        <f t="shared" si="12"/>
        <v>4.5714285714285712</v>
      </c>
    </row>
    <row r="797" spans="1:26" x14ac:dyDescent="0.2">
      <c r="A797" t="s">
        <v>658</v>
      </c>
      <c r="B797">
        <v>35</v>
      </c>
      <c r="C797">
        <v>1</v>
      </c>
      <c r="D797">
        <v>2</v>
      </c>
      <c r="E797">
        <v>1</v>
      </c>
      <c r="F797">
        <v>5</v>
      </c>
      <c r="G797">
        <v>3</v>
      </c>
      <c r="H797">
        <v>2</v>
      </c>
      <c r="I797">
        <v>3</v>
      </c>
      <c r="J797">
        <v>2</v>
      </c>
      <c r="K797">
        <v>4</v>
      </c>
      <c r="L797">
        <v>1</v>
      </c>
      <c r="M797">
        <v>4</v>
      </c>
      <c r="N797">
        <v>2</v>
      </c>
      <c r="O797">
        <v>4</v>
      </c>
      <c r="P797">
        <v>6</v>
      </c>
      <c r="Q797">
        <v>7</v>
      </c>
      <c r="R797">
        <v>2</v>
      </c>
      <c r="S797">
        <v>5</v>
      </c>
      <c r="T797">
        <v>8</v>
      </c>
      <c r="U797">
        <v>1</v>
      </c>
      <c r="V797">
        <v>3</v>
      </c>
      <c r="W797">
        <v>2</v>
      </c>
      <c r="X797">
        <v>3</v>
      </c>
      <c r="Y797" t="s">
        <v>28</v>
      </c>
      <c r="Z797">
        <f t="shared" si="12"/>
        <v>3.3333333333333335</v>
      </c>
    </row>
    <row r="798" spans="1:26" x14ac:dyDescent="0.2">
      <c r="A798" t="s">
        <v>659</v>
      </c>
      <c r="B798">
        <v>23</v>
      </c>
      <c r="C798">
        <v>1</v>
      </c>
      <c r="D798">
        <v>3</v>
      </c>
      <c r="E798">
        <v>2</v>
      </c>
      <c r="F798">
        <v>4</v>
      </c>
      <c r="G798">
        <v>2</v>
      </c>
      <c r="H798">
        <v>3</v>
      </c>
      <c r="I798">
        <v>2</v>
      </c>
      <c r="J798">
        <v>3</v>
      </c>
      <c r="K798">
        <v>3</v>
      </c>
      <c r="L798">
        <v>2</v>
      </c>
      <c r="M798">
        <v>2</v>
      </c>
      <c r="N798">
        <v>3</v>
      </c>
      <c r="O798">
        <v>3</v>
      </c>
      <c r="P798">
        <v>4</v>
      </c>
      <c r="Q798">
        <v>5</v>
      </c>
      <c r="R798">
        <v>6</v>
      </c>
      <c r="S798">
        <v>5</v>
      </c>
      <c r="T798">
        <v>5</v>
      </c>
      <c r="U798">
        <v>4</v>
      </c>
      <c r="V798">
        <v>6</v>
      </c>
      <c r="W798">
        <v>5</v>
      </c>
      <c r="X798">
        <v>4</v>
      </c>
      <c r="Y798" t="s">
        <v>28</v>
      </c>
      <c r="Z798">
        <f t="shared" si="12"/>
        <v>3.6190476190476191</v>
      </c>
    </row>
    <row r="799" spans="1:26" x14ac:dyDescent="0.2">
      <c r="A799" t="s">
        <v>664</v>
      </c>
      <c r="B799">
        <v>52</v>
      </c>
      <c r="C799">
        <v>1</v>
      </c>
      <c r="D799">
        <v>6</v>
      </c>
      <c r="E799">
        <v>8</v>
      </c>
      <c r="F799">
        <v>7</v>
      </c>
      <c r="G799">
        <v>7</v>
      </c>
      <c r="H799">
        <v>7</v>
      </c>
      <c r="I799">
        <v>6</v>
      </c>
      <c r="J799">
        <v>2</v>
      </c>
      <c r="K799">
        <v>4</v>
      </c>
      <c r="L799">
        <v>1</v>
      </c>
      <c r="M799">
        <v>2</v>
      </c>
      <c r="N799">
        <v>4</v>
      </c>
      <c r="O799">
        <v>3</v>
      </c>
      <c r="P799">
        <v>2</v>
      </c>
      <c r="Q799">
        <v>7</v>
      </c>
      <c r="R799">
        <v>6</v>
      </c>
      <c r="S799">
        <v>5</v>
      </c>
      <c r="T799">
        <v>1</v>
      </c>
      <c r="U799">
        <v>9</v>
      </c>
      <c r="V799">
        <v>3</v>
      </c>
      <c r="W799">
        <v>4</v>
      </c>
      <c r="X799">
        <v>2</v>
      </c>
      <c r="Y799" t="s">
        <v>28</v>
      </c>
      <c r="Z799">
        <f t="shared" si="12"/>
        <v>4.5714285714285712</v>
      </c>
    </row>
    <row r="800" spans="1:26" x14ac:dyDescent="0.2">
      <c r="A800" t="s">
        <v>669</v>
      </c>
      <c r="B800">
        <v>35</v>
      </c>
      <c r="C800">
        <v>1</v>
      </c>
      <c r="D800">
        <v>6</v>
      </c>
      <c r="E800">
        <v>8</v>
      </c>
      <c r="F800">
        <v>7</v>
      </c>
      <c r="G800">
        <v>7</v>
      </c>
      <c r="H800">
        <v>7</v>
      </c>
      <c r="I800">
        <v>6</v>
      </c>
      <c r="J800">
        <v>2</v>
      </c>
      <c r="K800">
        <v>4</v>
      </c>
      <c r="L800">
        <v>1</v>
      </c>
      <c r="M800">
        <v>2</v>
      </c>
      <c r="N800">
        <v>4</v>
      </c>
      <c r="O800">
        <v>3</v>
      </c>
      <c r="P800">
        <v>2</v>
      </c>
      <c r="Q800">
        <v>7</v>
      </c>
      <c r="R800">
        <v>6</v>
      </c>
      <c r="S800">
        <v>5</v>
      </c>
      <c r="T800">
        <v>1</v>
      </c>
      <c r="U800">
        <v>9</v>
      </c>
      <c r="V800">
        <v>3</v>
      </c>
      <c r="W800">
        <v>4</v>
      </c>
      <c r="X800">
        <v>2</v>
      </c>
      <c r="Y800" t="s">
        <v>28</v>
      </c>
      <c r="Z800">
        <f t="shared" si="12"/>
        <v>4.5714285714285712</v>
      </c>
    </row>
    <row r="801" spans="1:26" x14ac:dyDescent="0.2">
      <c r="A801" t="s">
        <v>684</v>
      </c>
      <c r="B801">
        <v>52</v>
      </c>
      <c r="C801">
        <v>1</v>
      </c>
      <c r="D801">
        <v>6</v>
      </c>
      <c r="E801">
        <v>8</v>
      </c>
      <c r="F801">
        <v>7</v>
      </c>
      <c r="G801">
        <v>7</v>
      </c>
      <c r="H801">
        <v>7</v>
      </c>
      <c r="I801">
        <v>6</v>
      </c>
      <c r="J801">
        <v>2</v>
      </c>
      <c r="K801">
        <v>4</v>
      </c>
      <c r="L801">
        <v>1</v>
      </c>
      <c r="M801">
        <v>2</v>
      </c>
      <c r="N801">
        <v>4</v>
      </c>
      <c r="O801">
        <v>3</v>
      </c>
      <c r="P801">
        <v>2</v>
      </c>
      <c r="Q801">
        <v>7</v>
      </c>
      <c r="R801">
        <v>6</v>
      </c>
      <c r="S801">
        <v>5</v>
      </c>
      <c r="T801">
        <v>1</v>
      </c>
      <c r="U801">
        <v>9</v>
      </c>
      <c r="V801">
        <v>3</v>
      </c>
      <c r="W801">
        <v>4</v>
      </c>
      <c r="X801">
        <v>2</v>
      </c>
      <c r="Y801" t="s">
        <v>28</v>
      </c>
      <c r="Z801">
        <f t="shared" si="12"/>
        <v>4.5714285714285712</v>
      </c>
    </row>
    <row r="802" spans="1:26" x14ac:dyDescent="0.2">
      <c r="A802" t="s">
        <v>695</v>
      </c>
      <c r="B802">
        <v>39</v>
      </c>
      <c r="C802">
        <v>1</v>
      </c>
      <c r="D802">
        <v>4</v>
      </c>
      <c r="E802">
        <v>5</v>
      </c>
      <c r="F802">
        <v>6</v>
      </c>
      <c r="G802">
        <v>6</v>
      </c>
      <c r="H802">
        <v>5</v>
      </c>
      <c r="I802">
        <v>4</v>
      </c>
      <c r="J802">
        <v>6</v>
      </c>
      <c r="K802">
        <v>6</v>
      </c>
      <c r="L802">
        <v>6</v>
      </c>
      <c r="M802">
        <v>6</v>
      </c>
      <c r="N802">
        <v>6</v>
      </c>
      <c r="O802">
        <v>6</v>
      </c>
      <c r="P802">
        <v>5</v>
      </c>
      <c r="Q802">
        <v>3</v>
      </c>
      <c r="R802">
        <v>2</v>
      </c>
      <c r="S802">
        <v>4</v>
      </c>
      <c r="T802">
        <v>3</v>
      </c>
      <c r="U802">
        <v>1</v>
      </c>
      <c r="V802">
        <v>7</v>
      </c>
      <c r="W802">
        <v>5</v>
      </c>
      <c r="X802">
        <v>6</v>
      </c>
      <c r="Y802" t="s">
        <v>28</v>
      </c>
      <c r="Z802">
        <f t="shared" si="12"/>
        <v>4.8571428571428568</v>
      </c>
    </row>
    <row r="803" spans="1:26" x14ac:dyDescent="0.2">
      <c r="A803" t="s">
        <v>702</v>
      </c>
      <c r="B803">
        <v>35</v>
      </c>
      <c r="C803">
        <v>1</v>
      </c>
      <c r="D803">
        <v>4</v>
      </c>
      <c r="E803">
        <v>5</v>
      </c>
      <c r="F803">
        <v>6</v>
      </c>
      <c r="G803">
        <v>5</v>
      </c>
      <c r="H803">
        <v>6</v>
      </c>
      <c r="I803">
        <v>5</v>
      </c>
      <c r="J803">
        <v>5</v>
      </c>
      <c r="K803">
        <v>5</v>
      </c>
      <c r="L803">
        <v>6</v>
      </c>
      <c r="M803">
        <v>6</v>
      </c>
      <c r="N803">
        <v>6</v>
      </c>
      <c r="O803">
        <v>5</v>
      </c>
      <c r="P803">
        <v>1</v>
      </c>
      <c r="Q803">
        <v>4</v>
      </c>
      <c r="R803">
        <v>3</v>
      </c>
      <c r="S803">
        <v>2</v>
      </c>
      <c r="T803">
        <v>4</v>
      </c>
      <c r="U803">
        <v>6</v>
      </c>
      <c r="V803">
        <v>2</v>
      </c>
      <c r="W803">
        <v>4</v>
      </c>
      <c r="X803">
        <v>1</v>
      </c>
      <c r="Y803" t="s">
        <v>28</v>
      </c>
      <c r="Z803">
        <f t="shared" si="12"/>
        <v>4.333333333333333</v>
      </c>
    </row>
    <row r="804" spans="1:26" x14ac:dyDescent="0.2">
      <c r="A804" t="s">
        <v>703</v>
      </c>
      <c r="B804">
        <v>27</v>
      </c>
      <c r="C804">
        <v>1</v>
      </c>
      <c r="D804">
        <v>2</v>
      </c>
      <c r="E804">
        <v>3</v>
      </c>
      <c r="F804">
        <v>4</v>
      </c>
      <c r="G804">
        <v>2</v>
      </c>
      <c r="H804">
        <v>4</v>
      </c>
      <c r="I804">
        <v>3</v>
      </c>
      <c r="J804">
        <v>3</v>
      </c>
      <c r="K804">
        <v>3</v>
      </c>
      <c r="L804">
        <v>2</v>
      </c>
      <c r="M804">
        <v>3</v>
      </c>
      <c r="N804">
        <v>4</v>
      </c>
      <c r="O804">
        <v>4</v>
      </c>
      <c r="P804">
        <v>1</v>
      </c>
      <c r="Q804">
        <v>2</v>
      </c>
      <c r="R804">
        <v>4</v>
      </c>
      <c r="S804">
        <v>6</v>
      </c>
      <c r="T804">
        <v>5</v>
      </c>
      <c r="U804">
        <v>4</v>
      </c>
      <c r="V804">
        <v>2</v>
      </c>
      <c r="W804">
        <v>1</v>
      </c>
      <c r="X804">
        <v>5</v>
      </c>
      <c r="Y804" t="s">
        <v>28</v>
      </c>
      <c r="Z804">
        <f t="shared" si="12"/>
        <v>3.1904761904761907</v>
      </c>
    </row>
    <row r="805" spans="1:26" x14ac:dyDescent="0.2">
      <c r="A805" t="s">
        <v>706</v>
      </c>
      <c r="B805">
        <v>39</v>
      </c>
      <c r="C805">
        <v>1</v>
      </c>
      <c r="D805">
        <v>4</v>
      </c>
      <c r="E805">
        <v>5</v>
      </c>
      <c r="F805">
        <v>6</v>
      </c>
      <c r="G805">
        <v>6</v>
      </c>
      <c r="H805">
        <v>5</v>
      </c>
      <c r="I805">
        <v>4</v>
      </c>
      <c r="J805">
        <v>6</v>
      </c>
      <c r="K805">
        <v>6</v>
      </c>
      <c r="L805">
        <v>6</v>
      </c>
      <c r="M805">
        <v>6</v>
      </c>
      <c r="N805">
        <v>6</v>
      </c>
      <c r="O805">
        <v>6</v>
      </c>
      <c r="P805">
        <v>5</v>
      </c>
      <c r="Q805">
        <v>3</v>
      </c>
      <c r="R805">
        <v>2</v>
      </c>
      <c r="S805">
        <v>4</v>
      </c>
      <c r="T805">
        <v>3</v>
      </c>
      <c r="U805">
        <v>1</v>
      </c>
      <c r="V805">
        <v>7</v>
      </c>
      <c r="W805">
        <v>5</v>
      </c>
      <c r="X805">
        <v>6</v>
      </c>
      <c r="Y805" t="s">
        <v>28</v>
      </c>
      <c r="Z805">
        <f t="shared" si="12"/>
        <v>4.8571428571428568</v>
      </c>
    </row>
    <row r="806" spans="1:26" x14ac:dyDescent="0.2">
      <c r="A806" t="s">
        <v>709</v>
      </c>
      <c r="B806">
        <v>73</v>
      </c>
      <c r="C806">
        <v>1</v>
      </c>
      <c r="D806">
        <v>5</v>
      </c>
      <c r="E806">
        <v>6</v>
      </c>
      <c r="F806">
        <v>6</v>
      </c>
      <c r="G806">
        <v>5</v>
      </c>
      <c r="H806">
        <v>6</v>
      </c>
      <c r="I806">
        <v>5</v>
      </c>
      <c r="J806">
        <v>6</v>
      </c>
      <c r="K806">
        <v>5</v>
      </c>
      <c r="L806">
        <v>8</v>
      </c>
      <c r="M806">
        <v>5</v>
      </c>
      <c r="N806">
        <v>5</v>
      </c>
      <c r="O806">
        <v>5</v>
      </c>
      <c r="P806">
        <v>4</v>
      </c>
      <c r="Q806">
        <v>3</v>
      </c>
      <c r="R806">
        <v>6</v>
      </c>
      <c r="S806">
        <v>2</v>
      </c>
      <c r="T806">
        <v>1</v>
      </c>
      <c r="U806">
        <v>2</v>
      </c>
      <c r="V806">
        <v>1</v>
      </c>
      <c r="W806">
        <v>6</v>
      </c>
      <c r="X806">
        <v>2</v>
      </c>
      <c r="Y806" t="s">
        <v>28</v>
      </c>
      <c r="Z806">
        <f t="shared" si="12"/>
        <v>4.4761904761904763</v>
      </c>
    </row>
    <row r="807" spans="1:26" x14ac:dyDescent="0.2">
      <c r="A807" t="s">
        <v>710</v>
      </c>
      <c r="B807">
        <v>17</v>
      </c>
      <c r="C807">
        <v>1</v>
      </c>
      <c r="D807">
        <v>3</v>
      </c>
      <c r="E807">
        <v>1</v>
      </c>
      <c r="F807">
        <v>5</v>
      </c>
      <c r="G807">
        <v>3</v>
      </c>
      <c r="H807">
        <v>4</v>
      </c>
      <c r="I807">
        <v>2</v>
      </c>
      <c r="J807">
        <v>2</v>
      </c>
      <c r="K807">
        <v>2</v>
      </c>
      <c r="L807">
        <v>2</v>
      </c>
      <c r="M807">
        <v>4</v>
      </c>
      <c r="N807">
        <v>2</v>
      </c>
      <c r="O807">
        <v>3</v>
      </c>
      <c r="P807">
        <v>1</v>
      </c>
      <c r="Q807">
        <v>3</v>
      </c>
      <c r="R807">
        <v>7</v>
      </c>
      <c r="S807">
        <v>8</v>
      </c>
      <c r="T807">
        <v>6</v>
      </c>
      <c r="U807">
        <v>2</v>
      </c>
      <c r="V807">
        <v>1</v>
      </c>
      <c r="W807">
        <v>7</v>
      </c>
      <c r="X807">
        <v>2</v>
      </c>
      <c r="Y807" t="s">
        <v>28</v>
      </c>
      <c r="Z807">
        <f t="shared" si="12"/>
        <v>3.3333333333333335</v>
      </c>
    </row>
    <row r="808" spans="1:26" x14ac:dyDescent="0.2">
      <c r="A808" t="s">
        <v>713</v>
      </c>
      <c r="B808">
        <v>14</v>
      </c>
      <c r="C808">
        <v>1</v>
      </c>
      <c r="D808">
        <v>2</v>
      </c>
      <c r="E808">
        <v>4</v>
      </c>
      <c r="F808">
        <v>5</v>
      </c>
      <c r="G808">
        <v>6</v>
      </c>
      <c r="H808">
        <v>5</v>
      </c>
      <c r="I808">
        <v>5</v>
      </c>
      <c r="J808">
        <v>4</v>
      </c>
      <c r="K808">
        <v>6</v>
      </c>
      <c r="L808">
        <v>5</v>
      </c>
      <c r="M808">
        <v>4</v>
      </c>
      <c r="N808">
        <v>6</v>
      </c>
      <c r="O808">
        <v>5</v>
      </c>
      <c r="P808">
        <v>5</v>
      </c>
      <c r="Q808">
        <v>3</v>
      </c>
      <c r="R808">
        <v>2</v>
      </c>
      <c r="S808">
        <v>1</v>
      </c>
      <c r="T808">
        <v>4</v>
      </c>
      <c r="U808">
        <v>7</v>
      </c>
      <c r="V808">
        <v>2</v>
      </c>
      <c r="W808">
        <v>1</v>
      </c>
      <c r="X808">
        <v>6</v>
      </c>
      <c r="Y808" t="s">
        <v>28</v>
      </c>
      <c r="Z808">
        <f t="shared" si="12"/>
        <v>4.1904761904761907</v>
      </c>
    </row>
    <row r="809" spans="1:26" x14ac:dyDescent="0.2">
      <c r="A809" t="s">
        <v>719</v>
      </c>
      <c r="B809">
        <v>65</v>
      </c>
      <c r="C809">
        <v>1</v>
      </c>
      <c r="D809">
        <v>6</v>
      </c>
      <c r="E809">
        <v>8</v>
      </c>
      <c r="F809">
        <v>7</v>
      </c>
      <c r="G809">
        <v>7</v>
      </c>
      <c r="H809">
        <v>7</v>
      </c>
      <c r="I809">
        <v>6</v>
      </c>
      <c r="J809">
        <v>2</v>
      </c>
      <c r="K809">
        <v>4</v>
      </c>
      <c r="L809">
        <v>1</v>
      </c>
      <c r="M809">
        <v>2</v>
      </c>
      <c r="N809">
        <v>4</v>
      </c>
      <c r="O809">
        <v>3</v>
      </c>
      <c r="P809">
        <v>2</v>
      </c>
      <c r="Q809">
        <v>7</v>
      </c>
      <c r="R809">
        <v>6</v>
      </c>
      <c r="S809">
        <v>5</v>
      </c>
      <c r="T809">
        <v>1</v>
      </c>
      <c r="U809">
        <v>9</v>
      </c>
      <c r="V809">
        <v>3</v>
      </c>
      <c r="W809">
        <v>4</v>
      </c>
      <c r="X809">
        <v>2</v>
      </c>
      <c r="Y809" t="s">
        <v>28</v>
      </c>
      <c r="Z809">
        <f t="shared" si="12"/>
        <v>4.5714285714285712</v>
      </c>
    </row>
    <row r="810" spans="1:26" x14ac:dyDescent="0.2">
      <c r="A810" t="s">
        <v>721</v>
      </c>
      <c r="B810">
        <v>19</v>
      </c>
      <c r="C810">
        <v>1</v>
      </c>
      <c r="D810">
        <v>3</v>
      </c>
      <c r="E810">
        <v>2</v>
      </c>
      <c r="F810">
        <v>4</v>
      </c>
      <c r="G810">
        <v>2</v>
      </c>
      <c r="H810">
        <v>3</v>
      </c>
      <c r="I810">
        <v>2</v>
      </c>
      <c r="J810">
        <v>3</v>
      </c>
      <c r="K810">
        <v>3</v>
      </c>
      <c r="L810">
        <v>2</v>
      </c>
      <c r="M810">
        <v>2</v>
      </c>
      <c r="N810">
        <v>3</v>
      </c>
      <c r="O810">
        <v>3</v>
      </c>
      <c r="P810">
        <v>4</v>
      </c>
      <c r="Q810">
        <v>5</v>
      </c>
      <c r="R810">
        <v>6</v>
      </c>
      <c r="S810">
        <v>5</v>
      </c>
      <c r="T810">
        <v>5</v>
      </c>
      <c r="U810">
        <v>4</v>
      </c>
      <c r="V810">
        <v>6</v>
      </c>
      <c r="W810">
        <v>5</v>
      </c>
      <c r="X810">
        <v>4</v>
      </c>
      <c r="Y810" t="s">
        <v>28</v>
      </c>
      <c r="Z810">
        <f t="shared" si="12"/>
        <v>3.6190476190476191</v>
      </c>
    </row>
    <row r="811" spans="1:26" x14ac:dyDescent="0.2">
      <c r="A811" t="s">
        <v>740</v>
      </c>
      <c r="B811">
        <v>35</v>
      </c>
      <c r="C811">
        <v>1</v>
      </c>
      <c r="D811">
        <v>6</v>
      </c>
      <c r="E811">
        <v>8</v>
      </c>
      <c r="F811">
        <v>7</v>
      </c>
      <c r="G811">
        <v>7</v>
      </c>
      <c r="H811">
        <v>7</v>
      </c>
      <c r="I811">
        <v>6</v>
      </c>
      <c r="J811">
        <v>2</v>
      </c>
      <c r="K811">
        <v>4</v>
      </c>
      <c r="L811">
        <v>1</v>
      </c>
      <c r="M811">
        <v>2</v>
      </c>
      <c r="N811">
        <v>4</v>
      </c>
      <c r="O811">
        <v>3</v>
      </c>
      <c r="P811">
        <v>2</v>
      </c>
      <c r="Q811">
        <v>7</v>
      </c>
      <c r="R811">
        <v>6</v>
      </c>
      <c r="S811">
        <v>5</v>
      </c>
      <c r="T811">
        <v>1</v>
      </c>
      <c r="U811">
        <v>9</v>
      </c>
      <c r="V811">
        <v>3</v>
      </c>
      <c r="W811">
        <v>4</v>
      </c>
      <c r="X811">
        <v>2</v>
      </c>
      <c r="Y811" t="s">
        <v>28</v>
      </c>
      <c r="Z811">
        <f t="shared" si="12"/>
        <v>4.5714285714285712</v>
      </c>
    </row>
    <row r="812" spans="1:26" x14ac:dyDescent="0.2">
      <c r="A812" t="s">
        <v>759</v>
      </c>
      <c r="B812">
        <v>44</v>
      </c>
      <c r="C812">
        <v>1</v>
      </c>
      <c r="D812">
        <v>2</v>
      </c>
      <c r="E812">
        <v>1</v>
      </c>
      <c r="F812">
        <v>5</v>
      </c>
      <c r="G812">
        <v>3</v>
      </c>
      <c r="H812">
        <v>2</v>
      </c>
      <c r="I812">
        <v>3</v>
      </c>
      <c r="J812">
        <v>2</v>
      </c>
      <c r="K812">
        <v>4</v>
      </c>
      <c r="L812">
        <v>1</v>
      </c>
      <c r="M812">
        <v>4</v>
      </c>
      <c r="N812">
        <v>2</v>
      </c>
      <c r="O812">
        <v>4</v>
      </c>
      <c r="P812">
        <v>6</v>
      </c>
      <c r="Q812">
        <v>7</v>
      </c>
      <c r="R812">
        <v>2</v>
      </c>
      <c r="S812">
        <v>5</v>
      </c>
      <c r="T812">
        <v>8</v>
      </c>
      <c r="U812">
        <v>1</v>
      </c>
      <c r="V812">
        <v>3</v>
      </c>
      <c r="W812">
        <v>2</v>
      </c>
      <c r="X812">
        <v>3</v>
      </c>
      <c r="Y812" t="s">
        <v>28</v>
      </c>
      <c r="Z812">
        <f t="shared" si="12"/>
        <v>3.3333333333333335</v>
      </c>
    </row>
    <row r="813" spans="1:26" x14ac:dyDescent="0.2">
      <c r="A813" t="s">
        <v>760</v>
      </c>
      <c r="B813">
        <v>45</v>
      </c>
      <c r="C813">
        <v>1</v>
      </c>
      <c r="D813">
        <v>3</v>
      </c>
      <c r="E813">
        <v>2</v>
      </c>
      <c r="F813">
        <v>4</v>
      </c>
      <c r="G813">
        <v>2</v>
      </c>
      <c r="H813">
        <v>3</v>
      </c>
      <c r="I813">
        <v>2</v>
      </c>
      <c r="J813">
        <v>3</v>
      </c>
      <c r="K813">
        <v>3</v>
      </c>
      <c r="L813">
        <v>2</v>
      </c>
      <c r="M813">
        <v>2</v>
      </c>
      <c r="N813">
        <v>3</v>
      </c>
      <c r="O813">
        <v>3</v>
      </c>
      <c r="P813">
        <v>4</v>
      </c>
      <c r="Q813">
        <v>5</v>
      </c>
      <c r="R813">
        <v>6</v>
      </c>
      <c r="S813">
        <v>5</v>
      </c>
      <c r="T813">
        <v>5</v>
      </c>
      <c r="U813">
        <v>4</v>
      </c>
      <c r="V813">
        <v>6</v>
      </c>
      <c r="W813">
        <v>5</v>
      </c>
      <c r="X813">
        <v>4</v>
      </c>
      <c r="Y813" t="s">
        <v>28</v>
      </c>
      <c r="Z813">
        <f t="shared" si="12"/>
        <v>3.6190476190476191</v>
      </c>
    </row>
    <row r="814" spans="1:26" x14ac:dyDescent="0.2">
      <c r="A814" t="s">
        <v>761</v>
      </c>
      <c r="B814">
        <v>33</v>
      </c>
      <c r="C814">
        <v>1</v>
      </c>
      <c r="D814">
        <v>1</v>
      </c>
      <c r="E814">
        <v>6</v>
      </c>
      <c r="F814">
        <v>7</v>
      </c>
      <c r="G814">
        <v>8</v>
      </c>
      <c r="H814">
        <v>7</v>
      </c>
      <c r="I814">
        <v>6</v>
      </c>
      <c r="J814">
        <v>7</v>
      </c>
      <c r="K814">
        <v>7</v>
      </c>
      <c r="L814">
        <v>3</v>
      </c>
      <c r="M814">
        <v>4</v>
      </c>
      <c r="N814">
        <v>8</v>
      </c>
      <c r="O814">
        <v>7</v>
      </c>
      <c r="P814">
        <v>3</v>
      </c>
      <c r="Q814">
        <v>2</v>
      </c>
      <c r="R814">
        <v>6</v>
      </c>
      <c r="S814">
        <v>4</v>
      </c>
      <c r="T814">
        <v>2</v>
      </c>
      <c r="U814">
        <v>3</v>
      </c>
      <c r="V814">
        <v>1</v>
      </c>
      <c r="W814">
        <v>2</v>
      </c>
      <c r="X814">
        <v>1</v>
      </c>
      <c r="Y814" t="s">
        <v>28</v>
      </c>
      <c r="Z814">
        <f t="shared" si="12"/>
        <v>4.5238095238095237</v>
      </c>
    </row>
    <row r="815" spans="1:26" x14ac:dyDescent="0.2">
      <c r="A815" t="s">
        <v>763</v>
      </c>
      <c r="B815">
        <v>32</v>
      </c>
      <c r="C815">
        <v>1</v>
      </c>
      <c r="D815">
        <v>1</v>
      </c>
      <c r="E815">
        <v>6</v>
      </c>
      <c r="F815">
        <v>7</v>
      </c>
      <c r="G815">
        <v>5</v>
      </c>
      <c r="H815">
        <v>3</v>
      </c>
      <c r="I815">
        <v>2</v>
      </c>
      <c r="J815">
        <v>6</v>
      </c>
      <c r="K815">
        <v>2</v>
      </c>
      <c r="L815">
        <v>3</v>
      </c>
      <c r="M815">
        <v>3</v>
      </c>
      <c r="N815">
        <v>2</v>
      </c>
      <c r="O815">
        <v>2</v>
      </c>
      <c r="P815">
        <v>3</v>
      </c>
      <c r="Q815">
        <v>3</v>
      </c>
      <c r="R815">
        <v>7</v>
      </c>
      <c r="S815">
        <v>7</v>
      </c>
      <c r="T815">
        <v>4</v>
      </c>
      <c r="U815">
        <v>8</v>
      </c>
      <c r="V815">
        <v>7</v>
      </c>
      <c r="W815">
        <v>7</v>
      </c>
      <c r="X815">
        <v>5</v>
      </c>
      <c r="Y815" t="s">
        <v>28</v>
      </c>
      <c r="Z815">
        <f t="shared" si="12"/>
        <v>4.4285714285714288</v>
      </c>
    </row>
    <row r="816" spans="1:26" x14ac:dyDescent="0.2">
      <c r="A816" t="s">
        <v>764</v>
      </c>
      <c r="B816">
        <v>44</v>
      </c>
      <c r="C816">
        <v>1</v>
      </c>
      <c r="D816">
        <v>1</v>
      </c>
      <c r="E816">
        <v>2</v>
      </c>
      <c r="F816">
        <v>3</v>
      </c>
      <c r="G816">
        <v>4</v>
      </c>
      <c r="H816">
        <v>2</v>
      </c>
      <c r="I816">
        <v>4</v>
      </c>
      <c r="J816">
        <v>3</v>
      </c>
      <c r="K816">
        <v>3</v>
      </c>
      <c r="L816">
        <v>3</v>
      </c>
      <c r="M816">
        <v>2</v>
      </c>
      <c r="N816">
        <v>3</v>
      </c>
      <c r="O816">
        <v>4</v>
      </c>
      <c r="P816">
        <v>4</v>
      </c>
      <c r="Q816">
        <v>1</v>
      </c>
      <c r="R816">
        <v>2</v>
      </c>
      <c r="S816">
        <v>4</v>
      </c>
      <c r="T816">
        <v>6</v>
      </c>
      <c r="U816">
        <v>5</v>
      </c>
      <c r="V816">
        <v>4</v>
      </c>
      <c r="W816">
        <v>2</v>
      </c>
      <c r="X816">
        <v>5</v>
      </c>
      <c r="Y816" t="s">
        <v>28</v>
      </c>
      <c r="Z816">
        <f t="shared" si="12"/>
        <v>3.1904761904761907</v>
      </c>
    </row>
    <row r="817" spans="1:26" x14ac:dyDescent="0.2">
      <c r="A817" t="s">
        <v>765</v>
      </c>
      <c r="B817">
        <v>62</v>
      </c>
      <c r="C817">
        <v>1</v>
      </c>
      <c r="D817">
        <v>6</v>
      </c>
      <c r="E817">
        <v>8</v>
      </c>
      <c r="F817">
        <v>7</v>
      </c>
      <c r="G817">
        <v>7</v>
      </c>
      <c r="H817">
        <v>7</v>
      </c>
      <c r="I817">
        <v>6</v>
      </c>
      <c r="J817">
        <v>2</v>
      </c>
      <c r="K817">
        <v>4</v>
      </c>
      <c r="L817">
        <v>1</v>
      </c>
      <c r="M817">
        <v>2</v>
      </c>
      <c r="N817">
        <v>4</v>
      </c>
      <c r="O817">
        <v>3</v>
      </c>
      <c r="P817">
        <v>2</v>
      </c>
      <c r="Q817">
        <v>7</v>
      </c>
      <c r="R817">
        <v>6</v>
      </c>
      <c r="S817">
        <v>5</v>
      </c>
      <c r="T817">
        <v>1</v>
      </c>
      <c r="U817">
        <v>9</v>
      </c>
      <c r="V817">
        <v>3</v>
      </c>
      <c r="W817">
        <v>4</v>
      </c>
      <c r="X817">
        <v>2</v>
      </c>
      <c r="Y817" t="s">
        <v>28</v>
      </c>
      <c r="Z817">
        <f t="shared" si="12"/>
        <v>4.5714285714285712</v>
      </c>
    </row>
    <row r="818" spans="1:26" x14ac:dyDescent="0.2">
      <c r="A818" t="s">
        <v>767</v>
      </c>
      <c r="B818">
        <v>33</v>
      </c>
      <c r="C818">
        <v>1</v>
      </c>
      <c r="D818">
        <v>3</v>
      </c>
      <c r="E818">
        <v>2</v>
      </c>
      <c r="F818">
        <v>4</v>
      </c>
      <c r="G818">
        <v>2</v>
      </c>
      <c r="H818">
        <v>3</v>
      </c>
      <c r="I818">
        <v>2</v>
      </c>
      <c r="J818">
        <v>3</v>
      </c>
      <c r="K818">
        <v>3</v>
      </c>
      <c r="L818">
        <v>2</v>
      </c>
      <c r="M818">
        <v>2</v>
      </c>
      <c r="N818">
        <v>3</v>
      </c>
      <c r="O818">
        <v>3</v>
      </c>
      <c r="P818">
        <v>4</v>
      </c>
      <c r="Q818">
        <v>5</v>
      </c>
      <c r="R818">
        <v>6</v>
      </c>
      <c r="S818">
        <v>5</v>
      </c>
      <c r="T818">
        <v>5</v>
      </c>
      <c r="U818">
        <v>4</v>
      </c>
      <c r="V818">
        <v>6</v>
      </c>
      <c r="W818">
        <v>5</v>
      </c>
      <c r="X818">
        <v>4</v>
      </c>
      <c r="Y818" t="s">
        <v>28</v>
      </c>
      <c r="Z818">
        <f t="shared" si="12"/>
        <v>3.6190476190476191</v>
      </c>
    </row>
    <row r="819" spans="1:26" x14ac:dyDescent="0.2">
      <c r="A819" t="s">
        <v>768</v>
      </c>
      <c r="B819">
        <v>22</v>
      </c>
      <c r="C819">
        <v>1</v>
      </c>
      <c r="D819">
        <v>6</v>
      </c>
      <c r="E819">
        <v>8</v>
      </c>
      <c r="F819">
        <v>7</v>
      </c>
      <c r="G819">
        <v>7</v>
      </c>
      <c r="H819">
        <v>7</v>
      </c>
      <c r="I819">
        <v>6</v>
      </c>
      <c r="J819">
        <v>2</v>
      </c>
      <c r="K819">
        <v>4</v>
      </c>
      <c r="L819">
        <v>1</v>
      </c>
      <c r="M819">
        <v>2</v>
      </c>
      <c r="N819">
        <v>4</v>
      </c>
      <c r="O819">
        <v>3</v>
      </c>
      <c r="P819">
        <v>2</v>
      </c>
      <c r="Q819">
        <v>7</v>
      </c>
      <c r="R819">
        <v>6</v>
      </c>
      <c r="S819">
        <v>5</v>
      </c>
      <c r="T819">
        <v>1</v>
      </c>
      <c r="U819">
        <v>9</v>
      </c>
      <c r="V819">
        <v>3</v>
      </c>
      <c r="W819">
        <v>4</v>
      </c>
      <c r="X819">
        <v>2</v>
      </c>
      <c r="Y819" t="s">
        <v>28</v>
      </c>
      <c r="Z819">
        <f t="shared" si="12"/>
        <v>4.5714285714285712</v>
      </c>
    </row>
    <row r="820" spans="1:26" x14ac:dyDescent="0.2">
      <c r="A820" t="s">
        <v>769</v>
      </c>
      <c r="B820">
        <v>35</v>
      </c>
      <c r="C820">
        <v>1</v>
      </c>
      <c r="D820">
        <v>2</v>
      </c>
      <c r="E820">
        <v>1</v>
      </c>
      <c r="F820">
        <v>5</v>
      </c>
      <c r="G820">
        <v>3</v>
      </c>
      <c r="H820">
        <v>2</v>
      </c>
      <c r="I820">
        <v>3</v>
      </c>
      <c r="J820">
        <v>2</v>
      </c>
      <c r="K820">
        <v>4</v>
      </c>
      <c r="L820">
        <v>1</v>
      </c>
      <c r="M820">
        <v>4</v>
      </c>
      <c r="N820">
        <v>2</v>
      </c>
      <c r="O820">
        <v>4</v>
      </c>
      <c r="P820">
        <v>6</v>
      </c>
      <c r="Q820">
        <v>7</v>
      </c>
      <c r="R820">
        <v>2</v>
      </c>
      <c r="S820">
        <v>5</v>
      </c>
      <c r="T820">
        <v>8</v>
      </c>
      <c r="U820">
        <v>1</v>
      </c>
      <c r="V820">
        <v>3</v>
      </c>
      <c r="W820">
        <v>2</v>
      </c>
      <c r="X820">
        <v>3</v>
      </c>
      <c r="Y820" t="s">
        <v>28</v>
      </c>
      <c r="Z820">
        <f t="shared" si="12"/>
        <v>3.3333333333333335</v>
      </c>
    </row>
    <row r="821" spans="1:26" x14ac:dyDescent="0.2">
      <c r="A821" t="s">
        <v>770</v>
      </c>
      <c r="B821">
        <v>23</v>
      </c>
      <c r="C821">
        <v>1</v>
      </c>
      <c r="D821">
        <v>3</v>
      </c>
      <c r="E821">
        <v>2</v>
      </c>
      <c r="F821">
        <v>4</v>
      </c>
      <c r="G821">
        <v>2</v>
      </c>
      <c r="H821">
        <v>3</v>
      </c>
      <c r="I821">
        <v>2</v>
      </c>
      <c r="J821">
        <v>3</v>
      </c>
      <c r="K821">
        <v>3</v>
      </c>
      <c r="L821">
        <v>2</v>
      </c>
      <c r="M821">
        <v>2</v>
      </c>
      <c r="N821">
        <v>3</v>
      </c>
      <c r="O821">
        <v>3</v>
      </c>
      <c r="P821">
        <v>4</v>
      </c>
      <c r="Q821">
        <v>5</v>
      </c>
      <c r="R821">
        <v>6</v>
      </c>
      <c r="S821">
        <v>5</v>
      </c>
      <c r="T821">
        <v>5</v>
      </c>
      <c r="U821">
        <v>4</v>
      </c>
      <c r="V821">
        <v>6</v>
      </c>
      <c r="W821">
        <v>5</v>
      </c>
      <c r="X821">
        <v>4</v>
      </c>
      <c r="Y821" t="s">
        <v>28</v>
      </c>
      <c r="Z821">
        <f t="shared" si="12"/>
        <v>3.6190476190476191</v>
      </c>
    </row>
    <row r="822" spans="1:26" x14ac:dyDescent="0.2">
      <c r="A822" t="s">
        <v>775</v>
      </c>
      <c r="B822">
        <v>52</v>
      </c>
      <c r="C822">
        <v>1</v>
      </c>
      <c r="D822">
        <v>6</v>
      </c>
      <c r="E822">
        <v>8</v>
      </c>
      <c r="F822">
        <v>7</v>
      </c>
      <c r="G822">
        <v>7</v>
      </c>
      <c r="H822">
        <v>7</v>
      </c>
      <c r="I822">
        <v>6</v>
      </c>
      <c r="J822">
        <v>2</v>
      </c>
      <c r="K822">
        <v>4</v>
      </c>
      <c r="L822">
        <v>1</v>
      </c>
      <c r="M822">
        <v>2</v>
      </c>
      <c r="N822">
        <v>4</v>
      </c>
      <c r="O822">
        <v>3</v>
      </c>
      <c r="P822">
        <v>2</v>
      </c>
      <c r="Q822">
        <v>7</v>
      </c>
      <c r="R822">
        <v>6</v>
      </c>
      <c r="S822">
        <v>5</v>
      </c>
      <c r="T822">
        <v>1</v>
      </c>
      <c r="U822">
        <v>9</v>
      </c>
      <c r="V822">
        <v>3</v>
      </c>
      <c r="W822">
        <v>4</v>
      </c>
      <c r="X822">
        <v>2</v>
      </c>
      <c r="Y822" t="s">
        <v>28</v>
      </c>
      <c r="Z822">
        <f t="shared" si="12"/>
        <v>4.5714285714285712</v>
      </c>
    </row>
    <row r="823" spans="1:26" x14ac:dyDescent="0.2">
      <c r="A823" t="s">
        <v>780</v>
      </c>
      <c r="B823">
        <v>35</v>
      </c>
      <c r="C823">
        <v>1</v>
      </c>
      <c r="D823">
        <v>6</v>
      </c>
      <c r="E823">
        <v>8</v>
      </c>
      <c r="F823">
        <v>7</v>
      </c>
      <c r="G823">
        <v>7</v>
      </c>
      <c r="H823">
        <v>7</v>
      </c>
      <c r="I823">
        <v>6</v>
      </c>
      <c r="J823">
        <v>2</v>
      </c>
      <c r="K823">
        <v>4</v>
      </c>
      <c r="L823">
        <v>1</v>
      </c>
      <c r="M823">
        <v>2</v>
      </c>
      <c r="N823">
        <v>4</v>
      </c>
      <c r="O823">
        <v>3</v>
      </c>
      <c r="P823">
        <v>2</v>
      </c>
      <c r="Q823">
        <v>7</v>
      </c>
      <c r="R823">
        <v>6</v>
      </c>
      <c r="S823">
        <v>5</v>
      </c>
      <c r="T823">
        <v>1</v>
      </c>
      <c r="U823">
        <v>9</v>
      </c>
      <c r="V823">
        <v>3</v>
      </c>
      <c r="W823">
        <v>4</v>
      </c>
      <c r="X823">
        <v>2</v>
      </c>
      <c r="Y823" t="s">
        <v>28</v>
      </c>
      <c r="Z823">
        <f t="shared" si="12"/>
        <v>4.5714285714285712</v>
      </c>
    </row>
    <row r="824" spans="1:26" x14ac:dyDescent="0.2">
      <c r="A824" t="s">
        <v>813</v>
      </c>
      <c r="B824">
        <v>35</v>
      </c>
      <c r="C824">
        <v>1</v>
      </c>
      <c r="D824">
        <v>4</v>
      </c>
      <c r="E824">
        <v>5</v>
      </c>
      <c r="F824">
        <v>6</v>
      </c>
      <c r="G824">
        <v>5</v>
      </c>
      <c r="H824">
        <v>6</v>
      </c>
      <c r="I824">
        <v>5</v>
      </c>
      <c r="J824">
        <v>5</v>
      </c>
      <c r="K824">
        <v>5</v>
      </c>
      <c r="L824">
        <v>6</v>
      </c>
      <c r="M824">
        <v>6</v>
      </c>
      <c r="N824">
        <v>6</v>
      </c>
      <c r="O824">
        <v>5</v>
      </c>
      <c r="P824">
        <v>1</v>
      </c>
      <c r="Q824">
        <v>4</v>
      </c>
      <c r="R824">
        <v>3</v>
      </c>
      <c r="S824">
        <v>2</v>
      </c>
      <c r="T824">
        <v>4</v>
      </c>
      <c r="U824">
        <v>6</v>
      </c>
      <c r="V824">
        <v>2</v>
      </c>
      <c r="W824">
        <v>4</v>
      </c>
      <c r="X824">
        <v>1</v>
      </c>
      <c r="Y824" t="s">
        <v>28</v>
      </c>
      <c r="Z824">
        <f t="shared" si="12"/>
        <v>4.333333333333333</v>
      </c>
    </row>
    <row r="825" spans="1:26" x14ac:dyDescent="0.2">
      <c r="A825" t="s">
        <v>814</v>
      </c>
      <c r="B825">
        <v>27</v>
      </c>
      <c r="C825">
        <v>1</v>
      </c>
      <c r="D825">
        <v>2</v>
      </c>
      <c r="E825">
        <v>3</v>
      </c>
      <c r="F825">
        <v>4</v>
      </c>
      <c r="G825">
        <v>2</v>
      </c>
      <c r="H825">
        <v>4</v>
      </c>
      <c r="I825">
        <v>3</v>
      </c>
      <c r="J825">
        <v>3</v>
      </c>
      <c r="K825">
        <v>3</v>
      </c>
      <c r="L825">
        <v>2</v>
      </c>
      <c r="M825">
        <v>3</v>
      </c>
      <c r="N825">
        <v>4</v>
      </c>
      <c r="O825">
        <v>4</v>
      </c>
      <c r="P825">
        <v>1</v>
      </c>
      <c r="Q825">
        <v>2</v>
      </c>
      <c r="R825">
        <v>4</v>
      </c>
      <c r="S825">
        <v>6</v>
      </c>
      <c r="T825">
        <v>5</v>
      </c>
      <c r="U825">
        <v>4</v>
      </c>
      <c r="V825">
        <v>2</v>
      </c>
      <c r="W825">
        <v>1</v>
      </c>
      <c r="X825">
        <v>5</v>
      </c>
      <c r="Y825" t="s">
        <v>28</v>
      </c>
      <c r="Z825">
        <f t="shared" si="12"/>
        <v>3.1904761904761907</v>
      </c>
    </row>
    <row r="826" spans="1:26" x14ac:dyDescent="0.2">
      <c r="A826" t="s">
        <v>817</v>
      </c>
      <c r="B826">
        <v>39</v>
      </c>
      <c r="C826">
        <v>1</v>
      </c>
      <c r="D826">
        <v>4</v>
      </c>
      <c r="E826">
        <v>5</v>
      </c>
      <c r="F826">
        <v>6</v>
      </c>
      <c r="G826">
        <v>6</v>
      </c>
      <c r="H826">
        <v>5</v>
      </c>
      <c r="I826">
        <v>4</v>
      </c>
      <c r="J826">
        <v>6</v>
      </c>
      <c r="K826">
        <v>6</v>
      </c>
      <c r="L826">
        <v>6</v>
      </c>
      <c r="M826">
        <v>6</v>
      </c>
      <c r="N826">
        <v>6</v>
      </c>
      <c r="O826">
        <v>6</v>
      </c>
      <c r="P826">
        <v>5</v>
      </c>
      <c r="Q826">
        <v>3</v>
      </c>
      <c r="R826">
        <v>2</v>
      </c>
      <c r="S826">
        <v>4</v>
      </c>
      <c r="T826">
        <v>3</v>
      </c>
      <c r="U826">
        <v>1</v>
      </c>
      <c r="V826">
        <v>7</v>
      </c>
      <c r="W826">
        <v>5</v>
      </c>
      <c r="X826">
        <v>6</v>
      </c>
      <c r="Y826" t="s">
        <v>28</v>
      </c>
      <c r="Z826">
        <f t="shared" si="12"/>
        <v>4.8571428571428568</v>
      </c>
    </row>
    <row r="827" spans="1:26" x14ac:dyDescent="0.2">
      <c r="A827" t="s">
        <v>820</v>
      </c>
      <c r="B827">
        <v>73</v>
      </c>
      <c r="C827">
        <v>1</v>
      </c>
      <c r="D827">
        <v>5</v>
      </c>
      <c r="E827">
        <v>6</v>
      </c>
      <c r="F827">
        <v>6</v>
      </c>
      <c r="G827">
        <v>5</v>
      </c>
      <c r="H827">
        <v>6</v>
      </c>
      <c r="I827">
        <v>5</v>
      </c>
      <c r="J827">
        <v>6</v>
      </c>
      <c r="K827">
        <v>5</v>
      </c>
      <c r="L827">
        <v>8</v>
      </c>
      <c r="M827">
        <v>5</v>
      </c>
      <c r="N827">
        <v>5</v>
      </c>
      <c r="O827">
        <v>5</v>
      </c>
      <c r="P827">
        <v>4</v>
      </c>
      <c r="Q827">
        <v>3</v>
      </c>
      <c r="R827">
        <v>6</v>
      </c>
      <c r="S827">
        <v>2</v>
      </c>
      <c r="T827">
        <v>1</v>
      </c>
      <c r="U827">
        <v>2</v>
      </c>
      <c r="V827">
        <v>1</v>
      </c>
      <c r="W827">
        <v>6</v>
      </c>
      <c r="X827">
        <v>2</v>
      </c>
      <c r="Y827" t="s">
        <v>28</v>
      </c>
      <c r="Z827">
        <f t="shared" si="12"/>
        <v>4.4761904761904763</v>
      </c>
    </row>
    <row r="828" spans="1:26" x14ac:dyDescent="0.2">
      <c r="A828" t="s">
        <v>821</v>
      </c>
      <c r="B828">
        <v>17</v>
      </c>
      <c r="C828">
        <v>1</v>
      </c>
      <c r="D828">
        <v>3</v>
      </c>
      <c r="E828">
        <v>1</v>
      </c>
      <c r="F828">
        <v>5</v>
      </c>
      <c r="G828">
        <v>3</v>
      </c>
      <c r="H828">
        <v>4</v>
      </c>
      <c r="I828">
        <v>2</v>
      </c>
      <c r="J828">
        <v>2</v>
      </c>
      <c r="K828">
        <v>2</v>
      </c>
      <c r="L828">
        <v>2</v>
      </c>
      <c r="M828">
        <v>4</v>
      </c>
      <c r="N828">
        <v>2</v>
      </c>
      <c r="O828">
        <v>3</v>
      </c>
      <c r="P828">
        <v>1</v>
      </c>
      <c r="Q828">
        <v>3</v>
      </c>
      <c r="R828">
        <v>7</v>
      </c>
      <c r="S828">
        <v>8</v>
      </c>
      <c r="T828">
        <v>6</v>
      </c>
      <c r="U828">
        <v>2</v>
      </c>
      <c r="V828">
        <v>1</v>
      </c>
      <c r="W828">
        <v>7</v>
      </c>
      <c r="X828">
        <v>2</v>
      </c>
      <c r="Y828" t="s">
        <v>28</v>
      </c>
      <c r="Z828">
        <f t="shared" si="12"/>
        <v>3.3333333333333335</v>
      </c>
    </row>
    <row r="829" spans="1:26" x14ac:dyDescent="0.2">
      <c r="A829" t="s">
        <v>824</v>
      </c>
      <c r="B829">
        <v>14</v>
      </c>
      <c r="C829">
        <v>1</v>
      </c>
      <c r="D829">
        <v>2</v>
      </c>
      <c r="E829">
        <v>4</v>
      </c>
      <c r="F829">
        <v>5</v>
      </c>
      <c r="G829">
        <v>6</v>
      </c>
      <c r="H829">
        <v>5</v>
      </c>
      <c r="I829">
        <v>5</v>
      </c>
      <c r="J829">
        <v>4</v>
      </c>
      <c r="K829">
        <v>6</v>
      </c>
      <c r="L829">
        <v>5</v>
      </c>
      <c r="M829">
        <v>4</v>
      </c>
      <c r="N829">
        <v>6</v>
      </c>
      <c r="O829">
        <v>5</v>
      </c>
      <c r="P829">
        <v>5</v>
      </c>
      <c r="Q829">
        <v>3</v>
      </c>
      <c r="R829">
        <v>2</v>
      </c>
      <c r="S829">
        <v>1</v>
      </c>
      <c r="T829">
        <v>4</v>
      </c>
      <c r="U829">
        <v>7</v>
      </c>
      <c r="V829">
        <v>2</v>
      </c>
      <c r="W829">
        <v>1</v>
      </c>
      <c r="X829">
        <v>6</v>
      </c>
      <c r="Y829" t="s">
        <v>28</v>
      </c>
      <c r="Z829">
        <f t="shared" si="12"/>
        <v>4.1904761904761907</v>
      </c>
    </row>
    <row r="830" spans="1:26" x14ac:dyDescent="0.2">
      <c r="A830" t="s">
        <v>830</v>
      </c>
      <c r="B830">
        <v>65</v>
      </c>
      <c r="C830">
        <v>1</v>
      </c>
      <c r="D830">
        <v>6</v>
      </c>
      <c r="E830">
        <v>8</v>
      </c>
      <c r="F830">
        <v>7</v>
      </c>
      <c r="G830">
        <v>7</v>
      </c>
      <c r="H830">
        <v>7</v>
      </c>
      <c r="I830">
        <v>6</v>
      </c>
      <c r="J830">
        <v>2</v>
      </c>
      <c r="K830">
        <v>4</v>
      </c>
      <c r="L830">
        <v>1</v>
      </c>
      <c r="M830">
        <v>2</v>
      </c>
      <c r="N830">
        <v>4</v>
      </c>
      <c r="O830">
        <v>3</v>
      </c>
      <c r="P830">
        <v>2</v>
      </c>
      <c r="Q830">
        <v>7</v>
      </c>
      <c r="R830">
        <v>6</v>
      </c>
      <c r="S830">
        <v>5</v>
      </c>
      <c r="T830">
        <v>1</v>
      </c>
      <c r="U830">
        <v>9</v>
      </c>
      <c r="V830">
        <v>3</v>
      </c>
      <c r="W830">
        <v>4</v>
      </c>
      <c r="X830">
        <v>2</v>
      </c>
      <c r="Y830" t="s">
        <v>28</v>
      </c>
      <c r="Z830">
        <f t="shared" si="12"/>
        <v>4.5714285714285712</v>
      </c>
    </row>
    <row r="831" spans="1:26" x14ac:dyDescent="0.2">
      <c r="A831" t="s">
        <v>832</v>
      </c>
      <c r="B831">
        <v>19</v>
      </c>
      <c r="C831">
        <v>1</v>
      </c>
      <c r="D831">
        <v>3</v>
      </c>
      <c r="E831">
        <v>2</v>
      </c>
      <c r="F831">
        <v>4</v>
      </c>
      <c r="G831">
        <v>2</v>
      </c>
      <c r="H831">
        <v>3</v>
      </c>
      <c r="I831">
        <v>2</v>
      </c>
      <c r="J831">
        <v>3</v>
      </c>
      <c r="K831">
        <v>3</v>
      </c>
      <c r="L831">
        <v>2</v>
      </c>
      <c r="M831">
        <v>2</v>
      </c>
      <c r="N831">
        <v>3</v>
      </c>
      <c r="O831">
        <v>3</v>
      </c>
      <c r="P831">
        <v>4</v>
      </c>
      <c r="Q831">
        <v>5</v>
      </c>
      <c r="R831">
        <v>6</v>
      </c>
      <c r="S831">
        <v>5</v>
      </c>
      <c r="T831">
        <v>5</v>
      </c>
      <c r="U831">
        <v>4</v>
      </c>
      <c r="V831">
        <v>6</v>
      </c>
      <c r="W831">
        <v>5</v>
      </c>
      <c r="X831">
        <v>4</v>
      </c>
      <c r="Y831" t="s">
        <v>28</v>
      </c>
      <c r="Z831">
        <f t="shared" si="12"/>
        <v>3.6190476190476191</v>
      </c>
    </row>
    <row r="832" spans="1:26" x14ac:dyDescent="0.2">
      <c r="A832" t="s">
        <v>870</v>
      </c>
      <c r="B832">
        <v>44</v>
      </c>
      <c r="C832">
        <v>1</v>
      </c>
      <c r="D832">
        <v>2</v>
      </c>
      <c r="E832">
        <v>1</v>
      </c>
      <c r="F832">
        <v>5</v>
      </c>
      <c r="G832">
        <v>3</v>
      </c>
      <c r="H832">
        <v>2</v>
      </c>
      <c r="I832">
        <v>3</v>
      </c>
      <c r="J832">
        <v>2</v>
      </c>
      <c r="K832">
        <v>4</v>
      </c>
      <c r="L832">
        <v>1</v>
      </c>
      <c r="M832">
        <v>4</v>
      </c>
      <c r="N832">
        <v>2</v>
      </c>
      <c r="O832">
        <v>4</v>
      </c>
      <c r="P832">
        <v>6</v>
      </c>
      <c r="Q832">
        <v>7</v>
      </c>
      <c r="R832">
        <v>2</v>
      </c>
      <c r="S832">
        <v>5</v>
      </c>
      <c r="T832">
        <v>8</v>
      </c>
      <c r="U832">
        <v>1</v>
      </c>
      <c r="V832">
        <v>3</v>
      </c>
      <c r="W832">
        <v>2</v>
      </c>
      <c r="X832">
        <v>3</v>
      </c>
      <c r="Y832" t="s">
        <v>28</v>
      </c>
      <c r="Z832">
        <f t="shared" si="12"/>
        <v>3.3333333333333335</v>
      </c>
    </row>
    <row r="833" spans="1:26" x14ac:dyDescent="0.2">
      <c r="A833" t="s">
        <v>871</v>
      </c>
      <c r="B833">
        <v>45</v>
      </c>
      <c r="C833">
        <v>1</v>
      </c>
      <c r="D833">
        <v>3</v>
      </c>
      <c r="E833">
        <v>2</v>
      </c>
      <c r="F833">
        <v>4</v>
      </c>
      <c r="G833">
        <v>2</v>
      </c>
      <c r="H833">
        <v>3</v>
      </c>
      <c r="I833">
        <v>2</v>
      </c>
      <c r="J833">
        <v>3</v>
      </c>
      <c r="K833">
        <v>3</v>
      </c>
      <c r="L833">
        <v>2</v>
      </c>
      <c r="M833">
        <v>2</v>
      </c>
      <c r="N833">
        <v>3</v>
      </c>
      <c r="O833">
        <v>3</v>
      </c>
      <c r="P833">
        <v>4</v>
      </c>
      <c r="Q833">
        <v>5</v>
      </c>
      <c r="R833">
        <v>6</v>
      </c>
      <c r="S833">
        <v>5</v>
      </c>
      <c r="T833">
        <v>5</v>
      </c>
      <c r="U833">
        <v>4</v>
      </c>
      <c r="V833">
        <v>6</v>
      </c>
      <c r="W833">
        <v>5</v>
      </c>
      <c r="X833">
        <v>4</v>
      </c>
      <c r="Y833" t="s">
        <v>28</v>
      </c>
      <c r="Z833">
        <f t="shared" si="12"/>
        <v>3.6190476190476191</v>
      </c>
    </row>
    <row r="834" spans="1:26" x14ac:dyDescent="0.2">
      <c r="A834" t="s">
        <v>872</v>
      </c>
      <c r="B834">
        <v>33</v>
      </c>
      <c r="C834">
        <v>1</v>
      </c>
      <c r="D834">
        <v>1</v>
      </c>
      <c r="E834">
        <v>6</v>
      </c>
      <c r="F834">
        <v>7</v>
      </c>
      <c r="G834">
        <v>8</v>
      </c>
      <c r="H834">
        <v>7</v>
      </c>
      <c r="I834">
        <v>6</v>
      </c>
      <c r="J834">
        <v>7</v>
      </c>
      <c r="K834">
        <v>7</v>
      </c>
      <c r="L834">
        <v>3</v>
      </c>
      <c r="M834">
        <v>4</v>
      </c>
      <c r="N834">
        <v>8</v>
      </c>
      <c r="O834">
        <v>7</v>
      </c>
      <c r="P834">
        <v>3</v>
      </c>
      <c r="Q834">
        <v>2</v>
      </c>
      <c r="R834">
        <v>6</v>
      </c>
      <c r="S834">
        <v>4</v>
      </c>
      <c r="T834">
        <v>2</v>
      </c>
      <c r="U834">
        <v>3</v>
      </c>
      <c r="V834">
        <v>1</v>
      </c>
      <c r="W834">
        <v>2</v>
      </c>
      <c r="X834">
        <v>1</v>
      </c>
      <c r="Y834" t="s">
        <v>28</v>
      </c>
      <c r="Z834">
        <f t="shared" si="12"/>
        <v>4.5238095238095237</v>
      </c>
    </row>
    <row r="835" spans="1:26" x14ac:dyDescent="0.2">
      <c r="A835" t="s">
        <v>874</v>
      </c>
      <c r="B835">
        <v>32</v>
      </c>
      <c r="C835">
        <v>1</v>
      </c>
      <c r="D835">
        <v>1</v>
      </c>
      <c r="E835">
        <v>6</v>
      </c>
      <c r="F835">
        <v>7</v>
      </c>
      <c r="G835">
        <v>5</v>
      </c>
      <c r="H835">
        <v>3</v>
      </c>
      <c r="I835">
        <v>2</v>
      </c>
      <c r="J835">
        <v>6</v>
      </c>
      <c r="K835">
        <v>2</v>
      </c>
      <c r="L835">
        <v>3</v>
      </c>
      <c r="M835">
        <v>3</v>
      </c>
      <c r="N835">
        <v>2</v>
      </c>
      <c r="O835">
        <v>2</v>
      </c>
      <c r="P835">
        <v>3</v>
      </c>
      <c r="Q835">
        <v>3</v>
      </c>
      <c r="R835">
        <v>7</v>
      </c>
      <c r="S835">
        <v>7</v>
      </c>
      <c r="T835">
        <v>4</v>
      </c>
      <c r="U835">
        <v>8</v>
      </c>
      <c r="V835">
        <v>7</v>
      </c>
      <c r="W835">
        <v>7</v>
      </c>
      <c r="X835">
        <v>5</v>
      </c>
      <c r="Y835" t="s">
        <v>28</v>
      </c>
      <c r="Z835">
        <f t="shared" ref="Z835:Z898" si="13">AVERAGE(D835:X835)</f>
        <v>4.4285714285714288</v>
      </c>
    </row>
    <row r="836" spans="1:26" x14ac:dyDescent="0.2">
      <c r="A836" t="s">
        <v>875</v>
      </c>
      <c r="B836">
        <v>44</v>
      </c>
      <c r="C836">
        <v>1</v>
      </c>
      <c r="D836">
        <v>1</v>
      </c>
      <c r="E836">
        <v>2</v>
      </c>
      <c r="F836">
        <v>3</v>
      </c>
      <c r="G836">
        <v>4</v>
      </c>
      <c r="H836">
        <v>2</v>
      </c>
      <c r="I836">
        <v>4</v>
      </c>
      <c r="J836">
        <v>3</v>
      </c>
      <c r="K836">
        <v>3</v>
      </c>
      <c r="L836">
        <v>3</v>
      </c>
      <c r="M836">
        <v>2</v>
      </c>
      <c r="N836">
        <v>3</v>
      </c>
      <c r="O836">
        <v>4</v>
      </c>
      <c r="P836">
        <v>4</v>
      </c>
      <c r="Q836">
        <v>1</v>
      </c>
      <c r="R836">
        <v>2</v>
      </c>
      <c r="S836">
        <v>4</v>
      </c>
      <c r="T836">
        <v>6</v>
      </c>
      <c r="U836">
        <v>5</v>
      </c>
      <c r="V836">
        <v>4</v>
      </c>
      <c r="W836">
        <v>2</v>
      </c>
      <c r="X836">
        <v>5</v>
      </c>
      <c r="Y836" t="s">
        <v>28</v>
      </c>
      <c r="Z836">
        <f t="shared" si="13"/>
        <v>3.1904761904761907</v>
      </c>
    </row>
    <row r="837" spans="1:26" x14ac:dyDescent="0.2">
      <c r="A837" t="s">
        <v>876</v>
      </c>
      <c r="B837">
        <v>62</v>
      </c>
      <c r="C837">
        <v>1</v>
      </c>
      <c r="D837">
        <v>6</v>
      </c>
      <c r="E837">
        <v>8</v>
      </c>
      <c r="F837">
        <v>7</v>
      </c>
      <c r="G837">
        <v>7</v>
      </c>
      <c r="H837">
        <v>7</v>
      </c>
      <c r="I837">
        <v>6</v>
      </c>
      <c r="J837">
        <v>2</v>
      </c>
      <c r="K837">
        <v>4</v>
      </c>
      <c r="L837">
        <v>1</v>
      </c>
      <c r="M837">
        <v>2</v>
      </c>
      <c r="N837">
        <v>4</v>
      </c>
      <c r="O837">
        <v>3</v>
      </c>
      <c r="P837">
        <v>2</v>
      </c>
      <c r="Q837">
        <v>7</v>
      </c>
      <c r="R837">
        <v>6</v>
      </c>
      <c r="S837">
        <v>5</v>
      </c>
      <c r="T837">
        <v>1</v>
      </c>
      <c r="U837">
        <v>9</v>
      </c>
      <c r="V837">
        <v>3</v>
      </c>
      <c r="W837">
        <v>4</v>
      </c>
      <c r="X837">
        <v>2</v>
      </c>
      <c r="Y837" t="s">
        <v>28</v>
      </c>
      <c r="Z837">
        <f t="shared" si="13"/>
        <v>4.5714285714285712</v>
      </c>
    </row>
    <row r="838" spans="1:26" x14ac:dyDescent="0.2">
      <c r="A838" t="s">
        <v>878</v>
      </c>
      <c r="B838">
        <v>33</v>
      </c>
      <c r="C838">
        <v>1</v>
      </c>
      <c r="D838">
        <v>3</v>
      </c>
      <c r="E838">
        <v>2</v>
      </c>
      <c r="F838">
        <v>4</v>
      </c>
      <c r="G838">
        <v>2</v>
      </c>
      <c r="H838">
        <v>3</v>
      </c>
      <c r="I838">
        <v>2</v>
      </c>
      <c r="J838">
        <v>3</v>
      </c>
      <c r="K838">
        <v>3</v>
      </c>
      <c r="L838">
        <v>2</v>
      </c>
      <c r="M838">
        <v>2</v>
      </c>
      <c r="N838">
        <v>3</v>
      </c>
      <c r="O838">
        <v>3</v>
      </c>
      <c r="P838">
        <v>4</v>
      </c>
      <c r="Q838">
        <v>5</v>
      </c>
      <c r="R838">
        <v>6</v>
      </c>
      <c r="S838">
        <v>5</v>
      </c>
      <c r="T838">
        <v>5</v>
      </c>
      <c r="U838">
        <v>4</v>
      </c>
      <c r="V838">
        <v>6</v>
      </c>
      <c r="W838">
        <v>5</v>
      </c>
      <c r="X838">
        <v>4</v>
      </c>
      <c r="Y838" t="s">
        <v>28</v>
      </c>
      <c r="Z838">
        <f t="shared" si="13"/>
        <v>3.6190476190476191</v>
      </c>
    </row>
    <row r="839" spans="1:26" x14ac:dyDescent="0.2">
      <c r="A839" t="s">
        <v>879</v>
      </c>
      <c r="B839">
        <v>22</v>
      </c>
      <c r="C839">
        <v>1</v>
      </c>
      <c r="D839">
        <v>6</v>
      </c>
      <c r="E839">
        <v>8</v>
      </c>
      <c r="F839">
        <v>7</v>
      </c>
      <c r="G839">
        <v>7</v>
      </c>
      <c r="H839">
        <v>7</v>
      </c>
      <c r="I839">
        <v>6</v>
      </c>
      <c r="J839">
        <v>2</v>
      </c>
      <c r="K839">
        <v>4</v>
      </c>
      <c r="L839">
        <v>1</v>
      </c>
      <c r="M839">
        <v>2</v>
      </c>
      <c r="N839">
        <v>4</v>
      </c>
      <c r="O839">
        <v>3</v>
      </c>
      <c r="P839">
        <v>2</v>
      </c>
      <c r="Q839">
        <v>7</v>
      </c>
      <c r="R839">
        <v>6</v>
      </c>
      <c r="S839">
        <v>5</v>
      </c>
      <c r="T839">
        <v>1</v>
      </c>
      <c r="U839">
        <v>9</v>
      </c>
      <c r="V839">
        <v>3</v>
      </c>
      <c r="W839">
        <v>4</v>
      </c>
      <c r="X839">
        <v>2</v>
      </c>
      <c r="Y839" t="s">
        <v>28</v>
      </c>
      <c r="Z839">
        <f t="shared" si="13"/>
        <v>4.5714285714285712</v>
      </c>
    </row>
    <row r="840" spans="1:26" x14ac:dyDescent="0.2">
      <c r="A840" t="s">
        <v>880</v>
      </c>
      <c r="B840">
        <v>35</v>
      </c>
      <c r="C840">
        <v>1</v>
      </c>
      <c r="D840">
        <v>2</v>
      </c>
      <c r="E840">
        <v>1</v>
      </c>
      <c r="F840">
        <v>5</v>
      </c>
      <c r="G840">
        <v>3</v>
      </c>
      <c r="H840">
        <v>2</v>
      </c>
      <c r="I840">
        <v>3</v>
      </c>
      <c r="J840">
        <v>2</v>
      </c>
      <c r="K840">
        <v>4</v>
      </c>
      <c r="L840">
        <v>1</v>
      </c>
      <c r="M840">
        <v>4</v>
      </c>
      <c r="N840">
        <v>2</v>
      </c>
      <c r="O840">
        <v>4</v>
      </c>
      <c r="P840">
        <v>6</v>
      </c>
      <c r="Q840">
        <v>7</v>
      </c>
      <c r="R840">
        <v>2</v>
      </c>
      <c r="S840">
        <v>5</v>
      </c>
      <c r="T840">
        <v>8</v>
      </c>
      <c r="U840">
        <v>1</v>
      </c>
      <c r="V840">
        <v>3</v>
      </c>
      <c r="W840">
        <v>2</v>
      </c>
      <c r="X840">
        <v>3</v>
      </c>
      <c r="Y840" t="s">
        <v>28</v>
      </c>
      <c r="Z840">
        <f t="shared" si="13"/>
        <v>3.3333333333333335</v>
      </c>
    </row>
    <row r="841" spans="1:26" x14ac:dyDescent="0.2">
      <c r="A841" t="s">
        <v>881</v>
      </c>
      <c r="B841">
        <v>23</v>
      </c>
      <c r="C841">
        <v>1</v>
      </c>
      <c r="D841">
        <v>3</v>
      </c>
      <c r="E841">
        <v>2</v>
      </c>
      <c r="F841">
        <v>4</v>
      </c>
      <c r="G841">
        <v>2</v>
      </c>
      <c r="H841">
        <v>3</v>
      </c>
      <c r="I841">
        <v>2</v>
      </c>
      <c r="J841">
        <v>3</v>
      </c>
      <c r="K841">
        <v>3</v>
      </c>
      <c r="L841">
        <v>2</v>
      </c>
      <c r="M841">
        <v>2</v>
      </c>
      <c r="N841">
        <v>3</v>
      </c>
      <c r="O841">
        <v>3</v>
      </c>
      <c r="P841">
        <v>4</v>
      </c>
      <c r="Q841">
        <v>5</v>
      </c>
      <c r="R841">
        <v>6</v>
      </c>
      <c r="S841">
        <v>5</v>
      </c>
      <c r="T841">
        <v>5</v>
      </c>
      <c r="U841">
        <v>4</v>
      </c>
      <c r="V841">
        <v>6</v>
      </c>
      <c r="W841">
        <v>5</v>
      </c>
      <c r="X841">
        <v>4</v>
      </c>
      <c r="Y841" t="s">
        <v>28</v>
      </c>
      <c r="Z841">
        <f t="shared" si="13"/>
        <v>3.6190476190476191</v>
      </c>
    </row>
    <row r="842" spans="1:26" x14ac:dyDescent="0.2">
      <c r="A842" t="s">
        <v>886</v>
      </c>
      <c r="B842">
        <v>52</v>
      </c>
      <c r="C842">
        <v>1</v>
      </c>
      <c r="D842">
        <v>6</v>
      </c>
      <c r="E842">
        <v>8</v>
      </c>
      <c r="F842">
        <v>7</v>
      </c>
      <c r="G842">
        <v>7</v>
      </c>
      <c r="H842">
        <v>7</v>
      </c>
      <c r="I842">
        <v>6</v>
      </c>
      <c r="J842">
        <v>2</v>
      </c>
      <c r="K842">
        <v>4</v>
      </c>
      <c r="L842">
        <v>1</v>
      </c>
      <c r="M842">
        <v>2</v>
      </c>
      <c r="N842">
        <v>4</v>
      </c>
      <c r="O842">
        <v>3</v>
      </c>
      <c r="P842">
        <v>2</v>
      </c>
      <c r="Q842">
        <v>7</v>
      </c>
      <c r="R842">
        <v>6</v>
      </c>
      <c r="S842">
        <v>5</v>
      </c>
      <c r="T842">
        <v>1</v>
      </c>
      <c r="U842">
        <v>9</v>
      </c>
      <c r="V842">
        <v>3</v>
      </c>
      <c r="W842">
        <v>4</v>
      </c>
      <c r="X842">
        <v>2</v>
      </c>
      <c r="Y842" t="s">
        <v>28</v>
      </c>
      <c r="Z842">
        <f t="shared" si="13"/>
        <v>4.5714285714285712</v>
      </c>
    </row>
    <row r="843" spans="1:26" x14ac:dyDescent="0.2">
      <c r="A843" t="s">
        <v>891</v>
      </c>
      <c r="B843">
        <v>35</v>
      </c>
      <c r="C843">
        <v>1</v>
      </c>
      <c r="D843">
        <v>6</v>
      </c>
      <c r="E843">
        <v>8</v>
      </c>
      <c r="F843">
        <v>7</v>
      </c>
      <c r="G843">
        <v>7</v>
      </c>
      <c r="H843">
        <v>7</v>
      </c>
      <c r="I843">
        <v>6</v>
      </c>
      <c r="J843">
        <v>2</v>
      </c>
      <c r="K843">
        <v>4</v>
      </c>
      <c r="L843">
        <v>1</v>
      </c>
      <c r="M843">
        <v>2</v>
      </c>
      <c r="N843">
        <v>4</v>
      </c>
      <c r="O843">
        <v>3</v>
      </c>
      <c r="P843">
        <v>2</v>
      </c>
      <c r="Q843">
        <v>7</v>
      </c>
      <c r="R843">
        <v>6</v>
      </c>
      <c r="S843">
        <v>5</v>
      </c>
      <c r="T843">
        <v>1</v>
      </c>
      <c r="U843">
        <v>9</v>
      </c>
      <c r="V843">
        <v>3</v>
      </c>
      <c r="W843">
        <v>4</v>
      </c>
      <c r="X843">
        <v>2</v>
      </c>
      <c r="Y843" t="s">
        <v>28</v>
      </c>
      <c r="Z843">
        <f t="shared" si="13"/>
        <v>4.5714285714285712</v>
      </c>
    </row>
    <row r="844" spans="1:26" x14ac:dyDescent="0.2">
      <c r="A844" t="s">
        <v>917</v>
      </c>
      <c r="B844">
        <v>73</v>
      </c>
      <c r="C844">
        <v>1</v>
      </c>
      <c r="D844">
        <v>5</v>
      </c>
      <c r="E844">
        <v>6</v>
      </c>
      <c r="F844">
        <v>6</v>
      </c>
      <c r="G844">
        <v>5</v>
      </c>
      <c r="H844">
        <v>6</v>
      </c>
      <c r="I844">
        <v>5</v>
      </c>
      <c r="J844">
        <v>6</v>
      </c>
      <c r="K844">
        <v>5</v>
      </c>
      <c r="L844">
        <v>8</v>
      </c>
      <c r="M844">
        <v>5</v>
      </c>
      <c r="N844">
        <v>5</v>
      </c>
      <c r="O844">
        <v>5</v>
      </c>
      <c r="P844">
        <v>4</v>
      </c>
      <c r="Q844">
        <v>3</v>
      </c>
      <c r="R844">
        <v>6</v>
      </c>
      <c r="S844">
        <v>2</v>
      </c>
      <c r="T844">
        <v>1</v>
      </c>
      <c r="U844">
        <v>2</v>
      </c>
      <c r="V844">
        <v>1</v>
      </c>
      <c r="W844">
        <v>6</v>
      </c>
      <c r="X844">
        <v>2</v>
      </c>
      <c r="Y844" t="s">
        <v>28</v>
      </c>
      <c r="Z844">
        <f t="shared" si="13"/>
        <v>4.4761904761904763</v>
      </c>
    </row>
    <row r="845" spans="1:26" x14ac:dyDescent="0.2">
      <c r="A845" t="s">
        <v>924</v>
      </c>
      <c r="B845">
        <v>35</v>
      </c>
      <c r="C845">
        <v>1</v>
      </c>
      <c r="D845">
        <v>4</v>
      </c>
      <c r="E845">
        <v>5</v>
      </c>
      <c r="F845">
        <v>6</v>
      </c>
      <c r="G845">
        <v>5</v>
      </c>
      <c r="H845">
        <v>6</v>
      </c>
      <c r="I845">
        <v>5</v>
      </c>
      <c r="J845">
        <v>5</v>
      </c>
      <c r="K845">
        <v>5</v>
      </c>
      <c r="L845">
        <v>6</v>
      </c>
      <c r="M845">
        <v>6</v>
      </c>
      <c r="N845">
        <v>6</v>
      </c>
      <c r="O845">
        <v>5</v>
      </c>
      <c r="P845">
        <v>1</v>
      </c>
      <c r="Q845">
        <v>4</v>
      </c>
      <c r="R845">
        <v>3</v>
      </c>
      <c r="S845">
        <v>2</v>
      </c>
      <c r="T845">
        <v>4</v>
      </c>
      <c r="U845">
        <v>6</v>
      </c>
      <c r="V845">
        <v>2</v>
      </c>
      <c r="W845">
        <v>4</v>
      </c>
      <c r="X845">
        <v>1</v>
      </c>
      <c r="Y845" t="s">
        <v>28</v>
      </c>
      <c r="Z845">
        <f t="shared" si="13"/>
        <v>4.333333333333333</v>
      </c>
    </row>
    <row r="846" spans="1:26" x14ac:dyDescent="0.2">
      <c r="A846" t="s">
        <v>925</v>
      </c>
      <c r="B846">
        <v>27</v>
      </c>
      <c r="C846">
        <v>1</v>
      </c>
      <c r="D846">
        <v>2</v>
      </c>
      <c r="E846">
        <v>3</v>
      </c>
      <c r="F846">
        <v>4</v>
      </c>
      <c r="G846">
        <v>2</v>
      </c>
      <c r="H846">
        <v>4</v>
      </c>
      <c r="I846">
        <v>3</v>
      </c>
      <c r="J846">
        <v>3</v>
      </c>
      <c r="K846">
        <v>3</v>
      </c>
      <c r="L846">
        <v>2</v>
      </c>
      <c r="M846">
        <v>3</v>
      </c>
      <c r="N846">
        <v>4</v>
      </c>
      <c r="O846">
        <v>4</v>
      </c>
      <c r="P846">
        <v>1</v>
      </c>
      <c r="Q846">
        <v>2</v>
      </c>
      <c r="R846">
        <v>4</v>
      </c>
      <c r="S846">
        <v>6</v>
      </c>
      <c r="T846">
        <v>5</v>
      </c>
      <c r="U846">
        <v>4</v>
      </c>
      <c r="V846">
        <v>2</v>
      </c>
      <c r="W846">
        <v>1</v>
      </c>
      <c r="X846">
        <v>5</v>
      </c>
      <c r="Y846" t="s">
        <v>28</v>
      </c>
      <c r="Z846">
        <f t="shared" si="13"/>
        <v>3.1904761904761907</v>
      </c>
    </row>
    <row r="847" spans="1:26" x14ac:dyDescent="0.2">
      <c r="A847" t="s">
        <v>928</v>
      </c>
      <c r="B847">
        <v>39</v>
      </c>
      <c r="C847">
        <v>1</v>
      </c>
      <c r="D847">
        <v>4</v>
      </c>
      <c r="E847">
        <v>5</v>
      </c>
      <c r="F847">
        <v>6</v>
      </c>
      <c r="G847">
        <v>6</v>
      </c>
      <c r="H847">
        <v>5</v>
      </c>
      <c r="I847">
        <v>4</v>
      </c>
      <c r="J847">
        <v>6</v>
      </c>
      <c r="K847">
        <v>6</v>
      </c>
      <c r="L847">
        <v>6</v>
      </c>
      <c r="M847">
        <v>6</v>
      </c>
      <c r="N847">
        <v>6</v>
      </c>
      <c r="O847">
        <v>6</v>
      </c>
      <c r="P847">
        <v>5</v>
      </c>
      <c r="Q847">
        <v>3</v>
      </c>
      <c r="R847">
        <v>2</v>
      </c>
      <c r="S847">
        <v>4</v>
      </c>
      <c r="T847">
        <v>3</v>
      </c>
      <c r="U847">
        <v>1</v>
      </c>
      <c r="V847">
        <v>7</v>
      </c>
      <c r="W847">
        <v>5</v>
      </c>
      <c r="X847">
        <v>6</v>
      </c>
      <c r="Y847" t="s">
        <v>28</v>
      </c>
      <c r="Z847">
        <f t="shared" si="13"/>
        <v>4.8571428571428568</v>
      </c>
    </row>
    <row r="848" spans="1:26" x14ac:dyDescent="0.2">
      <c r="A848" t="s">
        <v>931</v>
      </c>
      <c r="B848">
        <v>73</v>
      </c>
      <c r="C848">
        <v>1</v>
      </c>
      <c r="D848">
        <v>5</v>
      </c>
      <c r="E848">
        <v>6</v>
      </c>
      <c r="F848">
        <v>6</v>
      </c>
      <c r="G848">
        <v>5</v>
      </c>
      <c r="H848">
        <v>6</v>
      </c>
      <c r="I848">
        <v>5</v>
      </c>
      <c r="J848">
        <v>6</v>
      </c>
      <c r="K848">
        <v>5</v>
      </c>
      <c r="L848">
        <v>8</v>
      </c>
      <c r="M848">
        <v>5</v>
      </c>
      <c r="N848">
        <v>5</v>
      </c>
      <c r="O848">
        <v>5</v>
      </c>
      <c r="P848">
        <v>4</v>
      </c>
      <c r="Q848">
        <v>3</v>
      </c>
      <c r="R848">
        <v>6</v>
      </c>
      <c r="S848">
        <v>2</v>
      </c>
      <c r="T848">
        <v>1</v>
      </c>
      <c r="U848">
        <v>2</v>
      </c>
      <c r="V848">
        <v>1</v>
      </c>
      <c r="W848">
        <v>6</v>
      </c>
      <c r="X848">
        <v>2</v>
      </c>
      <c r="Y848" t="s">
        <v>28</v>
      </c>
      <c r="Z848">
        <f t="shared" si="13"/>
        <v>4.4761904761904763</v>
      </c>
    </row>
    <row r="849" spans="1:26" x14ac:dyDescent="0.2">
      <c r="A849" t="s">
        <v>932</v>
      </c>
      <c r="B849">
        <v>17</v>
      </c>
      <c r="C849">
        <v>1</v>
      </c>
      <c r="D849">
        <v>3</v>
      </c>
      <c r="E849">
        <v>1</v>
      </c>
      <c r="F849">
        <v>5</v>
      </c>
      <c r="G849">
        <v>3</v>
      </c>
      <c r="H849">
        <v>4</v>
      </c>
      <c r="I849">
        <v>2</v>
      </c>
      <c r="J849">
        <v>2</v>
      </c>
      <c r="K849">
        <v>2</v>
      </c>
      <c r="L849">
        <v>2</v>
      </c>
      <c r="M849">
        <v>4</v>
      </c>
      <c r="N849">
        <v>2</v>
      </c>
      <c r="O849">
        <v>3</v>
      </c>
      <c r="P849">
        <v>1</v>
      </c>
      <c r="Q849">
        <v>3</v>
      </c>
      <c r="R849">
        <v>7</v>
      </c>
      <c r="S849">
        <v>8</v>
      </c>
      <c r="T849">
        <v>6</v>
      </c>
      <c r="U849">
        <v>2</v>
      </c>
      <c r="V849">
        <v>1</v>
      </c>
      <c r="W849">
        <v>7</v>
      </c>
      <c r="X849">
        <v>2</v>
      </c>
      <c r="Y849" t="s">
        <v>28</v>
      </c>
      <c r="Z849">
        <f t="shared" si="13"/>
        <v>3.3333333333333335</v>
      </c>
    </row>
    <row r="850" spans="1:26" x14ac:dyDescent="0.2">
      <c r="A850" t="s">
        <v>935</v>
      </c>
      <c r="B850">
        <v>14</v>
      </c>
      <c r="C850">
        <v>1</v>
      </c>
      <c r="D850">
        <v>2</v>
      </c>
      <c r="E850">
        <v>4</v>
      </c>
      <c r="F850">
        <v>5</v>
      </c>
      <c r="G850">
        <v>6</v>
      </c>
      <c r="H850">
        <v>5</v>
      </c>
      <c r="I850">
        <v>5</v>
      </c>
      <c r="J850">
        <v>4</v>
      </c>
      <c r="K850">
        <v>6</v>
      </c>
      <c r="L850">
        <v>5</v>
      </c>
      <c r="M850">
        <v>4</v>
      </c>
      <c r="N850">
        <v>6</v>
      </c>
      <c r="O850">
        <v>5</v>
      </c>
      <c r="P850">
        <v>5</v>
      </c>
      <c r="Q850">
        <v>3</v>
      </c>
      <c r="R850">
        <v>2</v>
      </c>
      <c r="S850">
        <v>1</v>
      </c>
      <c r="T850">
        <v>4</v>
      </c>
      <c r="U850">
        <v>7</v>
      </c>
      <c r="V850">
        <v>2</v>
      </c>
      <c r="W850">
        <v>1</v>
      </c>
      <c r="X850">
        <v>6</v>
      </c>
      <c r="Y850" t="s">
        <v>28</v>
      </c>
      <c r="Z850">
        <f t="shared" si="13"/>
        <v>4.1904761904761907</v>
      </c>
    </row>
    <row r="851" spans="1:26" x14ac:dyDescent="0.2">
      <c r="A851" t="s">
        <v>941</v>
      </c>
      <c r="B851">
        <v>65</v>
      </c>
      <c r="C851">
        <v>1</v>
      </c>
      <c r="D851">
        <v>6</v>
      </c>
      <c r="E851">
        <v>8</v>
      </c>
      <c r="F851">
        <v>7</v>
      </c>
      <c r="G851">
        <v>7</v>
      </c>
      <c r="H851">
        <v>7</v>
      </c>
      <c r="I851">
        <v>6</v>
      </c>
      <c r="J851">
        <v>2</v>
      </c>
      <c r="K851">
        <v>4</v>
      </c>
      <c r="L851">
        <v>1</v>
      </c>
      <c r="M851">
        <v>2</v>
      </c>
      <c r="N851">
        <v>4</v>
      </c>
      <c r="O851">
        <v>3</v>
      </c>
      <c r="P851">
        <v>2</v>
      </c>
      <c r="Q851">
        <v>7</v>
      </c>
      <c r="R851">
        <v>6</v>
      </c>
      <c r="S851">
        <v>5</v>
      </c>
      <c r="T851">
        <v>1</v>
      </c>
      <c r="U851">
        <v>9</v>
      </c>
      <c r="V851">
        <v>3</v>
      </c>
      <c r="W851">
        <v>4</v>
      </c>
      <c r="X851">
        <v>2</v>
      </c>
      <c r="Y851" t="s">
        <v>28</v>
      </c>
      <c r="Z851">
        <f t="shared" si="13"/>
        <v>4.5714285714285712</v>
      </c>
    </row>
    <row r="852" spans="1:26" x14ac:dyDescent="0.2">
      <c r="A852" t="s">
        <v>943</v>
      </c>
      <c r="B852">
        <v>19</v>
      </c>
      <c r="C852">
        <v>1</v>
      </c>
      <c r="D852">
        <v>3</v>
      </c>
      <c r="E852">
        <v>2</v>
      </c>
      <c r="F852">
        <v>4</v>
      </c>
      <c r="G852">
        <v>2</v>
      </c>
      <c r="H852">
        <v>3</v>
      </c>
      <c r="I852">
        <v>2</v>
      </c>
      <c r="J852">
        <v>3</v>
      </c>
      <c r="K852">
        <v>3</v>
      </c>
      <c r="L852">
        <v>2</v>
      </c>
      <c r="M852">
        <v>2</v>
      </c>
      <c r="N852">
        <v>3</v>
      </c>
      <c r="O852">
        <v>3</v>
      </c>
      <c r="P852">
        <v>4</v>
      </c>
      <c r="Q852">
        <v>5</v>
      </c>
      <c r="R852">
        <v>6</v>
      </c>
      <c r="S852">
        <v>5</v>
      </c>
      <c r="T852">
        <v>5</v>
      </c>
      <c r="U852">
        <v>4</v>
      </c>
      <c r="V852">
        <v>6</v>
      </c>
      <c r="W852">
        <v>5</v>
      </c>
      <c r="X852">
        <v>4</v>
      </c>
      <c r="Y852" t="s">
        <v>28</v>
      </c>
      <c r="Z852">
        <f t="shared" si="13"/>
        <v>3.6190476190476191</v>
      </c>
    </row>
    <row r="853" spans="1:26" x14ac:dyDescent="0.2">
      <c r="A853" t="s">
        <v>981</v>
      </c>
      <c r="B853">
        <v>44</v>
      </c>
      <c r="C853">
        <v>1</v>
      </c>
      <c r="D853">
        <v>2</v>
      </c>
      <c r="E853">
        <v>1</v>
      </c>
      <c r="F853">
        <v>5</v>
      </c>
      <c r="G853">
        <v>3</v>
      </c>
      <c r="H853">
        <v>2</v>
      </c>
      <c r="I853">
        <v>3</v>
      </c>
      <c r="J853">
        <v>2</v>
      </c>
      <c r="K853">
        <v>4</v>
      </c>
      <c r="L853">
        <v>1</v>
      </c>
      <c r="M853">
        <v>4</v>
      </c>
      <c r="N853">
        <v>2</v>
      </c>
      <c r="O853">
        <v>4</v>
      </c>
      <c r="P853">
        <v>6</v>
      </c>
      <c r="Q853">
        <v>7</v>
      </c>
      <c r="R853">
        <v>2</v>
      </c>
      <c r="S853">
        <v>5</v>
      </c>
      <c r="T853">
        <v>8</v>
      </c>
      <c r="U853">
        <v>1</v>
      </c>
      <c r="V853">
        <v>3</v>
      </c>
      <c r="W853">
        <v>2</v>
      </c>
      <c r="X853">
        <v>3</v>
      </c>
      <c r="Y853" t="s">
        <v>28</v>
      </c>
      <c r="Z853">
        <f t="shared" si="13"/>
        <v>3.3333333333333335</v>
      </c>
    </row>
    <row r="854" spans="1:26" x14ac:dyDescent="0.2">
      <c r="A854" t="s">
        <v>982</v>
      </c>
      <c r="B854">
        <v>45</v>
      </c>
      <c r="C854">
        <v>1</v>
      </c>
      <c r="D854">
        <v>3</v>
      </c>
      <c r="E854">
        <v>2</v>
      </c>
      <c r="F854">
        <v>4</v>
      </c>
      <c r="G854">
        <v>2</v>
      </c>
      <c r="H854">
        <v>3</v>
      </c>
      <c r="I854">
        <v>2</v>
      </c>
      <c r="J854">
        <v>3</v>
      </c>
      <c r="K854">
        <v>3</v>
      </c>
      <c r="L854">
        <v>2</v>
      </c>
      <c r="M854">
        <v>2</v>
      </c>
      <c r="N854">
        <v>3</v>
      </c>
      <c r="O854">
        <v>3</v>
      </c>
      <c r="P854">
        <v>4</v>
      </c>
      <c r="Q854">
        <v>5</v>
      </c>
      <c r="R854">
        <v>6</v>
      </c>
      <c r="S854">
        <v>5</v>
      </c>
      <c r="T854">
        <v>5</v>
      </c>
      <c r="U854">
        <v>4</v>
      </c>
      <c r="V854">
        <v>6</v>
      </c>
      <c r="W854">
        <v>5</v>
      </c>
      <c r="X854">
        <v>4</v>
      </c>
      <c r="Y854" t="s">
        <v>28</v>
      </c>
      <c r="Z854">
        <f t="shared" si="13"/>
        <v>3.6190476190476191</v>
      </c>
    </row>
    <row r="855" spans="1:26" x14ac:dyDescent="0.2">
      <c r="A855" t="s">
        <v>983</v>
      </c>
      <c r="B855">
        <v>33</v>
      </c>
      <c r="C855">
        <v>1</v>
      </c>
      <c r="D855">
        <v>1</v>
      </c>
      <c r="E855">
        <v>6</v>
      </c>
      <c r="F855">
        <v>7</v>
      </c>
      <c r="G855">
        <v>8</v>
      </c>
      <c r="H855">
        <v>7</v>
      </c>
      <c r="I855">
        <v>6</v>
      </c>
      <c r="J855">
        <v>7</v>
      </c>
      <c r="K855">
        <v>7</v>
      </c>
      <c r="L855">
        <v>3</v>
      </c>
      <c r="M855">
        <v>4</v>
      </c>
      <c r="N855">
        <v>8</v>
      </c>
      <c r="O855">
        <v>7</v>
      </c>
      <c r="P855">
        <v>3</v>
      </c>
      <c r="Q855">
        <v>2</v>
      </c>
      <c r="R855">
        <v>6</v>
      </c>
      <c r="S855">
        <v>4</v>
      </c>
      <c r="T855">
        <v>2</v>
      </c>
      <c r="U855">
        <v>3</v>
      </c>
      <c r="V855">
        <v>1</v>
      </c>
      <c r="W855">
        <v>2</v>
      </c>
      <c r="X855">
        <v>1</v>
      </c>
      <c r="Y855" t="s">
        <v>28</v>
      </c>
      <c r="Z855">
        <f t="shared" si="13"/>
        <v>4.5238095238095237</v>
      </c>
    </row>
    <row r="856" spans="1:26" x14ac:dyDescent="0.2">
      <c r="A856" t="s">
        <v>985</v>
      </c>
      <c r="B856">
        <v>32</v>
      </c>
      <c r="C856">
        <v>1</v>
      </c>
      <c r="D856">
        <v>1</v>
      </c>
      <c r="E856">
        <v>6</v>
      </c>
      <c r="F856">
        <v>7</v>
      </c>
      <c r="G856">
        <v>5</v>
      </c>
      <c r="H856">
        <v>3</v>
      </c>
      <c r="I856">
        <v>2</v>
      </c>
      <c r="J856">
        <v>6</v>
      </c>
      <c r="K856">
        <v>2</v>
      </c>
      <c r="L856">
        <v>3</v>
      </c>
      <c r="M856">
        <v>3</v>
      </c>
      <c r="N856">
        <v>2</v>
      </c>
      <c r="O856">
        <v>2</v>
      </c>
      <c r="P856">
        <v>3</v>
      </c>
      <c r="Q856">
        <v>3</v>
      </c>
      <c r="R856">
        <v>7</v>
      </c>
      <c r="S856">
        <v>7</v>
      </c>
      <c r="T856">
        <v>4</v>
      </c>
      <c r="U856">
        <v>8</v>
      </c>
      <c r="V856">
        <v>7</v>
      </c>
      <c r="W856">
        <v>7</v>
      </c>
      <c r="X856">
        <v>5</v>
      </c>
      <c r="Y856" t="s">
        <v>28</v>
      </c>
      <c r="Z856">
        <f t="shared" si="13"/>
        <v>4.4285714285714288</v>
      </c>
    </row>
    <row r="857" spans="1:26" x14ac:dyDescent="0.2">
      <c r="A857" t="s">
        <v>986</v>
      </c>
      <c r="B857">
        <v>44</v>
      </c>
      <c r="C857">
        <v>1</v>
      </c>
      <c r="D857">
        <v>1</v>
      </c>
      <c r="E857">
        <v>2</v>
      </c>
      <c r="F857">
        <v>3</v>
      </c>
      <c r="G857">
        <v>4</v>
      </c>
      <c r="H857">
        <v>2</v>
      </c>
      <c r="I857">
        <v>4</v>
      </c>
      <c r="J857">
        <v>3</v>
      </c>
      <c r="K857">
        <v>3</v>
      </c>
      <c r="L857">
        <v>3</v>
      </c>
      <c r="M857">
        <v>2</v>
      </c>
      <c r="N857">
        <v>3</v>
      </c>
      <c r="O857">
        <v>4</v>
      </c>
      <c r="P857">
        <v>4</v>
      </c>
      <c r="Q857">
        <v>1</v>
      </c>
      <c r="R857">
        <v>2</v>
      </c>
      <c r="S857">
        <v>4</v>
      </c>
      <c r="T857">
        <v>6</v>
      </c>
      <c r="U857">
        <v>5</v>
      </c>
      <c r="V857">
        <v>4</v>
      </c>
      <c r="W857">
        <v>2</v>
      </c>
      <c r="X857">
        <v>5</v>
      </c>
      <c r="Y857" t="s">
        <v>28</v>
      </c>
      <c r="Z857">
        <f t="shared" si="13"/>
        <v>3.1904761904761907</v>
      </c>
    </row>
    <row r="858" spans="1:26" x14ac:dyDescent="0.2">
      <c r="A858" t="s">
        <v>987</v>
      </c>
      <c r="B858">
        <v>62</v>
      </c>
      <c r="C858">
        <v>1</v>
      </c>
      <c r="D858">
        <v>6</v>
      </c>
      <c r="E858">
        <v>8</v>
      </c>
      <c r="F858">
        <v>7</v>
      </c>
      <c r="G858">
        <v>7</v>
      </c>
      <c r="H858">
        <v>7</v>
      </c>
      <c r="I858">
        <v>6</v>
      </c>
      <c r="J858">
        <v>2</v>
      </c>
      <c r="K858">
        <v>4</v>
      </c>
      <c r="L858">
        <v>1</v>
      </c>
      <c r="M858">
        <v>2</v>
      </c>
      <c r="N858">
        <v>4</v>
      </c>
      <c r="O858">
        <v>3</v>
      </c>
      <c r="P858">
        <v>2</v>
      </c>
      <c r="Q858">
        <v>7</v>
      </c>
      <c r="R858">
        <v>6</v>
      </c>
      <c r="S858">
        <v>5</v>
      </c>
      <c r="T858">
        <v>1</v>
      </c>
      <c r="U858">
        <v>9</v>
      </c>
      <c r="V858">
        <v>3</v>
      </c>
      <c r="W858">
        <v>4</v>
      </c>
      <c r="X858">
        <v>2</v>
      </c>
      <c r="Y858" t="s">
        <v>28</v>
      </c>
      <c r="Z858">
        <f t="shared" si="13"/>
        <v>4.5714285714285712</v>
      </c>
    </row>
    <row r="859" spans="1:26" x14ac:dyDescent="0.2">
      <c r="A859" t="s">
        <v>989</v>
      </c>
      <c r="B859">
        <v>33</v>
      </c>
      <c r="C859">
        <v>1</v>
      </c>
      <c r="D859">
        <v>3</v>
      </c>
      <c r="E859">
        <v>2</v>
      </c>
      <c r="F859">
        <v>4</v>
      </c>
      <c r="G859">
        <v>2</v>
      </c>
      <c r="H859">
        <v>3</v>
      </c>
      <c r="I859">
        <v>2</v>
      </c>
      <c r="J859">
        <v>3</v>
      </c>
      <c r="K859">
        <v>3</v>
      </c>
      <c r="L859">
        <v>2</v>
      </c>
      <c r="M859">
        <v>2</v>
      </c>
      <c r="N859">
        <v>3</v>
      </c>
      <c r="O859">
        <v>3</v>
      </c>
      <c r="P859">
        <v>4</v>
      </c>
      <c r="Q859">
        <v>5</v>
      </c>
      <c r="R859">
        <v>6</v>
      </c>
      <c r="S859">
        <v>5</v>
      </c>
      <c r="T859">
        <v>5</v>
      </c>
      <c r="U859">
        <v>4</v>
      </c>
      <c r="V859">
        <v>6</v>
      </c>
      <c r="W859">
        <v>5</v>
      </c>
      <c r="X859">
        <v>4</v>
      </c>
      <c r="Y859" t="s">
        <v>28</v>
      </c>
      <c r="Z859">
        <f t="shared" si="13"/>
        <v>3.6190476190476191</v>
      </c>
    </row>
    <row r="860" spans="1:26" x14ac:dyDescent="0.2">
      <c r="A860" t="s">
        <v>990</v>
      </c>
      <c r="B860">
        <v>22</v>
      </c>
      <c r="C860">
        <v>1</v>
      </c>
      <c r="D860">
        <v>6</v>
      </c>
      <c r="E860">
        <v>8</v>
      </c>
      <c r="F860">
        <v>7</v>
      </c>
      <c r="G860">
        <v>7</v>
      </c>
      <c r="H860">
        <v>7</v>
      </c>
      <c r="I860">
        <v>6</v>
      </c>
      <c r="J860">
        <v>2</v>
      </c>
      <c r="K860">
        <v>4</v>
      </c>
      <c r="L860">
        <v>1</v>
      </c>
      <c r="M860">
        <v>2</v>
      </c>
      <c r="N860">
        <v>4</v>
      </c>
      <c r="O860">
        <v>3</v>
      </c>
      <c r="P860">
        <v>2</v>
      </c>
      <c r="Q860">
        <v>7</v>
      </c>
      <c r="R860">
        <v>6</v>
      </c>
      <c r="S860">
        <v>5</v>
      </c>
      <c r="T860">
        <v>1</v>
      </c>
      <c r="U860">
        <v>9</v>
      </c>
      <c r="V860">
        <v>3</v>
      </c>
      <c r="W860">
        <v>4</v>
      </c>
      <c r="X860">
        <v>2</v>
      </c>
      <c r="Y860" t="s">
        <v>28</v>
      </c>
      <c r="Z860">
        <f t="shared" si="13"/>
        <v>4.5714285714285712</v>
      </c>
    </row>
    <row r="861" spans="1:26" x14ac:dyDescent="0.2">
      <c r="A861" t="s">
        <v>991</v>
      </c>
      <c r="B861">
        <v>35</v>
      </c>
      <c r="C861">
        <v>1</v>
      </c>
      <c r="D861">
        <v>2</v>
      </c>
      <c r="E861">
        <v>1</v>
      </c>
      <c r="F861">
        <v>5</v>
      </c>
      <c r="G861">
        <v>3</v>
      </c>
      <c r="H861">
        <v>2</v>
      </c>
      <c r="I861">
        <v>3</v>
      </c>
      <c r="J861">
        <v>2</v>
      </c>
      <c r="K861">
        <v>4</v>
      </c>
      <c r="L861">
        <v>1</v>
      </c>
      <c r="M861">
        <v>4</v>
      </c>
      <c r="N861">
        <v>2</v>
      </c>
      <c r="O861">
        <v>4</v>
      </c>
      <c r="P861">
        <v>6</v>
      </c>
      <c r="Q861">
        <v>7</v>
      </c>
      <c r="R861">
        <v>2</v>
      </c>
      <c r="S861">
        <v>5</v>
      </c>
      <c r="T861">
        <v>8</v>
      </c>
      <c r="U861">
        <v>1</v>
      </c>
      <c r="V861">
        <v>3</v>
      </c>
      <c r="W861">
        <v>2</v>
      </c>
      <c r="X861">
        <v>3</v>
      </c>
      <c r="Y861" t="s">
        <v>28</v>
      </c>
      <c r="Z861">
        <f t="shared" si="13"/>
        <v>3.3333333333333335</v>
      </c>
    </row>
    <row r="862" spans="1:26" x14ac:dyDescent="0.2">
      <c r="A862" t="s">
        <v>992</v>
      </c>
      <c r="B862">
        <v>23</v>
      </c>
      <c r="C862">
        <v>1</v>
      </c>
      <c r="D862">
        <v>3</v>
      </c>
      <c r="E862">
        <v>2</v>
      </c>
      <c r="F862">
        <v>4</v>
      </c>
      <c r="G862">
        <v>2</v>
      </c>
      <c r="H862">
        <v>3</v>
      </c>
      <c r="I862">
        <v>2</v>
      </c>
      <c r="J862">
        <v>3</v>
      </c>
      <c r="K862">
        <v>3</v>
      </c>
      <c r="L862">
        <v>2</v>
      </c>
      <c r="M862">
        <v>2</v>
      </c>
      <c r="N862">
        <v>3</v>
      </c>
      <c r="O862">
        <v>3</v>
      </c>
      <c r="P862">
        <v>4</v>
      </c>
      <c r="Q862">
        <v>5</v>
      </c>
      <c r="R862">
        <v>6</v>
      </c>
      <c r="S862">
        <v>5</v>
      </c>
      <c r="T862">
        <v>5</v>
      </c>
      <c r="U862">
        <v>4</v>
      </c>
      <c r="V862">
        <v>6</v>
      </c>
      <c r="W862">
        <v>5</v>
      </c>
      <c r="X862">
        <v>4</v>
      </c>
      <c r="Y862" t="s">
        <v>28</v>
      </c>
      <c r="Z862">
        <f t="shared" si="13"/>
        <v>3.6190476190476191</v>
      </c>
    </row>
    <row r="863" spans="1:26" x14ac:dyDescent="0.2">
      <c r="A863" t="s">
        <v>997</v>
      </c>
      <c r="B863">
        <v>52</v>
      </c>
      <c r="C863">
        <v>1</v>
      </c>
      <c r="D863">
        <v>6</v>
      </c>
      <c r="E863">
        <v>8</v>
      </c>
      <c r="F863">
        <v>7</v>
      </c>
      <c r="G863">
        <v>7</v>
      </c>
      <c r="H863">
        <v>7</v>
      </c>
      <c r="I863">
        <v>6</v>
      </c>
      <c r="J863">
        <v>2</v>
      </c>
      <c r="K863">
        <v>4</v>
      </c>
      <c r="L863">
        <v>1</v>
      </c>
      <c r="M863">
        <v>2</v>
      </c>
      <c r="N863">
        <v>4</v>
      </c>
      <c r="O863">
        <v>3</v>
      </c>
      <c r="P863">
        <v>2</v>
      </c>
      <c r="Q863">
        <v>7</v>
      </c>
      <c r="R863">
        <v>6</v>
      </c>
      <c r="S863">
        <v>5</v>
      </c>
      <c r="T863">
        <v>1</v>
      </c>
      <c r="U863">
        <v>9</v>
      </c>
      <c r="V863">
        <v>3</v>
      </c>
      <c r="W863">
        <v>4</v>
      </c>
      <c r="X863">
        <v>2</v>
      </c>
      <c r="Y863" t="s">
        <v>28</v>
      </c>
      <c r="Z863">
        <f t="shared" si="13"/>
        <v>4.5714285714285712</v>
      </c>
    </row>
    <row r="864" spans="1:26" x14ac:dyDescent="0.2">
      <c r="A864" t="s">
        <v>1002</v>
      </c>
      <c r="B864">
        <v>35</v>
      </c>
      <c r="C864">
        <v>1</v>
      </c>
      <c r="D864">
        <v>6</v>
      </c>
      <c r="E864">
        <v>8</v>
      </c>
      <c r="F864">
        <v>7</v>
      </c>
      <c r="G864">
        <v>7</v>
      </c>
      <c r="H864">
        <v>7</v>
      </c>
      <c r="I864">
        <v>6</v>
      </c>
      <c r="J864">
        <v>2</v>
      </c>
      <c r="K864">
        <v>4</v>
      </c>
      <c r="L864">
        <v>1</v>
      </c>
      <c r="M864">
        <v>2</v>
      </c>
      <c r="N864">
        <v>4</v>
      </c>
      <c r="O864">
        <v>3</v>
      </c>
      <c r="P864">
        <v>2</v>
      </c>
      <c r="Q864">
        <v>7</v>
      </c>
      <c r="R864">
        <v>6</v>
      </c>
      <c r="S864">
        <v>5</v>
      </c>
      <c r="T864">
        <v>1</v>
      </c>
      <c r="U864">
        <v>9</v>
      </c>
      <c r="V864">
        <v>3</v>
      </c>
      <c r="W864">
        <v>4</v>
      </c>
      <c r="X864">
        <v>2</v>
      </c>
      <c r="Y864" t="s">
        <v>28</v>
      </c>
      <c r="Z864">
        <f t="shared" si="13"/>
        <v>4.5714285714285712</v>
      </c>
    </row>
    <row r="865" spans="1:26" x14ac:dyDescent="0.2">
      <c r="A865" t="s">
        <v>1011</v>
      </c>
      <c r="B865">
        <v>26</v>
      </c>
      <c r="C865">
        <v>1</v>
      </c>
      <c r="D865">
        <v>3</v>
      </c>
      <c r="E865">
        <v>2</v>
      </c>
      <c r="F865">
        <v>4</v>
      </c>
      <c r="G865">
        <v>2</v>
      </c>
      <c r="H865">
        <v>3</v>
      </c>
      <c r="I865">
        <v>2</v>
      </c>
      <c r="J865">
        <v>3</v>
      </c>
      <c r="K865">
        <v>3</v>
      </c>
      <c r="L865">
        <v>2</v>
      </c>
      <c r="M865">
        <v>2</v>
      </c>
      <c r="N865">
        <v>3</v>
      </c>
      <c r="O865">
        <v>3</v>
      </c>
      <c r="P865">
        <v>4</v>
      </c>
      <c r="Q865">
        <v>5</v>
      </c>
      <c r="R865">
        <v>6</v>
      </c>
      <c r="S865">
        <v>5</v>
      </c>
      <c r="T865">
        <v>5</v>
      </c>
      <c r="U865">
        <v>4</v>
      </c>
      <c r="V865">
        <v>6</v>
      </c>
      <c r="W865">
        <v>5</v>
      </c>
      <c r="X865">
        <v>4</v>
      </c>
      <c r="Y865" t="s">
        <v>28</v>
      </c>
      <c r="Z865">
        <f t="shared" si="13"/>
        <v>3.6190476190476191</v>
      </c>
    </row>
    <row r="866" spans="1:26" x14ac:dyDescent="0.2">
      <c r="A866" t="s">
        <v>1012</v>
      </c>
      <c r="B866">
        <v>37</v>
      </c>
      <c r="C866">
        <v>1</v>
      </c>
      <c r="D866">
        <v>1</v>
      </c>
      <c r="E866">
        <v>2</v>
      </c>
      <c r="F866">
        <v>3</v>
      </c>
      <c r="G866">
        <v>4</v>
      </c>
      <c r="H866">
        <v>2</v>
      </c>
      <c r="I866">
        <v>4</v>
      </c>
      <c r="J866">
        <v>3</v>
      </c>
      <c r="K866">
        <v>3</v>
      </c>
      <c r="L866">
        <v>3</v>
      </c>
      <c r="M866">
        <v>2</v>
      </c>
      <c r="N866">
        <v>3</v>
      </c>
      <c r="O866">
        <v>4</v>
      </c>
      <c r="P866">
        <v>4</v>
      </c>
      <c r="Q866">
        <v>1</v>
      </c>
      <c r="R866">
        <v>2</v>
      </c>
      <c r="S866">
        <v>4</v>
      </c>
      <c r="T866">
        <v>6</v>
      </c>
      <c r="U866">
        <v>5</v>
      </c>
      <c r="V866">
        <v>4</v>
      </c>
      <c r="W866">
        <v>2</v>
      </c>
      <c r="X866">
        <v>5</v>
      </c>
      <c r="Y866" t="s">
        <v>28</v>
      </c>
      <c r="Z866">
        <f t="shared" si="13"/>
        <v>3.1904761904761907</v>
      </c>
    </row>
    <row r="867" spans="1:26" x14ac:dyDescent="0.2">
      <c r="A867" t="s">
        <v>36</v>
      </c>
      <c r="B867">
        <v>35</v>
      </c>
      <c r="C867">
        <v>2</v>
      </c>
      <c r="D867">
        <v>4</v>
      </c>
      <c r="E867">
        <v>5</v>
      </c>
      <c r="F867">
        <v>6</v>
      </c>
      <c r="G867">
        <v>5</v>
      </c>
      <c r="H867">
        <v>6</v>
      </c>
      <c r="I867">
        <v>5</v>
      </c>
      <c r="J867">
        <v>5</v>
      </c>
      <c r="K867">
        <v>5</v>
      </c>
      <c r="L867">
        <v>6</v>
      </c>
      <c r="M867">
        <v>6</v>
      </c>
      <c r="N867">
        <v>6</v>
      </c>
      <c r="O867">
        <v>5</v>
      </c>
      <c r="P867">
        <v>1</v>
      </c>
      <c r="Q867">
        <v>4</v>
      </c>
      <c r="R867">
        <v>3</v>
      </c>
      <c r="S867">
        <v>2</v>
      </c>
      <c r="T867">
        <v>4</v>
      </c>
      <c r="U867">
        <v>6</v>
      </c>
      <c r="V867">
        <v>2</v>
      </c>
      <c r="W867">
        <v>4</v>
      </c>
      <c r="X867">
        <v>1</v>
      </c>
      <c r="Y867" t="s">
        <v>28</v>
      </c>
      <c r="Z867">
        <f t="shared" si="13"/>
        <v>4.333333333333333</v>
      </c>
    </row>
    <row r="868" spans="1:26" x14ac:dyDescent="0.2">
      <c r="A868" t="s">
        <v>40</v>
      </c>
      <c r="B868">
        <v>39</v>
      </c>
      <c r="C868">
        <v>2</v>
      </c>
      <c r="D868">
        <v>4</v>
      </c>
      <c r="E868">
        <v>5</v>
      </c>
      <c r="F868">
        <v>6</v>
      </c>
      <c r="G868">
        <v>6</v>
      </c>
      <c r="H868">
        <v>5</v>
      </c>
      <c r="I868">
        <v>4</v>
      </c>
      <c r="J868">
        <v>6</v>
      </c>
      <c r="K868">
        <v>6</v>
      </c>
      <c r="L868">
        <v>6</v>
      </c>
      <c r="M868">
        <v>6</v>
      </c>
      <c r="N868">
        <v>6</v>
      </c>
      <c r="O868">
        <v>6</v>
      </c>
      <c r="P868">
        <v>5</v>
      </c>
      <c r="Q868">
        <v>3</v>
      </c>
      <c r="R868">
        <v>2</v>
      </c>
      <c r="S868">
        <v>4</v>
      </c>
      <c r="T868">
        <v>3</v>
      </c>
      <c r="U868">
        <v>1</v>
      </c>
      <c r="V868">
        <v>7</v>
      </c>
      <c r="W868">
        <v>5</v>
      </c>
      <c r="X868">
        <v>6</v>
      </c>
      <c r="Y868" t="s">
        <v>28</v>
      </c>
      <c r="Z868">
        <f t="shared" si="13"/>
        <v>4.8571428571428568</v>
      </c>
    </row>
    <row r="869" spans="1:26" x14ac:dyDescent="0.2">
      <c r="A869" t="s">
        <v>54</v>
      </c>
      <c r="B869">
        <v>38</v>
      </c>
      <c r="C869">
        <v>2</v>
      </c>
      <c r="D869">
        <v>2</v>
      </c>
      <c r="E869">
        <v>1</v>
      </c>
      <c r="F869">
        <v>5</v>
      </c>
      <c r="G869">
        <v>3</v>
      </c>
      <c r="H869">
        <v>2</v>
      </c>
      <c r="I869">
        <v>3</v>
      </c>
      <c r="J869">
        <v>2</v>
      </c>
      <c r="K869">
        <v>4</v>
      </c>
      <c r="L869">
        <v>1</v>
      </c>
      <c r="M869">
        <v>4</v>
      </c>
      <c r="N869">
        <v>2</v>
      </c>
      <c r="O869">
        <v>4</v>
      </c>
      <c r="P869">
        <v>6</v>
      </c>
      <c r="Q869">
        <v>7</v>
      </c>
      <c r="R869">
        <v>2</v>
      </c>
      <c r="S869">
        <v>5</v>
      </c>
      <c r="T869">
        <v>8</v>
      </c>
      <c r="U869">
        <v>1</v>
      </c>
      <c r="V869">
        <v>3</v>
      </c>
      <c r="W869">
        <v>2</v>
      </c>
      <c r="X869">
        <v>3</v>
      </c>
      <c r="Y869" t="s">
        <v>28</v>
      </c>
      <c r="Z869">
        <f t="shared" si="13"/>
        <v>3.3333333333333335</v>
      </c>
    </row>
    <row r="870" spans="1:26" x14ac:dyDescent="0.2">
      <c r="A870" t="s">
        <v>57</v>
      </c>
      <c r="B870">
        <v>28</v>
      </c>
      <c r="C870">
        <v>2</v>
      </c>
      <c r="D870">
        <v>1</v>
      </c>
      <c r="E870">
        <v>6</v>
      </c>
      <c r="F870">
        <v>7</v>
      </c>
      <c r="G870">
        <v>5</v>
      </c>
      <c r="H870">
        <v>3</v>
      </c>
      <c r="I870">
        <v>2</v>
      </c>
      <c r="J870">
        <v>6</v>
      </c>
      <c r="K870">
        <v>2</v>
      </c>
      <c r="L870">
        <v>3</v>
      </c>
      <c r="M870">
        <v>3</v>
      </c>
      <c r="N870">
        <v>2</v>
      </c>
      <c r="O870">
        <v>2</v>
      </c>
      <c r="P870">
        <v>3</v>
      </c>
      <c r="Q870">
        <v>3</v>
      </c>
      <c r="R870">
        <v>7</v>
      </c>
      <c r="S870">
        <v>7</v>
      </c>
      <c r="T870">
        <v>4</v>
      </c>
      <c r="U870">
        <v>8</v>
      </c>
      <c r="V870">
        <v>7</v>
      </c>
      <c r="W870">
        <v>7</v>
      </c>
      <c r="X870">
        <v>5</v>
      </c>
      <c r="Y870" t="s">
        <v>28</v>
      </c>
      <c r="Z870">
        <f t="shared" si="13"/>
        <v>4.4285714285714288</v>
      </c>
    </row>
    <row r="871" spans="1:26" x14ac:dyDescent="0.2">
      <c r="A871" t="s">
        <v>60</v>
      </c>
      <c r="B871">
        <v>32</v>
      </c>
      <c r="C871">
        <v>2</v>
      </c>
      <c r="D871">
        <v>1</v>
      </c>
      <c r="E871">
        <v>6</v>
      </c>
      <c r="F871">
        <v>7</v>
      </c>
      <c r="G871">
        <v>8</v>
      </c>
      <c r="H871">
        <v>7</v>
      </c>
      <c r="I871">
        <v>6</v>
      </c>
      <c r="J871">
        <v>7</v>
      </c>
      <c r="K871">
        <v>7</v>
      </c>
      <c r="L871">
        <v>3</v>
      </c>
      <c r="M871">
        <v>4</v>
      </c>
      <c r="N871">
        <v>8</v>
      </c>
      <c r="O871">
        <v>7</v>
      </c>
      <c r="P871">
        <v>3</v>
      </c>
      <c r="Q871">
        <v>2</v>
      </c>
      <c r="R871">
        <v>6</v>
      </c>
      <c r="S871">
        <v>4</v>
      </c>
      <c r="T871">
        <v>2</v>
      </c>
      <c r="U871">
        <v>3</v>
      </c>
      <c r="V871">
        <v>1</v>
      </c>
      <c r="W871">
        <v>2</v>
      </c>
      <c r="X871">
        <v>1</v>
      </c>
      <c r="Y871" t="s">
        <v>28</v>
      </c>
      <c r="Z871">
        <f t="shared" si="13"/>
        <v>4.5238095238095237</v>
      </c>
    </row>
    <row r="872" spans="1:26" x14ac:dyDescent="0.2">
      <c r="A872" t="s">
        <v>91</v>
      </c>
      <c r="B872">
        <v>45</v>
      </c>
      <c r="C872">
        <v>2</v>
      </c>
      <c r="D872">
        <v>1</v>
      </c>
      <c r="E872">
        <v>2</v>
      </c>
      <c r="F872">
        <v>3</v>
      </c>
      <c r="G872">
        <v>4</v>
      </c>
      <c r="H872">
        <v>2</v>
      </c>
      <c r="I872">
        <v>4</v>
      </c>
      <c r="J872">
        <v>3</v>
      </c>
      <c r="K872">
        <v>3</v>
      </c>
      <c r="L872">
        <v>3</v>
      </c>
      <c r="M872">
        <v>2</v>
      </c>
      <c r="N872">
        <v>3</v>
      </c>
      <c r="O872">
        <v>4</v>
      </c>
      <c r="P872">
        <v>4</v>
      </c>
      <c r="Q872">
        <v>1</v>
      </c>
      <c r="R872">
        <v>2</v>
      </c>
      <c r="S872">
        <v>4</v>
      </c>
      <c r="T872">
        <v>6</v>
      </c>
      <c r="U872">
        <v>5</v>
      </c>
      <c r="V872">
        <v>4</v>
      </c>
      <c r="W872">
        <v>2</v>
      </c>
      <c r="X872">
        <v>5</v>
      </c>
      <c r="Y872" t="s">
        <v>28</v>
      </c>
      <c r="Z872">
        <f t="shared" si="13"/>
        <v>3.1904761904761907</v>
      </c>
    </row>
    <row r="873" spans="1:26" x14ac:dyDescent="0.2">
      <c r="A873" t="s">
        <v>94</v>
      </c>
      <c r="B873">
        <v>45</v>
      </c>
      <c r="C873">
        <v>2</v>
      </c>
      <c r="D873">
        <v>3</v>
      </c>
      <c r="E873">
        <v>2</v>
      </c>
      <c r="F873">
        <v>4</v>
      </c>
      <c r="G873">
        <v>2</v>
      </c>
      <c r="H873">
        <v>3</v>
      </c>
      <c r="I873">
        <v>2</v>
      </c>
      <c r="J873">
        <v>3</v>
      </c>
      <c r="K873">
        <v>3</v>
      </c>
      <c r="L873">
        <v>2</v>
      </c>
      <c r="M873">
        <v>2</v>
      </c>
      <c r="N873">
        <v>3</v>
      </c>
      <c r="O873">
        <v>3</v>
      </c>
      <c r="P873">
        <v>4</v>
      </c>
      <c r="Q873">
        <v>5</v>
      </c>
      <c r="R873">
        <v>6</v>
      </c>
      <c r="S873">
        <v>5</v>
      </c>
      <c r="T873">
        <v>5</v>
      </c>
      <c r="U873">
        <v>4</v>
      </c>
      <c r="V873">
        <v>6</v>
      </c>
      <c r="W873">
        <v>5</v>
      </c>
      <c r="X873">
        <v>4</v>
      </c>
      <c r="Y873" t="s">
        <v>28</v>
      </c>
      <c r="Z873">
        <f t="shared" si="13"/>
        <v>3.6190476190476191</v>
      </c>
    </row>
    <row r="874" spans="1:26" x14ac:dyDescent="0.2">
      <c r="A874" t="s">
        <v>95</v>
      </c>
      <c r="B874">
        <v>33</v>
      </c>
      <c r="C874">
        <v>2</v>
      </c>
      <c r="D874">
        <v>1</v>
      </c>
      <c r="E874">
        <v>6</v>
      </c>
      <c r="F874">
        <v>7</v>
      </c>
      <c r="G874">
        <v>8</v>
      </c>
      <c r="H874">
        <v>7</v>
      </c>
      <c r="I874">
        <v>6</v>
      </c>
      <c r="J874">
        <v>7</v>
      </c>
      <c r="K874">
        <v>7</v>
      </c>
      <c r="L874">
        <v>3</v>
      </c>
      <c r="M874">
        <v>4</v>
      </c>
      <c r="N874">
        <v>8</v>
      </c>
      <c r="O874">
        <v>7</v>
      </c>
      <c r="P874">
        <v>3</v>
      </c>
      <c r="Q874">
        <v>2</v>
      </c>
      <c r="R874">
        <v>6</v>
      </c>
      <c r="S874">
        <v>4</v>
      </c>
      <c r="T874">
        <v>2</v>
      </c>
      <c r="U874">
        <v>3</v>
      </c>
      <c r="V874">
        <v>1</v>
      </c>
      <c r="W874">
        <v>2</v>
      </c>
      <c r="X874">
        <v>1</v>
      </c>
      <c r="Y874" t="s">
        <v>28</v>
      </c>
      <c r="Z874">
        <f t="shared" si="13"/>
        <v>4.5238095238095237</v>
      </c>
    </row>
    <row r="875" spans="1:26" x14ac:dyDescent="0.2">
      <c r="A875" t="s">
        <v>97</v>
      </c>
      <c r="B875">
        <v>32</v>
      </c>
      <c r="C875">
        <v>2</v>
      </c>
      <c r="D875">
        <v>1</v>
      </c>
      <c r="E875">
        <v>6</v>
      </c>
      <c r="F875">
        <v>7</v>
      </c>
      <c r="G875">
        <v>5</v>
      </c>
      <c r="H875">
        <v>3</v>
      </c>
      <c r="I875">
        <v>2</v>
      </c>
      <c r="J875">
        <v>6</v>
      </c>
      <c r="K875">
        <v>2</v>
      </c>
      <c r="L875">
        <v>3</v>
      </c>
      <c r="M875">
        <v>3</v>
      </c>
      <c r="N875">
        <v>2</v>
      </c>
      <c r="O875">
        <v>2</v>
      </c>
      <c r="P875">
        <v>3</v>
      </c>
      <c r="Q875">
        <v>3</v>
      </c>
      <c r="R875">
        <v>7</v>
      </c>
      <c r="S875">
        <v>7</v>
      </c>
      <c r="T875">
        <v>4</v>
      </c>
      <c r="U875">
        <v>8</v>
      </c>
      <c r="V875">
        <v>7</v>
      </c>
      <c r="W875">
        <v>7</v>
      </c>
      <c r="X875">
        <v>5</v>
      </c>
      <c r="Y875" t="s">
        <v>28</v>
      </c>
      <c r="Z875">
        <f t="shared" si="13"/>
        <v>4.4285714285714288</v>
      </c>
    </row>
    <row r="876" spans="1:26" x14ac:dyDescent="0.2">
      <c r="A876" t="s">
        <v>100</v>
      </c>
      <c r="B876">
        <v>38</v>
      </c>
      <c r="C876">
        <v>2</v>
      </c>
      <c r="D876">
        <v>2</v>
      </c>
      <c r="E876">
        <v>1</v>
      </c>
      <c r="F876">
        <v>5</v>
      </c>
      <c r="G876">
        <v>3</v>
      </c>
      <c r="H876">
        <v>2</v>
      </c>
      <c r="I876">
        <v>3</v>
      </c>
      <c r="J876">
        <v>2</v>
      </c>
      <c r="K876">
        <v>4</v>
      </c>
      <c r="L876">
        <v>1</v>
      </c>
      <c r="M876">
        <v>4</v>
      </c>
      <c r="N876">
        <v>2</v>
      </c>
      <c r="O876">
        <v>4</v>
      </c>
      <c r="P876">
        <v>6</v>
      </c>
      <c r="Q876">
        <v>7</v>
      </c>
      <c r="R876">
        <v>2</v>
      </c>
      <c r="S876">
        <v>5</v>
      </c>
      <c r="T876">
        <v>8</v>
      </c>
      <c r="U876">
        <v>1</v>
      </c>
      <c r="V876">
        <v>3</v>
      </c>
      <c r="W876">
        <v>2</v>
      </c>
      <c r="X876">
        <v>3</v>
      </c>
      <c r="Y876" t="s">
        <v>28</v>
      </c>
      <c r="Z876">
        <f t="shared" si="13"/>
        <v>3.3333333333333335</v>
      </c>
    </row>
    <row r="877" spans="1:26" x14ac:dyDescent="0.2">
      <c r="A877" t="s">
        <v>106</v>
      </c>
      <c r="B877">
        <v>46</v>
      </c>
      <c r="C877">
        <v>2</v>
      </c>
      <c r="D877">
        <v>1</v>
      </c>
      <c r="E877">
        <v>6</v>
      </c>
      <c r="F877">
        <v>7</v>
      </c>
      <c r="G877">
        <v>5</v>
      </c>
      <c r="H877">
        <v>3</v>
      </c>
      <c r="I877">
        <v>2</v>
      </c>
      <c r="J877">
        <v>6</v>
      </c>
      <c r="K877">
        <v>2</v>
      </c>
      <c r="L877">
        <v>3</v>
      </c>
      <c r="M877">
        <v>3</v>
      </c>
      <c r="N877">
        <v>2</v>
      </c>
      <c r="O877">
        <v>2</v>
      </c>
      <c r="P877">
        <v>3</v>
      </c>
      <c r="Q877">
        <v>3</v>
      </c>
      <c r="R877">
        <v>7</v>
      </c>
      <c r="S877">
        <v>7</v>
      </c>
      <c r="T877">
        <v>4</v>
      </c>
      <c r="U877">
        <v>8</v>
      </c>
      <c r="V877">
        <v>7</v>
      </c>
      <c r="W877">
        <v>7</v>
      </c>
      <c r="X877">
        <v>5</v>
      </c>
      <c r="Y877" t="s">
        <v>28</v>
      </c>
      <c r="Z877">
        <f t="shared" si="13"/>
        <v>4.4285714285714288</v>
      </c>
    </row>
    <row r="878" spans="1:26" x14ac:dyDescent="0.2">
      <c r="A878" t="s">
        <v>108</v>
      </c>
      <c r="B878">
        <v>52</v>
      </c>
      <c r="C878">
        <v>2</v>
      </c>
      <c r="D878">
        <v>1</v>
      </c>
      <c r="E878">
        <v>2</v>
      </c>
      <c r="F878">
        <v>3</v>
      </c>
      <c r="G878">
        <v>4</v>
      </c>
      <c r="H878">
        <v>2</v>
      </c>
      <c r="I878">
        <v>4</v>
      </c>
      <c r="J878">
        <v>3</v>
      </c>
      <c r="K878">
        <v>3</v>
      </c>
      <c r="L878">
        <v>3</v>
      </c>
      <c r="M878">
        <v>2</v>
      </c>
      <c r="N878">
        <v>3</v>
      </c>
      <c r="O878">
        <v>4</v>
      </c>
      <c r="P878">
        <v>4</v>
      </c>
      <c r="Q878">
        <v>1</v>
      </c>
      <c r="R878">
        <v>2</v>
      </c>
      <c r="S878">
        <v>4</v>
      </c>
      <c r="T878">
        <v>6</v>
      </c>
      <c r="U878">
        <v>5</v>
      </c>
      <c r="V878">
        <v>4</v>
      </c>
      <c r="W878">
        <v>2</v>
      </c>
      <c r="X878">
        <v>5</v>
      </c>
      <c r="Y878" t="s">
        <v>28</v>
      </c>
      <c r="Z878">
        <f t="shared" si="13"/>
        <v>3.1904761904761907</v>
      </c>
    </row>
    <row r="879" spans="1:26" x14ac:dyDescent="0.2">
      <c r="A879" t="s">
        <v>110</v>
      </c>
      <c r="B879">
        <v>48</v>
      </c>
      <c r="C879">
        <v>2</v>
      </c>
      <c r="D879">
        <v>6</v>
      </c>
      <c r="E879">
        <v>8</v>
      </c>
      <c r="F879">
        <v>7</v>
      </c>
      <c r="G879">
        <v>7</v>
      </c>
      <c r="H879">
        <v>7</v>
      </c>
      <c r="I879">
        <v>6</v>
      </c>
      <c r="J879">
        <v>2</v>
      </c>
      <c r="K879">
        <v>4</v>
      </c>
      <c r="L879">
        <v>1</v>
      </c>
      <c r="M879">
        <v>2</v>
      </c>
      <c r="N879">
        <v>4</v>
      </c>
      <c r="O879">
        <v>3</v>
      </c>
      <c r="P879">
        <v>2</v>
      </c>
      <c r="Q879">
        <v>7</v>
      </c>
      <c r="R879">
        <v>6</v>
      </c>
      <c r="S879">
        <v>5</v>
      </c>
      <c r="T879">
        <v>1</v>
      </c>
      <c r="U879">
        <v>9</v>
      </c>
      <c r="V879">
        <v>3</v>
      </c>
      <c r="W879">
        <v>4</v>
      </c>
      <c r="X879">
        <v>2</v>
      </c>
      <c r="Y879" t="s">
        <v>28</v>
      </c>
      <c r="Z879">
        <f t="shared" si="13"/>
        <v>4.5714285714285712</v>
      </c>
    </row>
    <row r="880" spans="1:26" x14ac:dyDescent="0.2">
      <c r="A880" t="s">
        <v>111</v>
      </c>
      <c r="B880">
        <v>36</v>
      </c>
      <c r="C880">
        <v>2</v>
      </c>
      <c r="D880">
        <v>2</v>
      </c>
      <c r="E880">
        <v>1</v>
      </c>
      <c r="F880">
        <v>5</v>
      </c>
      <c r="G880">
        <v>3</v>
      </c>
      <c r="H880">
        <v>2</v>
      </c>
      <c r="I880">
        <v>3</v>
      </c>
      <c r="J880">
        <v>2</v>
      </c>
      <c r="K880">
        <v>4</v>
      </c>
      <c r="L880">
        <v>1</v>
      </c>
      <c r="M880">
        <v>4</v>
      </c>
      <c r="N880">
        <v>2</v>
      </c>
      <c r="O880">
        <v>4</v>
      </c>
      <c r="P880">
        <v>6</v>
      </c>
      <c r="Q880">
        <v>7</v>
      </c>
      <c r="R880">
        <v>2</v>
      </c>
      <c r="S880">
        <v>5</v>
      </c>
      <c r="T880">
        <v>8</v>
      </c>
      <c r="U880">
        <v>1</v>
      </c>
      <c r="V880">
        <v>3</v>
      </c>
      <c r="W880">
        <v>2</v>
      </c>
      <c r="X880">
        <v>3</v>
      </c>
      <c r="Y880" t="s">
        <v>28</v>
      </c>
      <c r="Z880">
        <f t="shared" si="13"/>
        <v>3.3333333333333335</v>
      </c>
    </row>
    <row r="881" spans="1:26" x14ac:dyDescent="0.2">
      <c r="A881" t="s">
        <v>112</v>
      </c>
      <c r="B881">
        <v>31</v>
      </c>
      <c r="C881">
        <v>2</v>
      </c>
      <c r="D881">
        <v>3</v>
      </c>
      <c r="E881">
        <v>2</v>
      </c>
      <c r="F881">
        <v>4</v>
      </c>
      <c r="G881">
        <v>2</v>
      </c>
      <c r="H881">
        <v>3</v>
      </c>
      <c r="I881">
        <v>2</v>
      </c>
      <c r="J881">
        <v>3</v>
      </c>
      <c r="K881">
        <v>3</v>
      </c>
      <c r="L881">
        <v>2</v>
      </c>
      <c r="M881">
        <v>2</v>
      </c>
      <c r="N881">
        <v>3</v>
      </c>
      <c r="O881">
        <v>3</v>
      </c>
      <c r="P881">
        <v>4</v>
      </c>
      <c r="Q881">
        <v>5</v>
      </c>
      <c r="R881">
        <v>6</v>
      </c>
      <c r="S881">
        <v>5</v>
      </c>
      <c r="T881">
        <v>5</v>
      </c>
      <c r="U881">
        <v>4</v>
      </c>
      <c r="V881">
        <v>6</v>
      </c>
      <c r="W881">
        <v>5</v>
      </c>
      <c r="X881">
        <v>4</v>
      </c>
      <c r="Y881" t="s">
        <v>28</v>
      </c>
      <c r="Z881">
        <f t="shared" si="13"/>
        <v>3.6190476190476191</v>
      </c>
    </row>
    <row r="882" spans="1:26" x14ac:dyDescent="0.2">
      <c r="A882" t="s">
        <v>113</v>
      </c>
      <c r="B882">
        <v>38</v>
      </c>
      <c r="C882">
        <v>2</v>
      </c>
      <c r="D882">
        <v>1</v>
      </c>
      <c r="E882">
        <v>2</v>
      </c>
      <c r="F882">
        <v>3</v>
      </c>
      <c r="G882">
        <v>4</v>
      </c>
      <c r="H882">
        <v>2</v>
      </c>
      <c r="I882">
        <v>4</v>
      </c>
      <c r="J882">
        <v>3</v>
      </c>
      <c r="K882">
        <v>3</v>
      </c>
      <c r="L882">
        <v>3</v>
      </c>
      <c r="M882">
        <v>2</v>
      </c>
      <c r="N882">
        <v>3</v>
      </c>
      <c r="O882">
        <v>4</v>
      </c>
      <c r="P882">
        <v>4</v>
      </c>
      <c r="Q882">
        <v>1</v>
      </c>
      <c r="R882">
        <v>2</v>
      </c>
      <c r="S882">
        <v>4</v>
      </c>
      <c r="T882">
        <v>6</v>
      </c>
      <c r="U882">
        <v>5</v>
      </c>
      <c r="V882">
        <v>4</v>
      </c>
      <c r="W882">
        <v>2</v>
      </c>
      <c r="X882">
        <v>5</v>
      </c>
      <c r="Y882" t="s">
        <v>28</v>
      </c>
      <c r="Z882">
        <f t="shared" si="13"/>
        <v>3.1904761904761907</v>
      </c>
    </row>
    <row r="883" spans="1:26" x14ac:dyDescent="0.2">
      <c r="A883" t="s">
        <v>129</v>
      </c>
      <c r="B883">
        <v>38</v>
      </c>
      <c r="C883">
        <v>2</v>
      </c>
      <c r="D883">
        <v>2</v>
      </c>
      <c r="E883">
        <v>1</v>
      </c>
      <c r="F883">
        <v>5</v>
      </c>
      <c r="G883">
        <v>3</v>
      </c>
      <c r="H883">
        <v>2</v>
      </c>
      <c r="I883">
        <v>3</v>
      </c>
      <c r="J883">
        <v>2</v>
      </c>
      <c r="K883">
        <v>4</v>
      </c>
      <c r="L883">
        <v>1</v>
      </c>
      <c r="M883">
        <v>4</v>
      </c>
      <c r="N883">
        <v>2</v>
      </c>
      <c r="O883">
        <v>4</v>
      </c>
      <c r="P883">
        <v>6</v>
      </c>
      <c r="Q883">
        <v>7</v>
      </c>
      <c r="R883">
        <v>2</v>
      </c>
      <c r="S883">
        <v>5</v>
      </c>
      <c r="T883">
        <v>8</v>
      </c>
      <c r="U883">
        <v>1</v>
      </c>
      <c r="V883">
        <v>3</v>
      </c>
      <c r="W883">
        <v>2</v>
      </c>
      <c r="X883">
        <v>3</v>
      </c>
      <c r="Y883" t="s">
        <v>28</v>
      </c>
      <c r="Z883">
        <f t="shared" si="13"/>
        <v>3.3333333333333335</v>
      </c>
    </row>
    <row r="884" spans="1:26" x14ac:dyDescent="0.2">
      <c r="A884" t="s">
        <v>147</v>
      </c>
      <c r="B884">
        <v>35</v>
      </c>
      <c r="C884">
        <v>2</v>
      </c>
      <c r="D884">
        <v>4</v>
      </c>
      <c r="E884">
        <v>5</v>
      </c>
      <c r="F884">
        <v>6</v>
      </c>
      <c r="G884">
        <v>5</v>
      </c>
      <c r="H884">
        <v>6</v>
      </c>
      <c r="I884">
        <v>5</v>
      </c>
      <c r="J884">
        <v>5</v>
      </c>
      <c r="K884">
        <v>5</v>
      </c>
      <c r="L884">
        <v>6</v>
      </c>
      <c r="M884">
        <v>6</v>
      </c>
      <c r="N884">
        <v>6</v>
      </c>
      <c r="O884">
        <v>5</v>
      </c>
      <c r="P884">
        <v>1</v>
      </c>
      <c r="Q884">
        <v>4</v>
      </c>
      <c r="R884">
        <v>3</v>
      </c>
      <c r="S884">
        <v>2</v>
      </c>
      <c r="T884">
        <v>4</v>
      </c>
      <c r="U884">
        <v>6</v>
      </c>
      <c r="V884">
        <v>2</v>
      </c>
      <c r="W884">
        <v>4</v>
      </c>
      <c r="X884">
        <v>1</v>
      </c>
      <c r="Y884" t="s">
        <v>28</v>
      </c>
      <c r="Z884">
        <f t="shared" si="13"/>
        <v>4.333333333333333</v>
      </c>
    </row>
    <row r="885" spans="1:26" x14ac:dyDescent="0.2">
      <c r="A885" t="s">
        <v>148</v>
      </c>
      <c r="B885">
        <v>27</v>
      </c>
      <c r="C885">
        <v>2</v>
      </c>
      <c r="D885">
        <v>2</v>
      </c>
      <c r="E885">
        <v>3</v>
      </c>
      <c r="F885">
        <v>4</v>
      </c>
      <c r="G885">
        <v>2</v>
      </c>
      <c r="H885">
        <v>4</v>
      </c>
      <c r="I885">
        <v>3</v>
      </c>
      <c r="J885">
        <v>3</v>
      </c>
      <c r="K885">
        <v>3</v>
      </c>
      <c r="L885">
        <v>2</v>
      </c>
      <c r="M885">
        <v>3</v>
      </c>
      <c r="N885">
        <v>4</v>
      </c>
      <c r="O885">
        <v>4</v>
      </c>
      <c r="P885">
        <v>1</v>
      </c>
      <c r="Q885">
        <v>2</v>
      </c>
      <c r="R885">
        <v>4</v>
      </c>
      <c r="S885">
        <v>6</v>
      </c>
      <c r="T885">
        <v>5</v>
      </c>
      <c r="U885">
        <v>4</v>
      </c>
      <c r="V885">
        <v>2</v>
      </c>
      <c r="W885">
        <v>1</v>
      </c>
      <c r="X885">
        <v>5</v>
      </c>
      <c r="Y885" t="s">
        <v>28</v>
      </c>
      <c r="Z885">
        <f t="shared" si="13"/>
        <v>3.1904761904761907</v>
      </c>
    </row>
    <row r="886" spans="1:26" x14ac:dyDescent="0.2">
      <c r="A886" t="s">
        <v>163</v>
      </c>
      <c r="B886">
        <v>28</v>
      </c>
      <c r="C886">
        <v>2</v>
      </c>
      <c r="D886">
        <v>1</v>
      </c>
      <c r="E886">
        <v>6</v>
      </c>
      <c r="F886">
        <v>7</v>
      </c>
      <c r="G886">
        <v>5</v>
      </c>
      <c r="H886">
        <v>3</v>
      </c>
      <c r="I886">
        <v>2</v>
      </c>
      <c r="J886">
        <v>6</v>
      </c>
      <c r="K886">
        <v>2</v>
      </c>
      <c r="L886">
        <v>3</v>
      </c>
      <c r="M886">
        <v>3</v>
      </c>
      <c r="N886">
        <v>2</v>
      </c>
      <c r="O886">
        <v>2</v>
      </c>
      <c r="P886">
        <v>3</v>
      </c>
      <c r="Q886">
        <v>3</v>
      </c>
      <c r="R886">
        <v>7</v>
      </c>
      <c r="S886">
        <v>7</v>
      </c>
      <c r="T886">
        <v>4</v>
      </c>
      <c r="U886">
        <v>8</v>
      </c>
      <c r="V886">
        <v>7</v>
      </c>
      <c r="W886">
        <v>7</v>
      </c>
      <c r="X886">
        <v>5</v>
      </c>
      <c r="Y886" t="s">
        <v>28</v>
      </c>
      <c r="Z886">
        <f t="shared" si="13"/>
        <v>4.4285714285714288</v>
      </c>
    </row>
    <row r="887" spans="1:26" x14ac:dyDescent="0.2">
      <c r="A887" t="s">
        <v>165</v>
      </c>
      <c r="B887">
        <v>38</v>
      </c>
      <c r="C887">
        <v>2</v>
      </c>
      <c r="D887">
        <v>2</v>
      </c>
      <c r="E887">
        <v>1</v>
      </c>
      <c r="F887">
        <v>5</v>
      </c>
      <c r="G887">
        <v>3</v>
      </c>
      <c r="H887">
        <v>2</v>
      </c>
      <c r="I887">
        <v>3</v>
      </c>
      <c r="J887">
        <v>2</v>
      </c>
      <c r="K887">
        <v>4</v>
      </c>
      <c r="L887">
        <v>1</v>
      </c>
      <c r="M887">
        <v>4</v>
      </c>
      <c r="N887">
        <v>2</v>
      </c>
      <c r="O887">
        <v>4</v>
      </c>
      <c r="P887">
        <v>6</v>
      </c>
      <c r="Q887">
        <v>7</v>
      </c>
      <c r="R887">
        <v>2</v>
      </c>
      <c r="S887">
        <v>5</v>
      </c>
      <c r="T887">
        <v>8</v>
      </c>
      <c r="U887">
        <v>1</v>
      </c>
      <c r="V887">
        <v>3</v>
      </c>
      <c r="W887">
        <v>2</v>
      </c>
      <c r="X887">
        <v>3</v>
      </c>
      <c r="Y887" t="s">
        <v>28</v>
      </c>
      <c r="Z887">
        <f t="shared" si="13"/>
        <v>3.3333333333333335</v>
      </c>
    </row>
    <row r="888" spans="1:26" x14ac:dyDescent="0.2">
      <c r="A888" t="s">
        <v>168</v>
      </c>
      <c r="B888">
        <v>28</v>
      </c>
      <c r="C888">
        <v>2</v>
      </c>
      <c r="D888">
        <v>1</v>
      </c>
      <c r="E888">
        <v>6</v>
      </c>
      <c r="F888">
        <v>7</v>
      </c>
      <c r="G888">
        <v>5</v>
      </c>
      <c r="H888">
        <v>3</v>
      </c>
      <c r="I888">
        <v>2</v>
      </c>
      <c r="J888">
        <v>6</v>
      </c>
      <c r="K888">
        <v>2</v>
      </c>
      <c r="L888">
        <v>3</v>
      </c>
      <c r="M888">
        <v>3</v>
      </c>
      <c r="N888">
        <v>2</v>
      </c>
      <c r="O888">
        <v>2</v>
      </c>
      <c r="P888">
        <v>3</v>
      </c>
      <c r="Q888">
        <v>3</v>
      </c>
      <c r="R888">
        <v>7</v>
      </c>
      <c r="S888">
        <v>7</v>
      </c>
      <c r="T888">
        <v>4</v>
      </c>
      <c r="U888">
        <v>8</v>
      </c>
      <c r="V888">
        <v>7</v>
      </c>
      <c r="W888">
        <v>7</v>
      </c>
      <c r="X888">
        <v>5</v>
      </c>
      <c r="Y888" t="s">
        <v>28</v>
      </c>
      <c r="Z888">
        <f t="shared" si="13"/>
        <v>4.4285714285714288</v>
      </c>
    </row>
    <row r="889" spans="1:26" x14ac:dyDescent="0.2">
      <c r="A889" t="s">
        <v>171</v>
      </c>
      <c r="B889">
        <v>32</v>
      </c>
      <c r="C889">
        <v>2</v>
      </c>
      <c r="D889">
        <v>1</v>
      </c>
      <c r="E889">
        <v>6</v>
      </c>
      <c r="F889">
        <v>7</v>
      </c>
      <c r="G889">
        <v>8</v>
      </c>
      <c r="H889">
        <v>7</v>
      </c>
      <c r="I889">
        <v>6</v>
      </c>
      <c r="J889">
        <v>7</v>
      </c>
      <c r="K889">
        <v>7</v>
      </c>
      <c r="L889">
        <v>3</v>
      </c>
      <c r="M889">
        <v>4</v>
      </c>
      <c r="N889">
        <v>8</v>
      </c>
      <c r="O889">
        <v>7</v>
      </c>
      <c r="P889">
        <v>3</v>
      </c>
      <c r="Q889">
        <v>2</v>
      </c>
      <c r="R889">
        <v>6</v>
      </c>
      <c r="S889">
        <v>4</v>
      </c>
      <c r="T889">
        <v>2</v>
      </c>
      <c r="U889">
        <v>3</v>
      </c>
      <c r="V889">
        <v>1</v>
      </c>
      <c r="W889">
        <v>2</v>
      </c>
      <c r="X889">
        <v>1</v>
      </c>
      <c r="Y889" t="s">
        <v>28</v>
      </c>
      <c r="Z889">
        <f t="shared" si="13"/>
        <v>4.5238095238095237</v>
      </c>
    </row>
    <row r="890" spans="1:26" x14ac:dyDescent="0.2">
      <c r="A890" t="s">
        <v>196</v>
      </c>
      <c r="B890">
        <v>32</v>
      </c>
      <c r="C890">
        <v>2</v>
      </c>
      <c r="D890">
        <v>1</v>
      </c>
      <c r="E890">
        <v>6</v>
      </c>
      <c r="F890">
        <v>7</v>
      </c>
      <c r="G890">
        <v>8</v>
      </c>
      <c r="H890">
        <v>7</v>
      </c>
      <c r="I890">
        <v>6</v>
      </c>
      <c r="J890">
        <v>7</v>
      </c>
      <c r="K890">
        <v>7</v>
      </c>
      <c r="L890">
        <v>3</v>
      </c>
      <c r="M890">
        <v>4</v>
      </c>
      <c r="N890">
        <v>8</v>
      </c>
      <c r="O890">
        <v>7</v>
      </c>
      <c r="P890">
        <v>3</v>
      </c>
      <c r="Q890">
        <v>2</v>
      </c>
      <c r="R890">
        <v>6</v>
      </c>
      <c r="S890">
        <v>4</v>
      </c>
      <c r="T890">
        <v>2</v>
      </c>
      <c r="U890">
        <v>3</v>
      </c>
      <c r="V890">
        <v>1</v>
      </c>
      <c r="W890">
        <v>2</v>
      </c>
      <c r="X890">
        <v>1</v>
      </c>
      <c r="Y890" t="s">
        <v>28</v>
      </c>
      <c r="Z890">
        <f t="shared" si="13"/>
        <v>4.5238095238095237</v>
      </c>
    </row>
    <row r="891" spans="1:26" x14ac:dyDescent="0.2">
      <c r="A891" t="s">
        <v>202</v>
      </c>
      <c r="B891">
        <v>45</v>
      </c>
      <c r="C891">
        <v>2</v>
      </c>
      <c r="D891">
        <v>1</v>
      </c>
      <c r="E891">
        <v>2</v>
      </c>
      <c r="F891">
        <v>3</v>
      </c>
      <c r="G891">
        <v>4</v>
      </c>
      <c r="H891">
        <v>2</v>
      </c>
      <c r="I891">
        <v>4</v>
      </c>
      <c r="J891">
        <v>3</v>
      </c>
      <c r="K891">
        <v>3</v>
      </c>
      <c r="L891">
        <v>3</v>
      </c>
      <c r="M891">
        <v>2</v>
      </c>
      <c r="N891">
        <v>3</v>
      </c>
      <c r="O891">
        <v>4</v>
      </c>
      <c r="P891">
        <v>4</v>
      </c>
      <c r="Q891">
        <v>1</v>
      </c>
      <c r="R891">
        <v>2</v>
      </c>
      <c r="S891">
        <v>4</v>
      </c>
      <c r="T891">
        <v>6</v>
      </c>
      <c r="U891">
        <v>5</v>
      </c>
      <c r="V891">
        <v>4</v>
      </c>
      <c r="W891">
        <v>2</v>
      </c>
      <c r="X891">
        <v>5</v>
      </c>
      <c r="Y891" t="s">
        <v>28</v>
      </c>
      <c r="Z891">
        <f t="shared" si="13"/>
        <v>3.1904761904761907</v>
      </c>
    </row>
    <row r="892" spans="1:26" x14ac:dyDescent="0.2">
      <c r="A892" t="s">
        <v>203</v>
      </c>
      <c r="B892">
        <v>38</v>
      </c>
      <c r="C892">
        <v>2</v>
      </c>
      <c r="D892">
        <v>6</v>
      </c>
      <c r="E892">
        <v>8</v>
      </c>
      <c r="F892">
        <v>7</v>
      </c>
      <c r="G892">
        <v>7</v>
      </c>
      <c r="H892">
        <v>7</v>
      </c>
      <c r="I892">
        <v>6</v>
      </c>
      <c r="J892">
        <v>2</v>
      </c>
      <c r="K892">
        <v>4</v>
      </c>
      <c r="L892">
        <v>1</v>
      </c>
      <c r="M892">
        <v>2</v>
      </c>
      <c r="N892">
        <v>4</v>
      </c>
      <c r="O892">
        <v>3</v>
      </c>
      <c r="P892">
        <v>2</v>
      </c>
      <c r="Q892">
        <v>7</v>
      </c>
      <c r="R892">
        <v>6</v>
      </c>
      <c r="S892">
        <v>5</v>
      </c>
      <c r="T892">
        <v>1</v>
      </c>
      <c r="U892">
        <v>9</v>
      </c>
      <c r="V892">
        <v>3</v>
      </c>
      <c r="W892">
        <v>4</v>
      </c>
      <c r="X892">
        <v>2</v>
      </c>
      <c r="Y892" t="s">
        <v>28</v>
      </c>
      <c r="Z892">
        <f t="shared" si="13"/>
        <v>4.5714285714285712</v>
      </c>
    </row>
    <row r="893" spans="1:26" x14ac:dyDescent="0.2">
      <c r="A893" t="s">
        <v>211</v>
      </c>
      <c r="B893">
        <v>38</v>
      </c>
      <c r="C893">
        <v>2</v>
      </c>
      <c r="D893">
        <v>2</v>
      </c>
      <c r="E893">
        <v>1</v>
      </c>
      <c r="F893">
        <v>5</v>
      </c>
      <c r="G893">
        <v>3</v>
      </c>
      <c r="H893">
        <v>2</v>
      </c>
      <c r="I893">
        <v>3</v>
      </c>
      <c r="J893">
        <v>2</v>
      </c>
      <c r="K893">
        <v>4</v>
      </c>
      <c r="L893">
        <v>1</v>
      </c>
      <c r="M893">
        <v>4</v>
      </c>
      <c r="N893">
        <v>2</v>
      </c>
      <c r="O893">
        <v>4</v>
      </c>
      <c r="P893">
        <v>6</v>
      </c>
      <c r="Q893">
        <v>7</v>
      </c>
      <c r="R893">
        <v>2</v>
      </c>
      <c r="S893">
        <v>5</v>
      </c>
      <c r="T893">
        <v>8</v>
      </c>
      <c r="U893">
        <v>1</v>
      </c>
      <c r="V893">
        <v>3</v>
      </c>
      <c r="W893">
        <v>2</v>
      </c>
      <c r="X893">
        <v>3</v>
      </c>
      <c r="Y893" t="s">
        <v>28</v>
      </c>
      <c r="Z893">
        <f t="shared" si="13"/>
        <v>3.3333333333333335</v>
      </c>
    </row>
    <row r="894" spans="1:26" x14ac:dyDescent="0.2">
      <c r="A894" t="s">
        <v>216</v>
      </c>
      <c r="B894">
        <v>48</v>
      </c>
      <c r="C894">
        <v>2</v>
      </c>
      <c r="D894">
        <v>1</v>
      </c>
      <c r="E894">
        <v>6</v>
      </c>
      <c r="F894">
        <v>7</v>
      </c>
      <c r="G894">
        <v>8</v>
      </c>
      <c r="H894">
        <v>7</v>
      </c>
      <c r="I894">
        <v>6</v>
      </c>
      <c r="J894">
        <v>7</v>
      </c>
      <c r="K894">
        <v>7</v>
      </c>
      <c r="L894">
        <v>3</v>
      </c>
      <c r="M894">
        <v>4</v>
      </c>
      <c r="N894">
        <v>8</v>
      </c>
      <c r="O894">
        <v>7</v>
      </c>
      <c r="P894">
        <v>3</v>
      </c>
      <c r="Q894">
        <v>2</v>
      </c>
      <c r="R894">
        <v>6</v>
      </c>
      <c r="S894">
        <v>4</v>
      </c>
      <c r="T894">
        <v>2</v>
      </c>
      <c r="U894">
        <v>3</v>
      </c>
      <c r="V894">
        <v>1</v>
      </c>
      <c r="W894">
        <v>2</v>
      </c>
      <c r="X894">
        <v>1</v>
      </c>
      <c r="Y894" t="s">
        <v>28</v>
      </c>
      <c r="Z894">
        <f t="shared" si="13"/>
        <v>4.5238095238095237</v>
      </c>
    </row>
    <row r="895" spans="1:26" x14ac:dyDescent="0.2">
      <c r="A895" t="s">
        <v>217</v>
      </c>
      <c r="B895">
        <v>46</v>
      </c>
      <c r="C895">
        <v>2</v>
      </c>
      <c r="D895">
        <v>1</v>
      </c>
      <c r="E895">
        <v>6</v>
      </c>
      <c r="F895">
        <v>7</v>
      </c>
      <c r="G895">
        <v>5</v>
      </c>
      <c r="H895">
        <v>3</v>
      </c>
      <c r="I895">
        <v>2</v>
      </c>
      <c r="J895">
        <v>6</v>
      </c>
      <c r="K895">
        <v>2</v>
      </c>
      <c r="L895">
        <v>3</v>
      </c>
      <c r="M895">
        <v>3</v>
      </c>
      <c r="N895">
        <v>2</v>
      </c>
      <c r="O895">
        <v>2</v>
      </c>
      <c r="P895">
        <v>3</v>
      </c>
      <c r="Q895">
        <v>3</v>
      </c>
      <c r="R895">
        <v>7</v>
      </c>
      <c r="S895">
        <v>7</v>
      </c>
      <c r="T895">
        <v>4</v>
      </c>
      <c r="U895">
        <v>8</v>
      </c>
      <c r="V895">
        <v>7</v>
      </c>
      <c r="W895">
        <v>7</v>
      </c>
      <c r="X895">
        <v>5</v>
      </c>
      <c r="Y895" t="s">
        <v>28</v>
      </c>
      <c r="Z895">
        <f t="shared" si="13"/>
        <v>4.4285714285714288</v>
      </c>
    </row>
    <row r="896" spans="1:26" x14ac:dyDescent="0.2">
      <c r="A896" t="s">
        <v>219</v>
      </c>
      <c r="B896">
        <v>52</v>
      </c>
      <c r="C896">
        <v>2</v>
      </c>
      <c r="D896">
        <v>1</v>
      </c>
      <c r="E896">
        <v>2</v>
      </c>
      <c r="F896">
        <v>3</v>
      </c>
      <c r="G896">
        <v>4</v>
      </c>
      <c r="H896">
        <v>2</v>
      </c>
      <c r="I896">
        <v>4</v>
      </c>
      <c r="J896">
        <v>3</v>
      </c>
      <c r="K896">
        <v>3</v>
      </c>
      <c r="L896">
        <v>3</v>
      </c>
      <c r="M896">
        <v>2</v>
      </c>
      <c r="N896">
        <v>3</v>
      </c>
      <c r="O896">
        <v>4</v>
      </c>
      <c r="P896">
        <v>4</v>
      </c>
      <c r="Q896">
        <v>1</v>
      </c>
      <c r="R896">
        <v>2</v>
      </c>
      <c r="S896">
        <v>4</v>
      </c>
      <c r="T896">
        <v>6</v>
      </c>
      <c r="U896">
        <v>5</v>
      </c>
      <c r="V896">
        <v>4</v>
      </c>
      <c r="W896">
        <v>2</v>
      </c>
      <c r="X896">
        <v>5</v>
      </c>
      <c r="Y896" t="s">
        <v>28</v>
      </c>
      <c r="Z896">
        <f t="shared" si="13"/>
        <v>3.1904761904761907</v>
      </c>
    </row>
    <row r="897" spans="1:26" x14ac:dyDescent="0.2">
      <c r="A897" t="s">
        <v>221</v>
      </c>
      <c r="B897">
        <v>48</v>
      </c>
      <c r="C897">
        <v>2</v>
      </c>
      <c r="D897">
        <v>6</v>
      </c>
      <c r="E897">
        <v>8</v>
      </c>
      <c r="F897">
        <v>7</v>
      </c>
      <c r="G897">
        <v>7</v>
      </c>
      <c r="H897">
        <v>7</v>
      </c>
      <c r="I897">
        <v>6</v>
      </c>
      <c r="J897">
        <v>2</v>
      </c>
      <c r="K897">
        <v>4</v>
      </c>
      <c r="L897">
        <v>1</v>
      </c>
      <c r="M897">
        <v>2</v>
      </c>
      <c r="N897">
        <v>4</v>
      </c>
      <c r="O897">
        <v>3</v>
      </c>
      <c r="P897">
        <v>2</v>
      </c>
      <c r="Q897">
        <v>7</v>
      </c>
      <c r="R897">
        <v>6</v>
      </c>
      <c r="S897">
        <v>5</v>
      </c>
      <c r="T897">
        <v>1</v>
      </c>
      <c r="U897">
        <v>9</v>
      </c>
      <c r="V897">
        <v>3</v>
      </c>
      <c r="W897">
        <v>4</v>
      </c>
      <c r="X897">
        <v>2</v>
      </c>
      <c r="Y897" t="s">
        <v>28</v>
      </c>
      <c r="Z897">
        <f t="shared" si="13"/>
        <v>4.5714285714285712</v>
      </c>
    </row>
    <row r="898" spans="1:26" x14ac:dyDescent="0.2">
      <c r="A898" t="s">
        <v>222</v>
      </c>
      <c r="B898">
        <v>36</v>
      </c>
      <c r="C898">
        <v>2</v>
      </c>
      <c r="D898">
        <v>2</v>
      </c>
      <c r="E898">
        <v>1</v>
      </c>
      <c r="F898">
        <v>5</v>
      </c>
      <c r="G898">
        <v>3</v>
      </c>
      <c r="H898">
        <v>2</v>
      </c>
      <c r="I898">
        <v>3</v>
      </c>
      <c r="J898">
        <v>2</v>
      </c>
      <c r="K898">
        <v>4</v>
      </c>
      <c r="L898">
        <v>1</v>
      </c>
      <c r="M898">
        <v>4</v>
      </c>
      <c r="N898">
        <v>2</v>
      </c>
      <c r="O898">
        <v>4</v>
      </c>
      <c r="P898">
        <v>6</v>
      </c>
      <c r="Q898">
        <v>7</v>
      </c>
      <c r="R898">
        <v>2</v>
      </c>
      <c r="S898">
        <v>5</v>
      </c>
      <c r="T898">
        <v>8</v>
      </c>
      <c r="U898">
        <v>1</v>
      </c>
      <c r="V898">
        <v>3</v>
      </c>
      <c r="W898">
        <v>2</v>
      </c>
      <c r="X898">
        <v>3</v>
      </c>
      <c r="Y898" t="s">
        <v>28</v>
      </c>
      <c r="Z898">
        <f t="shared" si="13"/>
        <v>3.3333333333333335</v>
      </c>
    </row>
    <row r="899" spans="1:26" x14ac:dyDescent="0.2">
      <c r="A899" t="s">
        <v>223</v>
      </c>
      <c r="B899">
        <v>31</v>
      </c>
      <c r="C899">
        <v>2</v>
      </c>
      <c r="D899">
        <v>3</v>
      </c>
      <c r="E899">
        <v>2</v>
      </c>
      <c r="F899">
        <v>4</v>
      </c>
      <c r="G899">
        <v>2</v>
      </c>
      <c r="H899">
        <v>3</v>
      </c>
      <c r="I899">
        <v>2</v>
      </c>
      <c r="J899">
        <v>3</v>
      </c>
      <c r="K899">
        <v>3</v>
      </c>
      <c r="L899">
        <v>2</v>
      </c>
      <c r="M899">
        <v>2</v>
      </c>
      <c r="N899">
        <v>3</v>
      </c>
      <c r="O899">
        <v>3</v>
      </c>
      <c r="P899">
        <v>4</v>
      </c>
      <c r="Q899">
        <v>5</v>
      </c>
      <c r="R899">
        <v>6</v>
      </c>
      <c r="S899">
        <v>5</v>
      </c>
      <c r="T899">
        <v>5</v>
      </c>
      <c r="U899">
        <v>4</v>
      </c>
      <c r="V899">
        <v>6</v>
      </c>
      <c r="W899">
        <v>5</v>
      </c>
      <c r="X899">
        <v>4</v>
      </c>
      <c r="Y899" t="s">
        <v>28</v>
      </c>
      <c r="Z899">
        <f t="shared" ref="Z899:Z962" si="14">AVERAGE(D899:X899)</f>
        <v>3.6190476190476191</v>
      </c>
    </row>
    <row r="900" spans="1:26" x14ac:dyDescent="0.2">
      <c r="A900" t="s">
        <v>224</v>
      </c>
      <c r="B900">
        <v>38</v>
      </c>
      <c r="C900">
        <v>2</v>
      </c>
      <c r="D900">
        <v>1</v>
      </c>
      <c r="E900">
        <v>2</v>
      </c>
      <c r="F900">
        <v>3</v>
      </c>
      <c r="G900">
        <v>4</v>
      </c>
      <c r="H900">
        <v>2</v>
      </c>
      <c r="I900">
        <v>4</v>
      </c>
      <c r="J900">
        <v>3</v>
      </c>
      <c r="K900">
        <v>3</v>
      </c>
      <c r="L900">
        <v>3</v>
      </c>
      <c r="M900">
        <v>2</v>
      </c>
      <c r="N900">
        <v>3</v>
      </c>
      <c r="O900">
        <v>4</v>
      </c>
      <c r="P900">
        <v>4</v>
      </c>
      <c r="Q900">
        <v>1</v>
      </c>
      <c r="R900">
        <v>2</v>
      </c>
      <c r="S900">
        <v>4</v>
      </c>
      <c r="T900">
        <v>6</v>
      </c>
      <c r="U900">
        <v>5</v>
      </c>
      <c r="V900">
        <v>4</v>
      </c>
      <c r="W900">
        <v>2</v>
      </c>
      <c r="X900">
        <v>5</v>
      </c>
      <c r="Y900" t="s">
        <v>28</v>
      </c>
      <c r="Z900">
        <f t="shared" si="14"/>
        <v>3.1904761904761907</v>
      </c>
    </row>
    <row r="901" spans="1:26" x14ac:dyDescent="0.2">
      <c r="A901" t="s">
        <v>276</v>
      </c>
      <c r="B901">
        <v>38</v>
      </c>
      <c r="C901">
        <v>2</v>
      </c>
      <c r="D901">
        <v>2</v>
      </c>
      <c r="E901">
        <v>1</v>
      </c>
      <c r="F901">
        <v>5</v>
      </c>
      <c r="G901">
        <v>3</v>
      </c>
      <c r="H901">
        <v>2</v>
      </c>
      <c r="I901">
        <v>3</v>
      </c>
      <c r="J901">
        <v>2</v>
      </c>
      <c r="K901">
        <v>4</v>
      </c>
      <c r="L901">
        <v>1</v>
      </c>
      <c r="M901">
        <v>4</v>
      </c>
      <c r="N901">
        <v>2</v>
      </c>
      <c r="O901">
        <v>4</v>
      </c>
      <c r="P901">
        <v>6</v>
      </c>
      <c r="Q901">
        <v>7</v>
      </c>
      <c r="R901">
        <v>2</v>
      </c>
      <c r="S901">
        <v>5</v>
      </c>
      <c r="T901">
        <v>8</v>
      </c>
      <c r="U901">
        <v>1</v>
      </c>
      <c r="V901">
        <v>3</v>
      </c>
      <c r="W901">
        <v>2</v>
      </c>
      <c r="X901">
        <v>3</v>
      </c>
      <c r="Y901" t="s">
        <v>28</v>
      </c>
      <c r="Z901">
        <f t="shared" si="14"/>
        <v>3.3333333333333335</v>
      </c>
    </row>
    <row r="902" spans="1:26" x14ac:dyDescent="0.2">
      <c r="A902" t="s">
        <v>279</v>
      </c>
      <c r="B902">
        <v>28</v>
      </c>
      <c r="C902">
        <v>2</v>
      </c>
      <c r="D902">
        <v>1</v>
      </c>
      <c r="E902">
        <v>6</v>
      </c>
      <c r="F902">
        <v>7</v>
      </c>
      <c r="G902">
        <v>5</v>
      </c>
      <c r="H902">
        <v>3</v>
      </c>
      <c r="I902">
        <v>2</v>
      </c>
      <c r="J902">
        <v>6</v>
      </c>
      <c r="K902">
        <v>2</v>
      </c>
      <c r="L902">
        <v>3</v>
      </c>
      <c r="M902">
        <v>3</v>
      </c>
      <c r="N902">
        <v>2</v>
      </c>
      <c r="O902">
        <v>2</v>
      </c>
      <c r="P902">
        <v>3</v>
      </c>
      <c r="Q902">
        <v>3</v>
      </c>
      <c r="R902">
        <v>7</v>
      </c>
      <c r="S902">
        <v>7</v>
      </c>
      <c r="T902">
        <v>4</v>
      </c>
      <c r="U902">
        <v>8</v>
      </c>
      <c r="V902">
        <v>7</v>
      </c>
      <c r="W902">
        <v>7</v>
      </c>
      <c r="X902">
        <v>5</v>
      </c>
      <c r="Y902" t="s">
        <v>28</v>
      </c>
      <c r="Z902">
        <f t="shared" si="14"/>
        <v>4.4285714285714288</v>
      </c>
    </row>
    <row r="903" spans="1:26" x14ac:dyDescent="0.2">
      <c r="A903" t="s">
        <v>282</v>
      </c>
      <c r="B903">
        <v>32</v>
      </c>
      <c r="C903">
        <v>2</v>
      </c>
      <c r="D903">
        <v>1</v>
      </c>
      <c r="E903">
        <v>6</v>
      </c>
      <c r="F903">
        <v>7</v>
      </c>
      <c r="G903">
        <v>8</v>
      </c>
      <c r="H903">
        <v>7</v>
      </c>
      <c r="I903">
        <v>6</v>
      </c>
      <c r="J903">
        <v>7</v>
      </c>
      <c r="K903">
        <v>7</v>
      </c>
      <c r="L903">
        <v>3</v>
      </c>
      <c r="M903">
        <v>4</v>
      </c>
      <c r="N903">
        <v>8</v>
      </c>
      <c r="O903">
        <v>7</v>
      </c>
      <c r="P903">
        <v>3</v>
      </c>
      <c r="Q903">
        <v>2</v>
      </c>
      <c r="R903">
        <v>6</v>
      </c>
      <c r="S903">
        <v>4</v>
      </c>
      <c r="T903">
        <v>2</v>
      </c>
      <c r="U903">
        <v>3</v>
      </c>
      <c r="V903">
        <v>1</v>
      </c>
      <c r="W903">
        <v>2</v>
      </c>
      <c r="X903">
        <v>1</v>
      </c>
      <c r="Y903" t="s">
        <v>28</v>
      </c>
      <c r="Z903">
        <f t="shared" si="14"/>
        <v>4.5238095238095237</v>
      </c>
    </row>
    <row r="904" spans="1:26" x14ac:dyDescent="0.2">
      <c r="A904" t="s">
        <v>313</v>
      </c>
      <c r="B904">
        <v>45</v>
      </c>
      <c r="C904">
        <v>2</v>
      </c>
      <c r="D904">
        <v>1</v>
      </c>
      <c r="E904">
        <v>2</v>
      </c>
      <c r="F904">
        <v>3</v>
      </c>
      <c r="G904">
        <v>4</v>
      </c>
      <c r="H904">
        <v>2</v>
      </c>
      <c r="I904">
        <v>4</v>
      </c>
      <c r="J904">
        <v>3</v>
      </c>
      <c r="K904">
        <v>3</v>
      </c>
      <c r="L904">
        <v>3</v>
      </c>
      <c r="M904">
        <v>2</v>
      </c>
      <c r="N904">
        <v>3</v>
      </c>
      <c r="O904">
        <v>4</v>
      </c>
      <c r="P904">
        <v>4</v>
      </c>
      <c r="Q904">
        <v>1</v>
      </c>
      <c r="R904">
        <v>2</v>
      </c>
      <c r="S904">
        <v>4</v>
      </c>
      <c r="T904">
        <v>6</v>
      </c>
      <c r="U904">
        <v>5</v>
      </c>
      <c r="V904">
        <v>4</v>
      </c>
      <c r="W904">
        <v>2</v>
      </c>
      <c r="X904">
        <v>5</v>
      </c>
      <c r="Y904" t="s">
        <v>28</v>
      </c>
      <c r="Z904">
        <f t="shared" si="14"/>
        <v>3.1904761904761907</v>
      </c>
    </row>
    <row r="905" spans="1:26" x14ac:dyDescent="0.2">
      <c r="A905" t="s">
        <v>314</v>
      </c>
      <c r="B905">
        <v>38</v>
      </c>
      <c r="C905">
        <v>2</v>
      </c>
      <c r="D905">
        <v>6</v>
      </c>
      <c r="E905">
        <v>8</v>
      </c>
      <c r="F905">
        <v>7</v>
      </c>
      <c r="G905">
        <v>7</v>
      </c>
      <c r="H905">
        <v>7</v>
      </c>
      <c r="I905">
        <v>6</v>
      </c>
      <c r="J905">
        <v>2</v>
      </c>
      <c r="K905">
        <v>4</v>
      </c>
      <c r="L905">
        <v>1</v>
      </c>
      <c r="M905">
        <v>2</v>
      </c>
      <c r="N905">
        <v>4</v>
      </c>
      <c r="O905">
        <v>3</v>
      </c>
      <c r="P905">
        <v>2</v>
      </c>
      <c r="Q905">
        <v>7</v>
      </c>
      <c r="R905">
        <v>6</v>
      </c>
      <c r="S905">
        <v>5</v>
      </c>
      <c r="T905">
        <v>1</v>
      </c>
      <c r="U905">
        <v>9</v>
      </c>
      <c r="V905">
        <v>3</v>
      </c>
      <c r="W905">
        <v>4</v>
      </c>
      <c r="X905">
        <v>2</v>
      </c>
      <c r="Y905" t="s">
        <v>28</v>
      </c>
      <c r="Z905">
        <f t="shared" si="14"/>
        <v>4.5714285714285712</v>
      </c>
    </row>
    <row r="906" spans="1:26" x14ac:dyDescent="0.2">
      <c r="A906" t="s">
        <v>322</v>
      </c>
      <c r="B906">
        <v>38</v>
      </c>
      <c r="C906">
        <v>2</v>
      </c>
      <c r="D906">
        <v>2</v>
      </c>
      <c r="E906">
        <v>1</v>
      </c>
      <c r="F906">
        <v>5</v>
      </c>
      <c r="G906">
        <v>3</v>
      </c>
      <c r="H906">
        <v>2</v>
      </c>
      <c r="I906">
        <v>3</v>
      </c>
      <c r="J906">
        <v>2</v>
      </c>
      <c r="K906">
        <v>4</v>
      </c>
      <c r="L906">
        <v>1</v>
      </c>
      <c r="M906">
        <v>4</v>
      </c>
      <c r="N906">
        <v>2</v>
      </c>
      <c r="O906">
        <v>4</v>
      </c>
      <c r="P906">
        <v>6</v>
      </c>
      <c r="Q906">
        <v>7</v>
      </c>
      <c r="R906">
        <v>2</v>
      </c>
      <c r="S906">
        <v>5</v>
      </c>
      <c r="T906">
        <v>8</v>
      </c>
      <c r="U906">
        <v>1</v>
      </c>
      <c r="V906">
        <v>3</v>
      </c>
      <c r="W906">
        <v>2</v>
      </c>
      <c r="X906">
        <v>3</v>
      </c>
      <c r="Y906" t="s">
        <v>28</v>
      </c>
      <c r="Z906">
        <f t="shared" si="14"/>
        <v>3.3333333333333335</v>
      </c>
    </row>
    <row r="907" spans="1:26" x14ac:dyDescent="0.2">
      <c r="A907" t="s">
        <v>327</v>
      </c>
      <c r="B907">
        <v>48</v>
      </c>
      <c r="C907">
        <v>2</v>
      </c>
      <c r="D907">
        <v>1</v>
      </c>
      <c r="E907">
        <v>6</v>
      </c>
      <c r="F907">
        <v>7</v>
      </c>
      <c r="G907">
        <v>8</v>
      </c>
      <c r="H907">
        <v>7</v>
      </c>
      <c r="I907">
        <v>6</v>
      </c>
      <c r="J907">
        <v>7</v>
      </c>
      <c r="K907">
        <v>7</v>
      </c>
      <c r="L907">
        <v>3</v>
      </c>
      <c r="M907">
        <v>4</v>
      </c>
      <c r="N907">
        <v>8</v>
      </c>
      <c r="O907">
        <v>7</v>
      </c>
      <c r="P907">
        <v>3</v>
      </c>
      <c r="Q907">
        <v>2</v>
      </c>
      <c r="R907">
        <v>6</v>
      </c>
      <c r="S907">
        <v>4</v>
      </c>
      <c r="T907">
        <v>2</v>
      </c>
      <c r="U907">
        <v>3</v>
      </c>
      <c r="V907">
        <v>1</v>
      </c>
      <c r="W907">
        <v>2</v>
      </c>
      <c r="X907">
        <v>1</v>
      </c>
      <c r="Y907" t="s">
        <v>28</v>
      </c>
      <c r="Z907">
        <f t="shared" si="14"/>
        <v>4.5238095238095237</v>
      </c>
    </row>
    <row r="908" spans="1:26" x14ac:dyDescent="0.2">
      <c r="A908" t="s">
        <v>328</v>
      </c>
      <c r="B908">
        <v>46</v>
      </c>
      <c r="C908">
        <v>2</v>
      </c>
      <c r="D908">
        <v>1</v>
      </c>
      <c r="E908">
        <v>6</v>
      </c>
      <c r="F908">
        <v>7</v>
      </c>
      <c r="G908">
        <v>5</v>
      </c>
      <c r="H908">
        <v>3</v>
      </c>
      <c r="I908">
        <v>2</v>
      </c>
      <c r="J908">
        <v>6</v>
      </c>
      <c r="K908">
        <v>2</v>
      </c>
      <c r="L908">
        <v>3</v>
      </c>
      <c r="M908">
        <v>3</v>
      </c>
      <c r="N908">
        <v>2</v>
      </c>
      <c r="O908">
        <v>2</v>
      </c>
      <c r="P908">
        <v>3</v>
      </c>
      <c r="Q908">
        <v>3</v>
      </c>
      <c r="R908">
        <v>7</v>
      </c>
      <c r="S908">
        <v>7</v>
      </c>
      <c r="T908">
        <v>4</v>
      </c>
      <c r="U908">
        <v>8</v>
      </c>
      <c r="V908">
        <v>7</v>
      </c>
      <c r="W908">
        <v>7</v>
      </c>
      <c r="X908">
        <v>5</v>
      </c>
      <c r="Y908" t="s">
        <v>28</v>
      </c>
      <c r="Z908">
        <f t="shared" si="14"/>
        <v>4.4285714285714288</v>
      </c>
    </row>
    <row r="909" spans="1:26" x14ac:dyDescent="0.2">
      <c r="A909" t="s">
        <v>330</v>
      </c>
      <c r="B909">
        <v>52</v>
      </c>
      <c r="C909">
        <v>2</v>
      </c>
      <c r="D909">
        <v>1</v>
      </c>
      <c r="E909">
        <v>2</v>
      </c>
      <c r="F909">
        <v>3</v>
      </c>
      <c r="G909">
        <v>4</v>
      </c>
      <c r="H909">
        <v>2</v>
      </c>
      <c r="I909">
        <v>4</v>
      </c>
      <c r="J909">
        <v>3</v>
      </c>
      <c r="K909">
        <v>3</v>
      </c>
      <c r="L909">
        <v>3</v>
      </c>
      <c r="M909">
        <v>2</v>
      </c>
      <c r="N909">
        <v>3</v>
      </c>
      <c r="O909">
        <v>4</v>
      </c>
      <c r="P909">
        <v>4</v>
      </c>
      <c r="Q909">
        <v>1</v>
      </c>
      <c r="R909">
        <v>2</v>
      </c>
      <c r="S909">
        <v>4</v>
      </c>
      <c r="T909">
        <v>6</v>
      </c>
      <c r="U909">
        <v>5</v>
      </c>
      <c r="V909">
        <v>4</v>
      </c>
      <c r="W909">
        <v>2</v>
      </c>
      <c r="X909">
        <v>5</v>
      </c>
      <c r="Y909" t="s">
        <v>28</v>
      </c>
      <c r="Z909">
        <f t="shared" si="14"/>
        <v>3.1904761904761907</v>
      </c>
    </row>
    <row r="910" spans="1:26" x14ac:dyDescent="0.2">
      <c r="A910" t="s">
        <v>332</v>
      </c>
      <c r="B910">
        <v>48</v>
      </c>
      <c r="C910">
        <v>2</v>
      </c>
      <c r="D910">
        <v>6</v>
      </c>
      <c r="E910">
        <v>8</v>
      </c>
      <c r="F910">
        <v>7</v>
      </c>
      <c r="G910">
        <v>7</v>
      </c>
      <c r="H910">
        <v>7</v>
      </c>
      <c r="I910">
        <v>6</v>
      </c>
      <c r="J910">
        <v>2</v>
      </c>
      <c r="K910">
        <v>4</v>
      </c>
      <c r="L910">
        <v>1</v>
      </c>
      <c r="M910">
        <v>2</v>
      </c>
      <c r="N910">
        <v>4</v>
      </c>
      <c r="O910">
        <v>3</v>
      </c>
      <c r="P910">
        <v>2</v>
      </c>
      <c r="Q910">
        <v>7</v>
      </c>
      <c r="R910">
        <v>6</v>
      </c>
      <c r="S910">
        <v>5</v>
      </c>
      <c r="T910">
        <v>1</v>
      </c>
      <c r="U910">
        <v>9</v>
      </c>
      <c r="V910">
        <v>3</v>
      </c>
      <c r="W910">
        <v>4</v>
      </c>
      <c r="X910">
        <v>2</v>
      </c>
      <c r="Y910" t="s">
        <v>28</v>
      </c>
      <c r="Z910">
        <f t="shared" si="14"/>
        <v>4.5714285714285712</v>
      </c>
    </row>
    <row r="911" spans="1:26" x14ac:dyDescent="0.2">
      <c r="A911" t="s">
        <v>333</v>
      </c>
      <c r="B911">
        <v>36</v>
      </c>
      <c r="C911">
        <v>2</v>
      </c>
      <c r="D911">
        <v>2</v>
      </c>
      <c r="E911">
        <v>1</v>
      </c>
      <c r="F911">
        <v>5</v>
      </c>
      <c r="G911">
        <v>3</v>
      </c>
      <c r="H911">
        <v>2</v>
      </c>
      <c r="I911">
        <v>3</v>
      </c>
      <c r="J911">
        <v>2</v>
      </c>
      <c r="K911">
        <v>4</v>
      </c>
      <c r="L911">
        <v>1</v>
      </c>
      <c r="M911">
        <v>4</v>
      </c>
      <c r="N911">
        <v>2</v>
      </c>
      <c r="O911">
        <v>4</v>
      </c>
      <c r="P911">
        <v>6</v>
      </c>
      <c r="Q911">
        <v>7</v>
      </c>
      <c r="R911">
        <v>2</v>
      </c>
      <c r="S911">
        <v>5</v>
      </c>
      <c r="T911">
        <v>8</v>
      </c>
      <c r="U911">
        <v>1</v>
      </c>
      <c r="V911">
        <v>3</v>
      </c>
      <c r="W911">
        <v>2</v>
      </c>
      <c r="X911">
        <v>3</v>
      </c>
      <c r="Y911" t="s">
        <v>28</v>
      </c>
      <c r="Z911">
        <f t="shared" si="14"/>
        <v>3.3333333333333335</v>
      </c>
    </row>
    <row r="912" spans="1:26" x14ac:dyDescent="0.2">
      <c r="A912" t="s">
        <v>334</v>
      </c>
      <c r="B912">
        <v>31</v>
      </c>
      <c r="C912">
        <v>2</v>
      </c>
      <c r="D912">
        <v>3</v>
      </c>
      <c r="E912">
        <v>2</v>
      </c>
      <c r="F912">
        <v>4</v>
      </c>
      <c r="G912">
        <v>2</v>
      </c>
      <c r="H912">
        <v>3</v>
      </c>
      <c r="I912">
        <v>2</v>
      </c>
      <c r="J912">
        <v>3</v>
      </c>
      <c r="K912">
        <v>3</v>
      </c>
      <c r="L912">
        <v>2</v>
      </c>
      <c r="M912">
        <v>2</v>
      </c>
      <c r="N912">
        <v>3</v>
      </c>
      <c r="O912">
        <v>3</v>
      </c>
      <c r="P912">
        <v>4</v>
      </c>
      <c r="Q912">
        <v>5</v>
      </c>
      <c r="R912">
        <v>6</v>
      </c>
      <c r="S912">
        <v>5</v>
      </c>
      <c r="T912">
        <v>5</v>
      </c>
      <c r="U912">
        <v>4</v>
      </c>
      <c r="V912">
        <v>6</v>
      </c>
      <c r="W912">
        <v>5</v>
      </c>
      <c r="X912">
        <v>4</v>
      </c>
      <c r="Y912" t="s">
        <v>28</v>
      </c>
      <c r="Z912">
        <f t="shared" si="14"/>
        <v>3.6190476190476191</v>
      </c>
    </row>
    <row r="913" spans="1:26" x14ac:dyDescent="0.2">
      <c r="A913" t="s">
        <v>335</v>
      </c>
      <c r="B913">
        <v>38</v>
      </c>
      <c r="C913">
        <v>2</v>
      </c>
      <c r="D913">
        <v>1</v>
      </c>
      <c r="E913">
        <v>2</v>
      </c>
      <c r="F913">
        <v>3</v>
      </c>
      <c r="G913">
        <v>4</v>
      </c>
      <c r="H913">
        <v>2</v>
      </c>
      <c r="I913">
        <v>4</v>
      </c>
      <c r="J913">
        <v>3</v>
      </c>
      <c r="K913">
        <v>3</v>
      </c>
      <c r="L913">
        <v>3</v>
      </c>
      <c r="M913">
        <v>2</v>
      </c>
      <c r="N913">
        <v>3</v>
      </c>
      <c r="O913">
        <v>4</v>
      </c>
      <c r="P913">
        <v>4</v>
      </c>
      <c r="Q913">
        <v>1</v>
      </c>
      <c r="R913">
        <v>2</v>
      </c>
      <c r="S913">
        <v>4</v>
      </c>
      <c r="T913">
        <v>6</v>
      </c>
      <c r="U913">
        <v>5</v>
      </c>
      <c r="V913">
        <v>4</v>
      </c>
      <c r="W913">
        <v>2</v>
      </c>
      <c r="X913">
        <v>5</v>
      </c>
      <c r="Y913" t="s">
        <v>28</v>
      </c>
      <c r="Z913">
        <f t="shared" si="14"/>
        <v>3.1904761904761907</v>
      </c>
    </row>
    <row r="914" spans="1:26" x14ac:dyDescent="0.2">
      <c r="A914" t="s">
        <v>387</v>
      </c>
      <c r="B914">
        <v>38</v>
      </c>
      <c r="C914">
        <v>2</v>
      </c>
      <c r="D914">
        <v>2</v>
      </c>
      <c r="E914">
        <v>1</v>
      </c>
      <c r="F914">
        <v>5</v>
      </c>
      <c r="G914">
        <v>3</v>
      </c>
      <c r="H914">
        <v>2</v>
      </c>
      <c r="I914">
        <v>3</v>
      </c>
      <c r="J914">
        <v>2</v>
      </c>
      <c r="K914">
        <v>4</v>
      </c>
      <c r="L914">
        <v>1</v>
      </c>
      <c r="M914">
        <v>4</v>
      </c>
      <c r="N914">
        <v>2</v>
      </c>
      <c r="O914">
        <v>4</v>
      </c>
      <c r="P914">
        <v>6</v>
      </c>
      <c r="Q914">
        <v>7</v>
      </c>
      <c r="R914">
        <v>2</v>
      </c>
      <c r="S914">
        <v>5</v>
      </c>
      <c r="T914">
        <v>8</v>
      </c>
      <c r="U914">
        <v>1</v>
      </c>
      <c r="V914">
        <v>3</v>
      </c>
      <c r="W914">
        <v>2</v>
      </c>
      <c r="X914">
        <v>3</v>
      </c>
      <c r="Y914" t="s">
        <v>28</v>
      </c>
      <c r="Z914">
        <f t="shared" si="14"/>
        <v>3.3333333333333335</v>
      </c>
    </row>
    <row r="915" spans="1:26" x14ac:dyDescent="0.2">
      <c r="A915" t="s">
        <v>390</v>
      </c>
      <c r="B915">
        <v>28</v>
      </c>
      <c r="C915">
        <v>2</v>
      </c>
      <c r="D915">
        <v>1</v>
      </c>
      <c r="E915">
        <v>6</v>
      </c>
      <c r="F915">
        <v>7</v>
      </c>
      <c r="G915">
        <v>5</v>
      </c>
      <c r="H915">
        <v>3</v>
      </c>
      <c r="I915">
        <v>2</v>
      </c>
      <c r="J915">
        <v>6</v>
      </c>
      <c r="K915">
        <v>2</v>
      </c>
      <c r="L915">
        <v>3</v>
      </c>
      <c r="M915">
        <v>3</v>
      </c>
      <c r="N915">
        <v>2</v>
      </c>
      <c r="O915">
        <v>2</v>
      </c>
      <c r="P915">
        <v>3</v>
      </c>
      <c r="Q915">
        <v>3</v>
      </c>
      <c r="R915">
        <v>7</v>
      </c>
      <c r="S915">
        <v>7</v>
      </c>
      <c r="T915">
        <v>4</v>
      </c>
      <c r="U915">
        <v>8</v>
      </c>
      <c r="V915">
        <v>7</v>
      </c>
      <c r="W915">
        <v>7</v>
      </c>
      <c r="X915">
        <v>5</v>
      </c>
      <c r="Y915" t="s">
        <v>28</v>
      </c>
      <c r="Z915">
        <f t="shared" si="14"/>
        <v>4.4285714285714288</v>
      </c>
    </row>
    <row r="916" spans="1:26" x14ac:dyDescent="0.2">
      <c r="A916" t="s">
        <v>393</v>
      </c>
      <c r="B916">
        <v>32</v>
      </c>
      <c r="C916">
        <v>2</v>
      </c>
      <c r="D916">
        <v>1</v>
      </c>
      <c r="E916">
        <v>6</v>
      </c>
      <c r="F916">
        <v>7</v>
      </c>
      <c r="G916">
        <v>8</v>
      </c>
      <c r="H916">
        <v>7</v>
      </c>
      <c r="I916">
        <v>6</v>
      </c>
      <c r="J916">
        <v>7</v>
      </c>
      <c r="K916">
        <v>7</v>
      </c>
      <c r="L916">
        <v>3</v>
      </c>
      <c r="M916">
        <v>4</v>
      </c>
      <c r="N916">
        <v>8</v>
      </c>
      <c r="O916">
        <v>7</v>
      </c>
      <c r="P916">
        <v>3</v>
      </c>
      <c r="Q916">
        <v>2</v>
      </c>
      <c r="R916">
        <v>6</v>
      </c>
      <c r="S916">
        <v>4</v>
      </c>
      <c r="T916">
        <v>2</v>
      </c>
      <c r="U916">
        <v>3</v>
      </c>
      <c r="V916">
        <v>1</v>
      </c>
      <c r="W916">
        <v>2</v>
      </c>
      <c r="X916">
        <v>1</v>
      </c>
      <c r="Y916" t="s">
        <v>28</v>
      </c>
      <c r="Z916">
        <f t="shared" si="14"/>
        <v>4.5238095238095237</v>
      </c>
    </row>
    <row r="917" spans="1:26" x14ac:dyDescent="0.2">
      <c r="A917" t="s">
        <v>424</v>
      </c>
      <c r="B917">
        <v>45</v>
      </c>
      <c r="C917">
        <v>2</v>
      </c>
      <c r="D917">
        <v>1</v>
      </c>
      <c r="E917">
        <v>2</v>
      </c>
      <c r="F917">
        <v>3</v>
      </c>
      <c r="G917">
        <v>4</v>
      </c>
      <c r="H917">
        <v>2</v>
      </c>
      <c r="I917">
        <v>4</v>
      </c>
      <c r="J917">
        <v>3</v>
      </c>
      <c r="K917">
        <v>3</v>
      </c>
      <c r="L917">
        <v>3</v>
      </c>
      <c r="M917">
        <v>2</v>
      </c>
      <c r="N917">
        <v>3</v>
      </c>
      <c r="O917">
        <v>4</v>
      </c>
      <c r="P917">
        <v>4</v>
      </c>
      <c r="Q917">
        <v>1</v>
      </c>
      <c r="R917">
        <v>2</v>
      </c>
      <c r="S917">
        <v>4</v>
      </c>
      <c r="T917">
        <v>6</v>
      </c>
      <c r="U917">
        <v>5</v>
      </c>
      <c r="V917">
        <v>4</v>
      </c>
      <c r="W917">
        <v>2</v>
      </c>
      <c r="X917">
        <v>5</v>
      </c>
      <c r="Y917" t="s">
        <v>28</v>
      </c>
      <c r="Z917">
        <f t="shared" si="14"/>
        <v>3.1904761904761907</v>
      </c>
    </row>
    <row r="918" spans="1:26" x14ac:dyDescent="0.2">
      <c r="A918" t="s">
        <v>425</v>
      </c>
      <c r="B918">
        <v>38</v>
      </c>
      <c r="C918">
        <v>2</v>
      </c>
      <c r="D918">
        <v>6</v>
      </c>
      <c r="E918">
        <v>8</v>
      </c>
      <c r="F918">
        <v>7</v>
      </c>
      <c r="G918">
        <v>7</v>
      </c>
      <c r="H918">
        <v>7</v>
      </c>
      <c r="I918">
        <v>6</v>
      </c>
      <c r="J918">
        <v>2</v>
      </c>
      <c r="K918">
        <v>4</v>
      </c>
      <c r="L918">
        <v>1</v>
      </c>
      <c r="M918">
        <v>2</v>
      </c>
      <c r="N918">
        <v>4</v>
      </c>
      <c r="O918">
        <v>3</v>
      </c>
      <c r="P918">
        <v>2</v>
      </c>
      <c r="Q918">
        <v>7</v>
      </c>
      <c r="R918">
        <v>6</v>
      </c>
      <c r="S918">
        <v>5</v>
      </c>
      <c r="T918">
        <v>1</v>
      </c>
      <c r="U918">
        <v>9</v>
      </c>
      <c r="V918">
        <v>3</v>
      </c>
      <c r="W918">
        <v>4</v>
      </c>
      <c r="X918">
        <v>2</v>
      </c>
      <c r="Y918" t="s">
        <v>28</v>
      </c>
      <c r="Z918">
        <f t="shared" si="14"/>
        <v>4.5714285714285712</v>
      </c>
    </row>
    <row r="919" spans="1:26" x14ac:dyDescent="0.2">
      <c r="A919" t="s">
        <v>430</v>
      </c>
      <c r="B919">
        <v>32</v>
      </c>
      <c r="C919">
        <v>2</v>
      </c>
      <c r="D919">
        <v>1</v>
      </c>
      <c r="E919">
        <v>6</v>
      </c>
      <c r="F919">
        <v>7</v>
      </c>
      <c r="G919">
        <v>5</v>
      </c>
      <c r="H919">
        <v>3</v>
      </c>
      <c r="I919">
        <v>2</v>
      </c>
      <c r="J919">
        <v>6</v>
      </c>
      <c r="K919">
        <v>2</v>
      </c>
      <c r="L919">
        <v>3</v>
      </c>
      <c r="M919">
        <v>3</v>
      </c>
      <c r="N919">
        <v>2</v>
      </c>
      <c r="O919">
        <v>2</v>
      </c>
      <c r="P919">
        <v>3</v>
      </c>
      <c r="Q919">
        <v>3</v>
      </c>
      <c r="R919">
        <v>7</v>
      </c>
      <c r="S919">
        <v>7</v>
      </c>
      <c r="T919">
        <v>4</v>
      </c>
      <c r="U919">
        <v>8</v>
      </c>
      <c r="V919">
        <v>7</v>
      </c>
      <c r="W919">
        <v>7</v>
      </c>
      <c r="X919">
        <v>5</v>
      </c>
      <c r="Y919" t="s">
        <v>28</v>
      </c>
      <c r="Z919">
        <f t="shared" si="14"/>
        <v>4.4285714285714288</v>
      </c>
    </row>
    <row r="920" spans="1:26" x14ac:dyDescent="0.2">
      <c r="A920" t="s">
        <v>433</v>
      </c>
      <c r="B920">
        <v>48</v>
      </c>
      <c r="C920">
        <v>2</v>
      </c>
      <c r="D920">
        <v>2</v>
      </c>
      <c r="E920">
        <v>1</v>
      </c>
      <c r="F920">
        <v>5</v>
      </c>
      <c r="G920">
        <v>3</v>
      </c>
      <c r="H920">
        <v>2</v>
      </c>
      <c r="I920">
        <v>3</v>
      </c>
      <c r="J920">
        <v>2</v>
      </c>
      <c r="K920">
        <v>4</v>
      </c>
      <c r="L920">
        <v>1</v>
      </c>
      <c r="M920">
        <v>4</v>
      </c>
      <c r="N920">
        <v>2</v>
      </c>
      <c r="O920">
        <v>4</v>
      </c>
      <c r="P920">
        <v>6</v>
      </c>
      <c r="Q920">
        <v>7</v>
      </c>
      <c r="R920">
        <v>2</v>
      </c>
      <c r="S920">
        <v>5</v>
      </c>
      <c r="T920">
        <v>8</v>
      </c>
      <c r="U920">
        <v>1</v>
      </c>
      <c r="V920">
        <v>3</v>
      </c>
      <c r="W920">
        <v>2</v>
      </c>
      <c r="X920">
        <v>3</v>
      </c>
      <c r="Y920" t="s">
        <v>28</v>
      </c>
      <c r="Z920">
        <f t="shared" si="14"/>
        <v>3.3333333333333335</v>
      </c>
    </row>
    <row r="921" spans="1:26" x14ac:dyDescent="0.2">
      <c r="A921" t="s">
        <v>438</v>
      </c>
      <c r="B921">
        <v>48</v>
      </c>
      <c r="C921">
        <v>2</v>
      </c>
      <c r="D921">
        <v>1</v>
      </c>
      <c r="E921">
        <v>6</v>
      </c>
      <c r="F921">
        <v>7</v>
      </c>
      <c r="G921">
        <v>8</v>
      </c>
      <c r="H921">
        <v>7</v>
      </c>
      <c r="I921">
        <v>6</v>
      </c>
      <c r="J921">
        <v>7</v>
      </c>
      <c r="K921">
        <v>7</v>
      </c>
      <c r="L921">
        <v>3</v>
      </c>
      <c r="M921">
        <v>4</v>
      </c>
      <c r="N921">
        <v>8</v>
      </c>
      <c r="O921">
        <v>7</v>
      </c>
      <c r="P921">
        <v>3</v>
      </c>
      <c r="Q921">
        <v>2</v>
      </c>
      <c r="R921">
        <v>6</v>
      </c>
      <c r="S921">
        <v>4</v>
      </c>
      <c r="T921">
        <v>2</v>
      </c>
      <c r="U921">
        <v>3</v>
      </c>
      <c r="V921">
        <v>1</v>
      </c>
      <c r="W921">
        <v>2</v>
      </c>
      <c r="X921">
        <v>1</v>
      </c>
      <c r="Y921" t="s">
        <v>28</v>
      </c>
      <c r="Z921">
        <f t="shared" si="14"/>
        <v>4.5238095238095237</v>
      </c>
    </row>
    <row r="922" spans="1:26" x14ac:dyDescent="0.2">
      <c r="A922" t="s">
        <v>439</v>
      </c>
      <c r="B922">
        <v>46</v>
      </c>
      <c r="C922">
        <v>2</v>
      </c>
      <c r="D922">
        <v>1</v>
      </c>
      <c r="E922">
        <v>6</v>
      </c>
      <c r="F922">
        <v>7</v>
      </c>
      <c r="G922">
        <v>5</v>
      </c>
      <c r="H922">
        <v>3</v>
      </c>
      <c r="I922">
        <v>2</v>
      </c>
      <c r="J922">
        <v>6</v>
      </c>
      <c r="K922">
        <v>2</v>
      </c>
      <c r="L922">
        <v>3</v>
      </c>
      <c r="M922">
        <v>3</v>
      </c>
      <c r="N922">
        <v>2</v>
      </c>
      <c r="O922">
        <v>2</v>
      </c>
      <c r="P922">
        <v>3</v>
      </c>
      <c r="Q922">
        <v>3</v>
      </c>
      <c r="R922">
        <v>7</v>
      </c>
      <c r="S922">
        <v>7</v>
      </c>
      <c r="T922">
        <v>4</v>
      </c>
      <c r="U922">
        <v>8</v>
      </c>
      <c r="V922">
        <v>7</v>
      </c>
      <c r="W922">
        <v>7</v>
      </c>
      <c r="X922">
        <v>5</v>
      </c>
      <c r="Y922" t="s">
        <v>28</v>
      </c>
      <c r="Z922">
        <f t="shared" si="14"/>
        <v>4.4285714285714288</v>
      </c>
    </row>
    <row r="923" spans="1:26" x14ac:dyDescent="0.2">
      <c r="A923" t="s">
        <v>441</v>
      </c>
      <c r="B923">
        <v>52</v>
      </c>
      <c r="C923">
        <v>2</v>
      </c>
      <c r="D923">
        <v>1</v>
      </c>
      <c r="E923">
        <v>2</v>
      </c>
      <c r="F923">
        <v>3</v>
      </c>
      <c r="G923">
        <v>4</v>
      </c>
      <c r="H923">
        <v>2</v>
      </c>
      <c r="I923">
        <v>4</v>
      </c>
      <c r="J923">
        <v>3</v>
      </c>
      <c r="K923">
        <v>3</v>
      </c>
      <c r="L923">
        <v>3</v>
      </c>
      <c r="M923">
        <v>2</v>
      </c>
      <c r="N923">
        <v>3</v>
      </c>
      <c r="O923">
        <v>4</v>
      </c>
      <c r="P923">
        <v>4</v>
      </c>
      <c r="Q923">
        <v>1</v>
      </c>
      <c r="R923">
        <v>2</v>
      </c>
      <c r="S923">
        <v>4</v>
      </c>
      <c r="T923">
        <v>6</v>
      </c>
      <c r="U923">
        <v>5</v>
      </c>
      <c r="V923">
        <v>4</v>
      </c>
      <c r="W923">
        <v>2</v>
      </c>
      <c r="X923">
        <v>5</v>
      </c>
      <c r="Y923" t="s">
        <v>28</v>
      </c>
      <c r="Z923">
        <f t="shared" si="14"/>
        <v>3.1904761904761907</v>
      </c>
    </row>
    <row r="924" spans="1:26" x14ac:dyDescent="0.2">
      <c r="A924" t="s">
        <v>443</v>
      </c>
      <c r="B924">
        <v>48</v>
      </c>
      <c r="C924">
        <v>2</v>
      </c>
      <c r="D924">
        <v>6</v>
      </c>
      <c r="E924">
        <v>8</v>
      </c>
      <c r="F924">
        <v>7</v>
      </c>
      <c r="G924">
        <v>7</v>
      </c>
      <c r="H924">
        <v>7</v>
      </c>
      <c r="I924">
        <v>6</v>
      </c>
      <c r="J924">
        <v>2</v>
      </c>
      <c r="K924">
        <v>4</v>
      </c>
      <c r="L924">
        <v>1</v>
      </c>
      <c r="M924">
        <v>2</v>
      </c>
      <c r="N924">
        <v>4</v>
      </c>
      <c r="O924">
        <v>3</v>
      </c>
      <c r="P924">
        <v>2</v>
      </c>
      <c r="Q924">
        <v>7</v>
      </c>
      <c r="R924">
        <v>6</v>
      </c>
      <c r="S924">
        <v>5</v>
      </c>
      <c r="T924">
        <v>1</v>
      </c>
      <c r="U924">
        <v>9</v>
      </c>
      <c r="V924">
        <v>3</v>
      </c>
      <c r="W924">
        <v>4</v>
      </c>
      <c r="X924">
        <v>2</v>
      </c>
      <c r="Y924" t="s">
        <v>28</v>
      </c>
      <c r="Z924">
        <f t="shared" si="14"/>
        <v>4.5714285714285712</v>
      </c>
    </row>
    <row r="925" spans="1:26" x14ac:dyDescent="0.2">
      <c r="A925" t="s">
        <v>444</v>
      </c>
      <c r="B925">
        <v>46</v>
      </c>
      <c r="C925">
        <v>2</v>
      </c>
      <c r="D925">
        <v>2</v>
      </c>
      <c r="E925">
        <v>1</v>
      </c>
      <c r="F925">
        <v>5</v>
      </c>
      <c r="G925">
        <v>3</v>
      </c>
      <c r="H925">
        <v>2</v>
      </c>
      <c r="I925">
        <v>3</v>
      </c>
      <c r="J925">
        <v>2</v>
      </c>
      <c r="K925">
        <v>4</v>
      </c>
      <c r="L925">
        <v>1</v>
      </c>
      <c r="M925">
        <v>4</v>
      </c>
      <c r="N925">
        <v>2</v>
      </c>
      <c r="O925">
        <v>4</v>
      </c>
      <c r="P925">
        <v>6</v>
      </c>
      <c r="Q925">
        <v>7</v>
      </c>
      <c r="R925">
        <v>2</v>
      </c>
      <c r="S925">
        <v>5</v>
      </c>
      <c r="T925">
        <v>8</v>
      </c>
      <c r="U925">
        <v>1</v>
      </c>
      <c r="V925">
        <v>3</v>
      </c>
      <c r="W925">
        <v>2</v>
      </c>
      <c r="X925">
        <v>3</v>
      </c>
      <c r="Y925" t="s">
        <v>28</v>
      </c>
      <c r="Z925">
        <f t="shared" si="14"/>
        <v>3.3333333333333335</v>
      </c>
    </row>
    <row r="926" spans="1:26" x14ac:dyDescent="0.2">
      <c r="A926" t="s">
        <v>445</v>
      </c>
      <c r="B926">
        <v>51</v>
      </c>
      <c r="C926">
        <v>2</v>
      </c>
      <c r="D926">
        <v>3</v>
      </c>
      <c r="E926">
        <v>2</v>
      </c>
      <c r="F926">
        <v>4</v>
      </c>
      <c r="G926">
        <v>2</v>
      </c>
      <c r="H926">
        <v>3</v>
      </c>
      <c r="I926">
        <v>2</v>
      </c>
      <c r="J926">
        <v>3</v>
      </c>
      <c r="K926">
        <v>3</v>
      </c>
      <c r="L926">
        <v>2</v>
      </c>
      <c r="M926">
        <v>2</v>
      </c>
      <c r="N926">
        <v>3</v>
      </c>
      <c r="O926">
        <v>3</v>
      </c>
      <c r="P926">
        <v>4</v>
      </c>
      <c r="Q926">
        <v>5</v>
      </c>
      <c r="R926">
        <v>6</v>
      </c>
      <c r="S926">
        <v>5</v>
      </c>
      <c r="T926">
        <v>5</v>
      </c>
      <c r="U926">
        <v>4</v>
      </c>
      <c r="V926">
        <v>6</v>
      </c>
      <c r="W926">
        <v>5</v>
      </c>
      <c r="X926">
        <v>4</v>
      </c>
      <c r="Y926" t="s">
        <v>28</v>
      </c>
      <c r="Z926">
        <f t="shared" si="14"/>
        <v>3.6190476190476191</v>
      </c>
    </row>
    <row r="927" spans="1:26" x14ac:dyDescent="0.2">
      <c r="A927" t="s">
        <v>480</v>
      </c>
      <c r="B927">
        <v>35</v>
      </c>
      <c r="C927">
        <v>2</v>
      </c>
      <c r="D927">
        <v>4</v>
      </c>
      <c r="E927">
        <v>5</v>
      </c>
      <c r="F927">
        <v>6</v>
      </c>
      <c r="G927">
        <v>5</v>
      </c>
      <c r="H927">
        <v>6</v>
      </c>
      <c r="I927">
        <v>5</v>
      </c>
      <c r="J927">
        <v>5</v>
      </c>
      <c r="K927">
        <v>5</v>
      </c>
      <c r="L927">
        <v>6</v>
      </c>
      <c r="M927">
        <v>6</v>
      </c>
      <c r="N927">
        <v>6</v>
      </c>
      <c r="O927">
        <v>5</v>
      </c>
      <c r="P927">
        <v>1</v>
      </c>
      <c r="Q927">
        <v>4</v>
      </c>
      <c r="R927">
        <v>3</v>
      </c>
      <c r="S927">
        <v>2</v>
      </c>
      <c r="T927">
        <v>4</v>
      </c>
      <c r="U927">
        <v>6</v>
      </c>
      <c r="V927">
        <v>2</v>
      </c>
      <c r="W927">
        <v>4</v>
      </c>
      <c r="X927">
        <v>1</v>
      </c>
      <c r="Y927" t="s">
        <v>28</v>
      </c>
      <c r="Z927">
        <f t="shared" si="14"/>
        <v>4.333333333333333</v>
      </c>
    </row>
    <row r="928" spans="1:26" x14ac:dyDescent="0.2">
      <c r="A928" t="s">
        <v>481</v>
      </c>
      <c r="B928">
        <v>27</v>
      </c>
      <c r="C928">
        <v>2</v>
      </c>
      <c r="D928">
        <v>2</v>
      </c>
      <c r="E928">
        <v>3</v>
      </c>
      <c r="F928">
        <v>4</v>
      </c>
      <c r="G928">
        <v>2</v>
      </c>
      <c r="H928">
        <v>4</v>
      </c>
      <c r="I928">
        <v>3</v>
      </c>
      <c r="J928">
        <v>3</v>
      </c>
      <c r="K928">
        <v>3</v>
      </c>
      <c r="L928">
        <v>2</v>
      </c>
      <c r="M928">
        <v>3</v>
      </c>
      <c r="N928">
        <v>4</v>
      </c>
      <c r="O928">
        <v>4</v>
      </c>
      <c r="P928">
        <v>1</v>
      </c>
      <c r="Q928">
        <v>2</v>
      </c>
      <c r="R928">
        <v>4</v>
      </c>
      <c r="S928">
        <v>6</v>
      </c>
      <c r="T928">
        <v>5</v>
      </c>
      <c r="U928">
        <v>4</v>
      </c>
      <c r="V928">
        <v>2</v>
      </c>
      <c r="W928">
        <v>1</v>
      </c>
      <c r="X928">
        <v>5</v>
      </c>
      <c r="Y928" t="s">
        <v>28</v>
      </c>
      <c r="Z928">
        <f t="shared" si="14"/>
        <v>3.1904761904761907</v>
      </c>
    </row>
    <row r="929" spans="1:26" x14ac:dyDescent="0.2">
      <c r="A929" t="s">
        <v>504</v>
      </c>
      <c r="B929">
        <v>32</v>
      </c>
      <c r="C929">
        <v>2</v>
      </c>
      <c r="D929">
        <v>1</v>
      </c>
      <c r="E929">
        <v>6</v>
      </c>
      <c r="F929">
        <v>7</v>
      </c>
      <c r="G929">
        <v>8</v>
      </c>
      <c r="H929">
        <v>7</v>
      </c>
      <c r="I929">
        <v>6</v>
      </c>
      <c r="J929">
        <v>7</v>
      </c>
      <c r="K929">
        <v>7</v>
      </c>
      <c r="L929">
        <v>3</v>
      </c>
      <c r="M929">
        <v>4</v>
      </c>
      <c r="N929">
        <v>8</v>
      </c>
      <c r="O929">
        <v>7</v>
      </c>
      <c r="P929">
        <v>3</v>
      </c>
      <c r="Q929">
        <v>2</v>
      </c>
      <c r="R929">
        <v>6</v>
      </c>
      <c r="S929">
        <v>4</v>
      </c>
      <c r="T929">
        <v>2</v>
      </c>
      <c r="U929">
        <v>3</v>
      </c>
      <c r="V929">
        <v>1</v>
      </c>
      <c r="W929">
        <v>2</v>
      </c>
      <c r="X929">
        <v>1</v>
      </c>
      <c r="Y929" t="s">
        <v>28</v>
      </c>
      <c r="Z929">
        <f t="shared" si="14"/>
        <v>4.5238095238095237</v>
      </c>
    </row>
    <row r="930" spans="1:26" x14ac:dyDescent="0.2">
      <c r="A930" t="s">
        <v>507</v>
      </c>
      <c r="B930">
        <v>45</v>
      </c>
      <c r="C930">
        <v>2</v>
      </c>
      <c r="D930">
        <v>1</v>
      </c>
      <c r="E930">
        <v>2</v>
      </c>
      <c r="F930">
        <v>3</v>
      </c>
      <c r="G930">
        <v>4</v>
      </c>
      <c r="H930">
        <v>2</v>
      </c>
      <c r="I930">
        <v>4</v>
      </c>
      <c r="J930">
        <v>3</v>
      </c>
      <c r="K930">
        <v>3</v>
      </c>
      <c r="L930">
        <v>3</v>
      </c>
      <c r="M930">
        <v>2</v>
      </c>
      <c r="N930">
        <v>3</v>
      </c>
      <c r="O930">
        <v>4</v>
      </c>
      <c r="P930">
        <v>4</v>
      </c>
      <c r="Q930">
        <v>1</v>
      </c>
      <c r="R930">
        <v>2</v>
      </c>
      <c r="S930">
        <v>4</v>
      </c>
      <c r="T930">
        <v>6</v>
      </c>
      <c r="U930">
        <v>5</v>
      </c>
      <c r="V930">
        <v>4</v>
      </c>
      <c r="W930">
        <v>2</v>
      </c>
      <c r="X930">
        <v>5</v>
      </c>
      <c r="Y930" t="s">
        <v>28</v>
      </c>
      <c r="Z930">
        <f t="shared" si="14"/>
        <v>3.1904761904761907</v>
      </c>
    </row>
    <row r="931" spans="1:26" x14ac:dyDescent="0.2">
      <c r="A931" t="s">
        <v>518</v>
      </c>
      <c r="B931">
        <v>38</v>
      </c>
      <c r="C931">
        <v>2</v>
      </c>
      <c r="D931">
        <v>6</v>
      </c>
      <c r="E931">
        <v>8</v>
      </c>
      <c r="F931">
        <v>7</v>
      </c>
      <c r="G931">
        <v>7</v>
      </c>
      <c r="H931">
        <v>7</v>
      </c>
      <c r="I931">
        <v>6</v>
      </c>
      <c r="J931">
        <v>2</v>
      </c>
      <c r="K931">
        <v>4</v>
      </c>
      <c r="L931">
        <v>1</v>
      </c>
      <c r="M931">
        <v>2</v>
      </c>
      <c r="N931">
        <v>4</v>
      </c>
      <c r="O931">
        <v>3</v>
      </c>
      <c r="P931">
        <v>2</v>
      </c>
      <c r="Q931">
        <v>7</v>
      </c>
      <c r="R931">
        <v>6</v>
      </c>
      <c r="S931">
        <v>5</v>
      </c>
      <c r="T931">
        <v>1</v>
      </c>
      <c r="U931">
        <v>9</v>
      </c>
      <c r="V931">
        <v>3</v>
      </c>
      <c r="W931">
        <v>4</v>
      </c>
      <c r="X931">
        <v>2</v>
      </c>
      <c r="Y931" t="s">
        <v>28</v>
      </c>
      <c r="Z931">
        <f t="shared" si="14"/>
        <v>4.5714285714285712</v>
      </c>
    </row>
    <row r="932" spans="1:26" x14ac:dyDescent="0.2">
      <c r="A932" t="s">
        <v>535</v>
      </c>
      <c r="B932">
        <v>45</v>
      </c>
      <c r="C932">
        <v>2</v>
      </c>
      <c r="D932">
        <v>1</v>
      </c>
      <c r="E932">
        <v>2</v>
      </c>
      <c r="F932">
        <v>3</v>
      </c>
      <c r="G932">
        <v>4</v>
      </c>
      <c r="H932">
        <v>2</v>
      </c>
      <c r="I932">
        <v>4</v>
      </c>
      <c r="J932">
        <v>3</v>
      </c>
      <c r="K932">
        <v>3</v>
      </c>
      <c r="L932">
        <v>3</v>
      </c>
      <c r="M932">
        <v>2</v>
      </c>
      <c r="N932">
        <v>3</v>
      </c>
      <c r="O932">
        <v>4</v>
      </c>
      <c r="P932">
        <v>4</v>
      </c>
      <c r="Q932">
        <v>1</v>
      </c>
      <c r="R932">
        <v>2</v>
      </c>
      <c r="S932">
        <v>4</v>
      </c>
      <c r="T932">
        <v>6</v>
      </c>
      <c r="U932">
        <v>5</v>
      </c>
      <c r="V932">
        <v>4</v>
      </c>
      <c r="W932">
        <v>2</v>
      </c>
      <c r="X932">
        <v>5</v>
      </c>
      <c r="Y932" t="s">
        <v>28</v>
      </c>
      <c r="Z932">
        <f t="shared" si="14"/>
        <v>3.1904761904761907</v>
      </c>
    </row>
    <row r="933" spans="1:26" x14ac:dyDescent="0.2">
      <c r="A933" t="s">
        <v>536</v>
      </c>
      <c r="B933">
        <v>38</v>
      </c>
      <c r="C933">
        <v>2</v>
      </c>
      <c r="D933">
        <v>6</v>
      </c>
      <c r="E933">
        <v>8</v>
      </c>
      <c r="F933">
        <v>7</v>
      </c>
      <c r="G933">
        <v>7</v>
      </c>
      <c r="H933">
        <v>7</v>
      </c>
      <c r="I933">
        <v>6</v>
      </c>
      <c r="J933">
        <v>2</v>
      </c>
      <c r="K933">
        <v>4</v>
      </c>
      <c r="L933">
        <v>1</v>
      </c>
      <c r="M933">
        <v>2</v>
      </c>
      <c r="N933">
        <v>4</v>
      </c>
      <c r="O933">
        <v>3</v>
      </c>
      <c r="P933">
        <v>2</v>
      </c>
      <c r="Q933">
        <v>7</v>
      </c>
      <c r="R933">
        <v>6</v>
      </c>
      <c r="S933">
        <v>5</v>
      </c>
      <c r="T933">
        <v>1</v>
      </c>
      <c r="U933">
        <v>9</v>
      </c>
      <c r="V933">
        <v>3</v>
      </c>
      <c r="W933">
        <v>4</v>
      </c>
      <c r="X933">
        <v>2</v>
      </c>
      <c r="Y933" t="s">
        <v>28</v>
      </c>
      <c r="Z933">
        <f t="shared" si="14"/>
        <v>4.5714285714285712</v>
      </c>
    </row>
    <row r="934" spans="1:26" x14ac:dyDescent="0.2">
      <c r="A934" t="s">
        <v>544</v>
      </c>
      <c r="B934">
        <v>38</v>
      </c>
      <c r="C934">
        <v>2</v>
      </c>
      <c r="D934">
        <v>2</v>
      </c>
      <c r="E934">
        <v>1</v>
      </c>
      <c r="F934">
        <v>5</v>
      </c>
      <c r="G934">
        <v>3</v>
      </c>
      <c r="H934">
        <v>2</v>
      </c>
      <c r="I934">
        <v>3</v>
      </c>
      <c r="J934">
        <v>2</v>
      </c>
      <c r="K934">
        <v>4</v>
      </c>
      <c r="L934">
        <v>1</v>
      </c>
      <c r="M934">
        <v>4</v>
      </c>
      <c r="N934">
        <v>2</v>
      </c>
      <c r="O934">
        <v>4</v>
      </c>
      <c r="P934">
        <v>6</v>
      </c>
      <c r="Q934">
        <v>7</v>
      </c>
      <c r="R934">
        <v>2</v>
      </c>
      <c r="S934">
        <v>5</v>
      </c>
      <c r="T934">
        <v>8</v>
      </c>
      <c r="U934">
        <v>1</v>
      </c>
      <c r="V934">
        <v>3</v>
      </c>
      <c r="W934">
        <v>2</v>
      </c>
      <c r="X934">
        <v>3</v>
      </c>
      <c r="Y934" t="s">
        <v>28</v>
      </c>
      <c r="Z934">
        <f t="shared" si="14"/>
        <v>3.3333333333333335</v>
      </c>
    </row>
    <row r="935" spans="1:26" x14ac:dyDescent="0.2">
      <c r="A935" t="s">
        <v>549</v>
      </c>
      <c r="B935">
        <v>48</v>
      </c>
      <c r="C935">
        <v>2</v>
      </c>
      <c r="D935">
        <v>1</v>
      </c>
      <c r="E935">
        <v>6</v>
      </c>
      <c r="F935">
        <v>7</v>
      </c>
      <c r="G935">
        <v>8</v>
      </c>
      <c r="H935">
        <v>7</v>
      </c>
      <c r="I935">
        <v>6</v>
      </c>
      <c r="J935">
        <v>7</v>
      </c>
      <c r="K935">
        <v>7</v>
      </c>
      <c r="L935">
        <v>3</v>
      </c>
      <c r="M935">
        <v>4</v>
      </c>
      <c r="N935">
        <v>8</v>
      </c>
      <c r="O935">
        <v>7</v>
      </c>
      <c r="P935">
        <v>3</v>
      </c>
      <c r="Q935">
        <v>2</v>
      </c>
      <c r="R935">
        <v>6</v>
      </c>
      <c r="S935">
        <v>4</v>
      </c>
      <c r="T935">
        <v>2</v>
      </c>
      <c r="U935">
        <v>3</v>
      </c>
      <c r="V935">
        <v>1</v>
      </c>
      <c r="W935">
        <v>2</v>
      </c>
      <c r="X935">
        <v>1</v>
      </c>
      <c r="Y935" t="s">
        <v>28</v>
      </c>
      <c r="Z935">
        <f t="shared" si="14"/>
        <v>4.5238095238095237</v>
      </c>
    </row>
    <row r="936" spans="1:26" x14ac:dyDescent="0.2">
      <c r="A936" t="s">
        <v>550</v>
      </c>
      <c r="B936">
        <v>46</v>
      </c>
      <c r="C936">
        <v>2</v>
      </c>
      <c r="D936">
        <v>1</v>
      </c>
      <c r="E936">
        <v>6</v>
      </c>
      <c r="F936">
        <v>7</v>
      </c>
      <c r="G936">
        <v>5</v>
      </c>
      <c r="H936">
        <v>3</v>
      </c>
      <c r="I936">
        <v>2</v>
      </c>
      <c r="J936">
        <v>6</v>
      </c>
      <c r="K936">
        <v>2</v>
      </c>
      <c r="L936">
        <v>3</v>
      </c>
      <c r="M936">
        <v>3</v>
      </c>
      <c r="N936">
        <v>2</v>
      </c>
      <c r="O936">
        <v>2</v>
      </c>
      <c r="P936">
        <v>3</v>
      </c>
      <c r="Q936">
        <v>3</v>
      </c>
      <c r="R936">
        <v>7</v>
      </c>
      <c r="S936">
        <v>7</v>
      </c>
      <c r="T936">
        <v>4</v>
      </c>
      <c r="U936">
        <v>8</v>
      </c>
      <c r="V936">
        <v>7</v>
      </c>
      <c r="W936">
        <v>7</v>
      </c>
      <c r="X936">
        <v>5</v>
      </c>
      <c r="Y936" t="s">
        <v>28</v>
      </c>
      <c r="Z936">
        <f t="shared" si="14"/>
        <v>4.4285714285714288</v>
      </c>
    </row>
    <row r="937" spans="1:26" x14ac:dyDescent="0.2">
      <c r="A937" t="s">
        <v>552</v>
      </c>
      <c r="B937">
        <v>52</v>
      </c>
      <c r="C937">
        <v>2</v>
      </c>
      <c r="D937">
        <v>1</v>
      </c>
      <c r="E937">
        <v>2</v>
      </c>
      <c r="F937">
        <v>3</v>
      </c>
      <c r="G937">
        <v>4</v>
      </c>
      <c r="H937">
        <v>2</v>
      </c>
      <c r="I937">
        <v>4</v>
      </c>
      <c r="J937">
        <v>3</v>
      </c>
      <c r="K937">
        <v>3</v>
      </c>
      <c r="L937">
        <v>3</v>
      </c>
      <c r="M937">
        <v>2</v>
      </c>
      <c r="N937">
        <v>3</v>
      </c>
      <c r="O937">
        <v>4</v>
      </c>
      <c r="P937">
        <v>4</v>
      </c>
      <c r="Q937">
        <v>1</v>
      </c>
      <c r="R937">
        <v>2</v>
      </c>
      <c r="S937">
        <v>4</v>
      </c>
      <c r="T937">
        <v>6</v>
      </c>
      <c r="U937">
        <v>5</v>
      </c>
      <c r="V937">
        <v>4</v>
      </c>
      <c r="W937">
        <v>2</v>
      </c>
      <c r="X937">
        <v>5</v>
      </c>
      <c r="Y937" t="s">
        <v>28</v>
      </c>
      <c r="Z937">
        <f t="shared" si="14"/>
        <v>3.1904761904761907</v>
      </c>
    </row>
    <row r="938" spans="1:26" x14ac:dyDescent="0.2">
      <c r="A938" t="s">
        <v>554</v>
      </c>
      <c r="B938">
        <v>48</v>
      </c>
      <c r="C938">
        <v>2</v>
      </c>
      <c r="D938">
        <v>6</v>
      </c>
      <c r="E938">
        <v>8</v>
      </c>
      <c r="F938">
        <v>7</v>
      </c>
      <c r="G938">
        <v>7</v>
      </c>
      <c r="H938">
        <v>7</v>
      </c>
      <c r="I938">
        <v>6</v>
      </c>
      <c r="J938">
        <v>2</v>
      </c>
      <c r="K938">
        <v>4</v>
      </c>
      <c r="L938">
        <v>1</v>
      </c>
      <c r="M938">
        <v>2</v>
      </c>
      <c r="N938">
        <v>4</v>
      </c>
      <c r="O938">
        <v>3</v>
      </c>
      <c r="P938">
        <v>2</v>
      </c>
      <c r="Q938">
        <v>7</v>
      </c>
      <c r="R938">
        <v>6</v>
      </c>
      <c r="S938">
        <v>5</v>
      </c>
      <c r="T938">
        <v>1</v>
      </c>
      <c r="U938">
        <v>9</v>
      </c>
      <c r="V938">
        <v>3</v>
      </c>
      <c r="W938">
        <v>4</v>
      </c>
      <c r="X938">
        <v>2</v>
      </c>
      <c r="Y938" t="s">
        <v>28</v>
      </c>
      <c r="Z938">
        <f t="shared" si="14"/>
        <v>4.5714285714285712</v>
      </c>
    </row>
    <row r="939" spans="1:26" x14ac:dyDescent="0.2">
      <c r="A939" t="s">
        <v>555</v>
      </c>
      <c r="B939">
        <v>36</v>
      </c>
      <c r="C939">
        <v>2</v>
      </c>
      <c r="D939">
        <v>2</v>
      </c>
      <c r="E939">
        <v>1</v>
      </c>
      <c r="F939">
        <v>5</v>
      </c>
      <c r="G939">
        <v>3</v>
      </c>
      <c r="H939">
        <v>2</v>
      </c>
      <c r="I939">
        <v>3</v>
      </c>
      <c r="J939">
        <v>2</v>
      </c>
      <c r="K939">
        <v>4</v>
      </c>
      <c r="L939">
        <v>1</v>
      </c>
      <c r="M939">
        <v>4</v>
      </c>
      <c r="N939">
        <v>2</v>
      </c>
      <c r="O939">
        <v>4</v>
      </c>
      <c r="P939">
        <v>6</v>
      </c>
      <c r="Q939">
        <v>7</v>
      </c>
      <c r="R939">
        <v>2</v>
      </c>
      <c r="S939">
        <v>5</v>
      </c>
      <c r="T939">
        <v>8</v>
      </c>
      <c r="U939">
        <v>1</v>
      </c>
      <c r="V939">
        <v>3</v>
      </c>
      <c r="W939">
        <v>2</v>
      </c>
      <c r="X939">
        <v>3</v>
      </c>
      <c r="Y939" t="s">
        <v>28</v>
      </c>
      <c r="Z939">
        <f t="shared" si="14"/>
        <v>3.3333333333333335</v>
      </c>
    </row>
    <row r="940" spans="1:26" x14ac:dyDescent="0.2">
      <c r="A940" t="s">
        <v>556</v>
      </c>
      <c r="B940">
        <v>31</v>
      </c>
      <c r="C940">
        <v>2</v>
      </c>
      <c r="D940">
        <v>3</v>
      </c>
      <c r="E940">
        <v>2</v>
      </c>
      <c r="F940">
        <v>4</v>
      </c>
      <c r="G940">
        <v>2</v>
      </c>
      <c r="H940">
        <v>3</v>
      </c>
      <c r="I940">
        <v>2</v>
      </c>
      <c r="J940">
        <v>3</v>
      </c>
      <c r="K940">
        <v>3</v>
      </c>
      <c r="L940">
        <v>2</v>
      </c>
      <c r="M940">
        <v>2</v>
      </c>
      <c r="N940">
        <v>3</v>
      </c>
      <c r="O940">
        <v>3</v>
      </c>
      <c r="P940">
        <v>4</v>
      </c>
      <c r="Q940">
        <v>5</v>
      </c>
      <c r="R940">
        <v>6</v>
      </c>
      <c r="S940">
        <v>5</v>
      </c>
      <c r="T940">
        <v>5</v>
      </c>
      <c r="U940">
        <v>4</v>
      </c>
      <c r="V940">
        <v>6</v>
      </c>
      <c r="W940">
        <v>5</v>
      </c>
      <c r="X940">
        <v>4</v>
      </c>
      <c r="Y940" t="s">
        <v>28</v>
      </c>
      <c r="Z940">
        <f t="shared" si="14"/>
        <v>3.6190476190476191</v>
      </c>
    </row>
    <row r="941" spans="1:26" x14ac:dyDescent="0.2">
      <c r="A941" t="s">
        <v>557</v>
      </c>
      <c r="B941">
        <v>38</v>
      </c>
      <c r="C941">
        <v>2</v>
      </c>
      <c r="D941">
        <v>1</v>
      </c>
      <c r="E941">
        <v>2</v>
      </c>
      <c r="F941">
        <v>3</v>
      </c>
      <c r="G941">
        <v>4</v>
      </c>
      <c r="H941">
        <v>2</v>
      </c>
      <c r="I941">
        <v>4</v>
      </c>
      <c r="J941">
        <v>3</v>
      </c>
      <c r="K941">
        <v>3</v>
      </c>
      <c r="L941">
        <v>3</v>
      </c>
      <c r="M941">
        <v>2</v>
      </c>
      <c r="N941">
        <v>3</v>
      </c>
      <c r="O941">
        <v>4</v>
      </c>
      <c r="P941">
        <v>4</v>
      </c>
      <c r="Q941">
        <v>1</v>
      </c>
      <c r="R941">
        <v>2</v>
      </c>
      <c r="S941">
        <v>4</v>
      </c>
      <c r="T941">
        <v>6</v>
      </c>
      <c r="U941">
        <v>5</v>
      </c>
      <c r="V941">
        <v>4</v>
      </c>
      <c r="W941">
        <v>2</v>
      </c>
      <c r="X941">
        <v>5</v>
      </c>
      <c r="Y941" t="s">
        <v>28</v>
      </c>
      <c r="Z941">
        <f t="shared" si="14"/>
        <v>3.1904761904761907</v>
      </c>
    </row>
    <row r="942" spans="1:26" x14ac:dyDescent="0.2">
      <c r="A942" t="s">
        <v>596</v>
      </c>
      <c r="B942">
        <v>38</v>
      </c>
      <c r="C942">
        <v>2</v>
      </c>
      <c r="D942">
        <v>2</v>
      </c>
      <c r="E942">
        <v>1</v>
      </c>
      <c r="F942">
        <v>5</v>
      </c>
      <c r="G942">
        <v>3</v>
      </c>
      <c r="H942">
        <v>2</v>
      </c>
      <c r="I942">
        <v>3</v>
      </c>
      <c r="J942">
        <v>2</v>
      </c>
      <c r="K942">
        <v>4</v>
      </c>
      <c r="L942">
        <v>1</v>
      </c>
      <c r="M942">
        <v>4</v>
      </c>
      <c r="N942">
        <v>2</v>
      </c>
      <c r="O942">
        <v>4</v>
      </c>
      <c r="P942">
        <v>6</v>
      </c>
      <c r="Q942">
        <v>7</v>
      </c>
      <c r="R942">
        <v>2</v>
      </c>
      <c r="S942">
        <v>5</v>
      </c>
      <c r="T942">
        <v>8</v>
      </c>
      <c r="U942">
        <v>1</v>
      </c>
      <c r="V942">
        <v>3</v>
      </c>
      <c r="W942">
        <v>2</v>
      </c>
      <c r="X942">
        <v>3</v>
      </c>
      <c r="Y942" t="s">
        <v>28</v>
      </c>
      <c r="Z942">
        <f t="shared" si="14"/>
        <v>3.3333333333333335</v>
      </c>
    </row>
    <row r="943" spans="1:26" x14ac:dyDescent="0.2">
      <c r="A943" t="s">
        <v>609</v>
      </c>
      <c r="B943">
        <v>38</v>
      </c>
      <c r="C943">
        <v>2</v>
      </c>
      <c r="D943">
        <v>2</v>
      </c>
      <c r="E943">
        <v>1</v>
      </c>
      <c r="F943">
        <v>5</v>
      </c>
      <c r="G943">
        <v>3</v>
      </c>
      <c r="H943">
        <v>2</v>
      </c>
      <c r="I943">
        <v>3</v>
      </c>
      <c r="J943">
        <v>2</v>
      </c>
      <c r="K943">
        <v>4</v>
      </c>
      <c r="L943">
        <v>1</v>
      </c>
      <c r="M943">
        <v>4</v>
      </c>
      <c r="N943">
        <v>2</v>
      </c>
      <c r="O943">
        <v>4</v>
      </c>
      <c r="P943">
        <v>6</v>
      </c>
      <c r="Q943">
        <v>7</v>
      </c>
      <c r="R943">
        <v>2</v>
      </c>
      <c r="S943">
        <v>5</v>
      </c>
      <c r="T943">
        <v>8</v>
      </c>
      <c r="U943">
        <v>1</v>
      </c>
      <c r="V943">
        <v>3</v>
      </c>
      <c r="W943">
        <v>2</v>
      </c>
      <c r="X943">
        <v>3</v>
      </c>
      <c r="Y943" t="s">
        <v>28</v>
      </c>
      <c r="Z943">
        <f t="shared" si="14"/>
        <v>3.3333333333333335</v>
      </c>
    </row>
    <row r="944" spans="1:26" x14ac:dyDescent="0.2">
      <c r="A944" t="s">
        <v>612</v>
      </c>
      <c r="B944">
        <v>28</v>
      </c>
      <c r="C944">
        <v>2</v>
      </c>
      <c r="D944">
        <v>1</v>
      </c>
      <c r="E944">
        <v>6</v>
      </c>
      <c r="F944">
        <v>7</v>
      </c>
      <c r="G944">
        <v>5</v>
      </c>
      <c r="H944">
        <v>3</v>
      </c>
      <c r="I944">
        <v>2</v>
      </c>
      <c r="J944">
        <v>6</v>
      </c>
      <c r="K944">
        <v>2</v>
      </c>
      <c r="L944">
        <v>3</v>
      </c>
      <c r="M944">
        <v>3</v>
      </c>
      <c r="N944">
        <v>2</v>
      </c>
      <c r="O944">
        <v>2</v>
      </c>
      <c r="P944">
        <v>3</v>
      </c>
      <c r="Q944">
        <v>3</v>
      </c>
      <c r="R944">
        <v>7</v>
      </c>
      <c r="S944">
        <v>7</v>
      </c>
      <c r="T944">
        <v>4</v>
      </c>
      <c r="U944">
        <v>8</v>
      </c>
      <c r="V944">
        <v>7</v>
      </c>
      <c r="W944">
        <v>7</v>
      </c>
      <c r="X944">
        <v>5</v>
      </c>
      <c r="Y944" t="s">
        <v>28</v>
      </c>
      <c r="Z944">
        <f t="shared" si="14"/>
        <v>4.4285714285714288</v>
      </c>
    </row>
    <row r="945" spans="1:26" x14ac:dyDescent="0.2">
      <c r="A945" t="s">
        <v>615</v>
      </c>
      <c r="B945">
        <v>32</v>
      </c>
      <c r="C945">
        <v>2</v>
      </c>
      <c r="D945">
        <v>1</v>
      </c>
      <c r="E945">
        <v>6</v>
      </c>
      <c r="F945">
        <v>7</v>
      </c>
      <c r="G945">
        <v>8</v>
      </c>
      <c r="H945">
        <v>7</v>
      </c>
      <c r="I945">
        <v>6</v>
      </c>
      <c r="J945">
        <v>7</v>
      </c>
      <c r="K945">
        <v>7</v>
      </c>
      <c r="L945">
        <v>3</v>
      </c>
      <c r="M945">
        <v>4</v>
      </c>
      <c r="N945">
        <v>8</v>
      </c>
      <c r="O945">
        <v>7</v>
      </c>
      <c r="P945">
        <v>3</v>
      </c>
      <c r="Q945">
        <v>2</v>
      </c>
      <c r="R945">
        <v>6</v>
      </c>
      <c r="S945">
        <v>4</v>
      </c>
      <c r="T945">
        <v>2</v>
      </c>
      <c r="U945">
        <v>3</v>
      </c>
      <c r="V945">
        <v>1</v>
      </c>
      <c r="W945">
        <v>2</v>
      </c>
      <c r="X945">
        <v>1</v>
      </c>
      <c r="Y945" t="s">
        <v>28</v>
      </c>
      <c r="Z945">
        <f t="shared" si="14"/>
        <v>4.5238095238095237</v>
      </c>
    </row>
    <row r="946" spans="1:26" x14ac:dyDescent="0.2">
      <c r="A946" t="s">
        <v>646</v>
      </c>
      <c r="B946">
        <v>45</v>
      </c>
      <c r="C946">
        <v>2</v>
      </c>
      <c r="D946">
        <v>1</v>
      </c>
      <c r="E946">
        <v>2</v>
      </c>
      <c r="F946">
        <v>3</v>
      </c>
      <c r="G946">
        <v>4</v>
      </c>
      <c r="H946">
        <v>2</v>
      </c>
      <c r="I946">
        <v>4</v>
      </c>
      <c r="J946">
        <v>3</v>
      </c>
      <c r="K946">
        <v>3</v>
      </c>
      <c r="L946">
        <v>3</v>
      </c>
      <c r="M946">
        <v>2</v>
      </c>
      <c r="N946">
        <v>3</v>
      </c>
      <c r="O946">
        <v>4</v>
      </c>
      <c r="P946">
        <v>4</v>
      </c>
      <c r="Q946">
        <v>1</v>
      </c>
      <c r="R946">
        <v>2</v>
      </c>
      <c r="S946">
        <v>4</v>
      </c>
      <c r="T946">
        <v>6</v>
      </c>
      <c r="U946">
        <v>5</v>
      </c>
      <c r="V946">
        <v>4</v>
      </c>
      <c r="W946">
        <v>2</v>
      </c>
      <c r="X946">
        <v>5</v>
      </c>
      <c r="Y946" t="s">
        <v>28</v>
      </c>
      <c r="Z946">
        <f t="shared" si="14"/>
        <v>3.1904761904761907</v>
      </c>
    </row>
    <row r="947" spans="1:26" x14ac:dyDescent="0.2">
      <c r="A947" t="s">
        <v>647</v>
      </c>
      <c r="B947">
        <v>38</v>
      </c>
      <c r="C947">
        <v>2</v>
      </c>
      <c r="D947">
        <v>6</v>
      </c>
      <c r="E947">
        <v>8</v>
      </c>
      <c r="F947">
        <v>7</v>
      </c>
      <c r="G947">
        <v>7</v>
      </c>
      <c r="H947">
        <v>7</v>
      </c>
      <c r="I947">
        <v>6</v>
      </c>
      <c r="J947">
        <v>2</v>
      </c>
      <c r="K947">
        <v>4</v>
      </c>
      <c r="L947">
        <v>1</v>
      </c>
      <c r="M947">
        <v>2</v>
      </c>
      <c r="N947">
        <v>4</v>
      </c>
      <c r="O947">
        <v>3</v>
      </c>
      <c r="P947">
        <v>2</v>
      </c>
      <c r="Q947">
        <v>7</v>
      </c>
      <c r="R947">
        <v>6</v>
      </c>
      <c r="S947">
        <v>5</v>
      </c>
      <c r="T947">
        <v>1</v>
      </c>
      <c r="U947">
        <v>9</v>
      </c>
      <c r="V947">
        <v>3</v>
      </c>
      <c r="W947">
        <v>4</v>
      </c>
      <c r="X947">
        <v>2</v>
      </c>
      <c r="Y947" t="s">
        <v>28</v>
      </c>
      <c r="Z947">
        <f t="shared" si="14"/>
        <v>4.5714285714285712</v>
      </c>
    </row>
    <row r="948" spans="1:26" x14ac:dyDescent="0.2">
      <c r="A948" t="s">
        <v>651</v>
      </c>
      <c r="B948">
        <v>48</v>
      </c>
      <c r="C948">
        <v>2</v>
      </c>
      <c r="D948">
        <v>1</v>
      </c>
      <c r="E948">
        <v>6</v>
      </c>
      <c r="F948">
        <v>7</v>
      </c>
      <c r="G948">
        <v>8</v>
      </c>
      <c r="H948">
        <v>7</v>
      </c>
      <c r="I948">
        <v>6</v>
      </c>
      <c r="J948">
        <v>7</v>
      </c>
      <c r="K948">
        <v>7</v>
      </c>
      <c r="L948">
        <v>3</v>
      </c>
      <c r="M948">
        <v>4</v>
      </c>
      <c r="N948">
        <v>8</v>
      </c>
      <c r="O948">
        <v>7</v>
      </c>
      <c r="P948">
        <v>3</v>
      </c>
      <c r="Q948">
        <v>2</v>
      </c>
      <c r="R948">
        <v>6</v>
      </c>
      <c r="S948">
        <v>4</v>
      </c>
      <c r="T948">
        <v>2</v>
      </c>
      <c r="U948">
        <v>3</v>
      </c>
      <c r="V948">
        <v>1</v>
      </c>
      <c r="W948">
        <v>2</v>
      </c>
      <c r="X948">
        <v>1</v>
      </c>
      <c r="Y948" t="s">
        <v>28</v>
      </c>
      <c r="Z948">
        <f t="shared" si="14"/>
        <v>4.5238095238095237</v>
      </c>
    </row>
    <row r="949" spans="1:26" x14ac:dyDescent="0.2">
      <c r="A949" t="s">
        <v>655</v>
      </c>
      <c r="B949">
        <v>38</v>
      </c>
      <c r="C949">
        <v>2</v>
      </c>
      <c r="D949">
        <v>2</v>
      </c>
      <c r="E949">
        <v>1</v>
      </c>
      <c r="F949">
        <v>5</v>
      </c>
      <c r="G949">
        <v>3</v>
      </c>
      <c r="H949">
        <v>2</v>
      </c>
      <c r="I949">
        <v>3</v>
      </c>
      <c r="J949">
        <v>2</v>
      </c>
      <c r="K949">
        <v>4</v>
      </c>
      <c r="L949">
        <v>1</v>
      </c>
      <c r="M949">
        <v>4</v>
      </c>
      <c r="N949">
        <v>2</v>
      </c>
      <c r="O949">
        <v>4</v>
      </c>
      <c r="P949">
        <v>6</v>
      </c>
      <c r="Q949">
        <v>7</v>
      </c>
      <c r="R949">
        <v>2</v>
      </c>
      <c r="S949">
        <v>5</v>
      </c>
      <c r="T949">
        <v>8</v>
      </c>
      <c r="U949">
        <v>1</v>
      </c>
      <c r="V949">
        <v>3</v>
      </c>
      <c r="W949">
        <v>2</v>
      </c>
      <c r="X949">
        <v>3</v>
      </c>
      <c r="Y949" t="s">
        <v>28</v>
      </c>
      <c r="Z949">
        <f t="shared" si="14"/>
        <v>3.3333333333333335</v>
      </c>
    </row>
    <row r="950" spans="1:26" x14ac:dyDescent="0.2">
      <c r="A950" t="s">
        <v>660</v>
      </c>
      <c r="B950">
        <v>48</v>
      </c>
      <c r="C950">
        <v>2</v>
      </c>
      <c r="D950">
        <v>1</v>
      </c>
      <c r="E950">
        <v>6</v>
      </c>
      <c r="F950">
        <v>7</v>
      </c>
      <c r="G950">
        <v>8</v>
      </c>
      <c r="H950">
        <v>7</v>
      </c>
      <c r="I950">
        <v>6</v>
      </c>
      <c r="J950">
        <v>7</v>
      </c>
      <c r="K950">
        <v>7</v>
      </c>
      <c r="L950">
        <v>3</v>
      </c>
      <c r="M950">
        <v>4</v>
      </c>
      <c r="N950">
        <v>8</v>
      </c>
      <c r="O950">
        <v>7</v>
      </c>
      <c r="P950">
        <v>3</v>
      </c>
      <c r="Q950">
        <v>2</v>
      </c>
      <c r="R950">
        <v>6</v>
      </c>
      <c r="S950">
        <v>4</v>
      </c>
      <c r="T950">
        <v>2</v>
      </c>
      <c r="U950">
        <v>3</v>
      </c>
      <c r="V950">
        <v>1</v>
      </c>
      <c r="W950">
        <v>2</v>
      </c>
      <c r="X950">
        <v>1</v>
      </c>
      <c r="Y950" t="s">
        <v>28</v>
      </c>
      <c r="Z950">
        <f t="shared" si="14"/>
        <v>4.5238095238095237</v>
      </c>
    </row>
    <row r="951" spans="1:26" x14ac:dyDescent="0.2">
      <c r="A951" t="s">
        <v>661</v>
      </c>
      <c r="B951">
        <v>46</v>
      </c>
      <c r="C951">
        <v>2</v>
      </c>
      <c r="D951">
        <v>1</v>
      </c>
      <c r="E951">
        <v>6</v>
      </c>
      <c r="F951">
        <v>7</v>
      </c>
      <c r="G951">
        <v>5</v>
      </c>
      <c r="H951">
        <v>3</v>
      </c>
      <c r="I951">
        <v>2</v>
      </c>
      <c r="J951">
        <v>6</v>
      </c>
      <c r="K951">
        <v>2</v>
      </c>
      <c r="L951">
        <v>3</v>
      </c>
      <c r="M951">
        <v>3</v>
      </c>
      <c r="N951">
        <v>2</v>
      </c>
      <c r="O951">
        <v>2</v>
      </c>
      <c r="P951">
        <v>3</v>
      </c>
      <c r="Q951">
        <v>3</v>
      </c>
      <c r="R951">
        <v>7</v>
      </c>
      <c r="S951">
        <v>7</v>
      </c>
      <c r="T951">
        <v>4</v>
      </c>
      <c r="U951">
        <v>8</v>
      </c>
      <c r="V951">
        <v>7</v>
      </c>
      <c r="W951">
        <v>7</v>
      </c>
      <c r="X951">
        <v>5</v>
      </c>
      <c r="Y951" t="s">
        <v>28</v>
      </c>
      <c r="Z951">
        <f t="shared" si="14"/>
        <v>4.4285714285714288</v>
      </c>
    </row>
    <row r="952" spans="1:26" x14ac:dyDescent="0.2">
      <c r="A952" t="s">
        <v>662</v>
      </c>
      <c r="B952">
        <v>46</v>
      </c>
      <c r="C952">
        <v>2</v>
      </c>
      <c r="D952">
        <v>1</v>
      </c>
      <c r="E952">
        <v>6</v>
      </c>
      <c r="F952">
        <v>7</v>
      </c>
      <c r="G952">
        <v>5</v>
      </c>
      <c r="H952">
        <v>3</v>
      </c>
      <c r="I952">
        <v>2</v>
      </c>
      <c r="J952">
        <v>6</v>
      </c>
      <c r="K952">
        <v>2</v>
      </c>
      <c r="L952">
        <v>3</v>
      </c>
      <c r="M952">
        <v>3</v>
      </c>
      <c r="N952">
        <v>2</v>
      </c>
      <c r="O952">
        <v>2</v>
      </c>
      <c r="P952">
        <v>3</v>
      </c>
      <c r="Q952">
        <v>3</v>
      </c>
      <c r="R952">
        <v>7</v>
      </c>
      <c r="S952">
        <v>7</v>
      </c>
      <c r="T952">
        <v>4</v>
      </c>
      <c r="U952">
        <v>8</v>
      </c>
      <c r="V952">
        <v>7</v>
      </c>
      <c r="W952">
        <v>7</v>
      </c>
      <c r="X952">
        <v>5</v>
      </c>
      <c r="Y952" t="s">
        <v>28</v>
      </c>
      <c r="Z952">
        <f t="shared" si="14"/>
        <v>4.4285714285714288</v>
      </c>
    </row>
    <row r="953" spans="1:26" x14ac:dyDescent="0.2">
      <c r="A953" t="s">
        <v>663</v>
      </c>
      <c r="B953">
        <v>52</v>
      </c>
      <c r="C953">
        <v>2</v>
      </c>
      <c r="D953">
        <v>1</v>
      </c>
      <c r="E953">
        <v>2</v>
      </c>
      <c r="F953">
        <v>3</v>
      </c>
      <c r="G953">
        <v>4</v>
      </c>
      <c r="H953">
        <v>2</v>
      </c>
      <c r="I953">
        <v>4</v>
      </c>
      <c r="J953">
        <v>3</v>
      </c>
      <c r="K953">
        <v>3</v>
      </c>
      <c r="L953">
        <v>3</v>
      </c>
      <c r="M953">
        <v>2</v>
      </c>
      <c r="N953">
        <v>3</v>
      </c>
      <c r="O953">
        <v>4</v>
      </c>
      <c r="P953">
        <v>4</v>
      </c>
      <c r="Q953">
        <v>1</v>
      </c>
      <c r="R953">
        <v>2</v>
      </c>
      <c r="S953">
        <v>4</v>
      </c>
      <c r="T953">
        <v>6</v>
      </c>
      <c r="U953">
        <v>5</v>
      </c>
      <c r="V953">
        <v>4</v>
      </c>
      <c r="W953">
        <v>2</v>
      </c>
      <c r="X953">
        <v>5</v>
      </c>
      <c r="Y953" t="s">
        <v>28</v>
      </c>
      <c r="Z953">
        <f t="shared" si="14"/>
        <v>3.1904761904761907</v>
      </c>
    </row>
    <row r="954" spans="1:26" x14ac:dyDescent="0.2">
      <c r="A954" t="s">
        <v>665</v>
      </c>
      <c r="B954">
        <v>48</v>
      </c>
      <c r="C954">
        <v>2</v>
      </c>
      <c r="D954">
        <v>6</v>
      </c>
      <c r="E954">
        <v>8</v>
      </c>
      <c r="F954">
        <v>7</v>
      </c>
      <c r="G954">
        <v>7</v>
      </c>
      <c r="H954">
        <v>7</v>
      </c>
      <c r="I954">
        <v>6</v>
      </c>
      <c r="J954">
        <v>2</v>
      </c>
      <c r="K954">
        <v>4</v>
      </c>
      <c r="L954">
        <v>1</v>
      </c>
      <c r="M954">
        <v>2</v>
      </c>
      <c r="N954">
        <v>4</v>
      </c>
      <c r="O954">
        <v>3</v>
      </c>
      <c r="P954">
        <v>2</v>
      </c>
      <c r="Q954">
        <v>7</v>
      </c>
      <c r="R954">
        <v>6</v>
      </c>
      <c r="S954">
        <v>5</v>
      </c>
      <c r="T954">
        <v>1</v>
      </c>
      <c r="U954">
        <v>9</v>
      </c>
      <c r="V954">
        <v>3</v>
      </c>
      <c r="W954">
        <v>4</v>
      </c>
      <c r="X954">
        <v>2</v>
      </c>
      <c r="Y954" t="s">
        <v>28</v>
      </c>
      <c r="Z954">
        <f t="shared" si="14"/>
        <v>4.5714285714285712</v>
      </c>
    </row>
    <row r="955" spans="1:26" x14ac:dyDescent="0.2">
      <c r="A955" t="s">
        <v>666</v>
      </c>
      <c r="B955">
        <v>36</v>
      </c>
      <c r="C955">
        <v>2</v>
      </c>
      <c r="D955">
        <v>2</v>
      </c>
      <c r="E955">
        <v>1</v>
      </c>
      <c r="F955">
        <v>5</v>
      </c>
      <c r="G955">
        <v>3</v>
      </c>
      <c r="H955">
        <v>2</v>
      </c>
      <c r="I955">
        <v>3</v>
      </c>
      <c r="J955">
        <v>2</v>
      </c>
      <c r="K955">
        <v>4</v>
      </c>
      <c r="L955">
        <v>1</v>
      </c>
      <c r="M955">
        <v>4</v>
      </c>
      <c r="N955">
        <v>2</v>
      </c>
      <c r="O955">
        <v>4</v>
      </c>
      <c r="P955">
        <v>6</v>
      </c>
      <c r="Q955">
        <v>7</v>
      </c>
      <c r="R955">
        <v>2</v>
      </c>
      <c r="S955">
        <v>5</v>
      </c>
      <c r="T955">
        <v>8</v>
      </c>
      <c r="U955">
        <v>1</v>
      </c>
      <c r="V955">
        <v>3</v>
      </c>
      <c r="W955">
        <v>2</v>
      </c>
      <c r="X955">
        <v>3</v>
      </c>
      <c r="Y955" t="s">
        <v>28</v>
      </c>
      <c r="Z955">
        <f t="shared" si="14"/>
        <v>3.3333333333333335</v>
      </c>
    </row>
    <row r="956" spans="1:26" x14ac:dyDescent="0.2">
      <c r="A956" t="s">
        <v>667</v>
      </c>
      <c r="B956">
        <v>31</v>
      </c>
      <c r="C956">
        <v>2</v>
      </c>
      <c r="D956">
        <v>3</v>
      </c>
      <c r="E956">
        <v>2</v>
      </c>
      <c r="F956">
        <v>4</v>
      </c>
      <c r="G956">
        <v>2</v>
      </c>
      <c r="H956">
        <v>3</v>
      </c>
      <c r="I956">
        <v>2</v>
      </c>
      <c r="J956">
        <v>3</v>
      </c>
      <c r="K956">
        <v>3</v>
      </c>
      <c r="L956">
        <v>2</v>
      </c>
      <c r="M956">
        <v>2</v>
      </c>
      <c r="N956">
        <v>3</v>
      </c>
      <c r="O956">
        <v>3</v>
      </c>
      <c r="P956">
        <v>4</v>
      </c>
      <c r="Q956">
        <v>5</v>
      </c>
      <c r="R956">
        <v>6</v>
      </c>
      <c r="S956">
        <v>5</v>
      </c>
      <c r="T956">
        <v>5</v>
      </c>
      <c r="U956">
        <v>4</v>
      </c>
      <c r="V956">
        <v>6</v>
      </c>
      <c r="W956">
        <v>5</v>
      </c>
      <c r="X956">
        <v>4</v>
      </c>
      <c r="Y956" t="s">
        <v>28</v>
      </c>
      <c r="Z956">
        <f t="shared" si="14"/>
        <v>3.6190476190476191</v>
      </c>
    </row>
    <row r="957" spans="1:26" x14ac:dyDescent="0.2">
      <c r="A957" t="s">
        <v>668</v>
      </c>
      <c r="B957">
        <v>38</v>
      </c>
      <c r="C957">
        <v>2</v>
      </c>
      <c r="D957">
        <v>1</v>
      </c>
      <c r="E957">
        <v>2</v>
      </c>
      <c r="F957">
        <v>3</v>
      </c>
      <c r="G957">
        <v>4</v>
      </c>
      <c r="H957">
        <v>2</v>
      </c>
      <c r="I957">
        <v>4</v>
      </c>
      <c r="J957">
        <v>3</v>
      </c>
      <c r="K957">
        <v>3</v>
      </c>
      <c r="L957">
        <v>3</v>
      </c>
      <c r="M957">
        <v>2</v>
      </c>
      <c r="N957">
        <v>3</v>
      </c>
      <c r="O957">
        <v>4</v>
      </c>
      <c r="P957">
        <v>4</v>
      </c>
      <c r="Q957">
        <v>1</v>
      </c>
      <c r="R957">
        <v>2</v>
      </c>
      <c r="S957">
        <v>4</v>
      </c>
      <c r="T957">
        <v>6</v>
      </c>
      <c r="U957">
        <v>5</v>
      </c>
      <c r="V957">
        <v>4</v>
      </c>
      <c r="W957">
        <v>2</v>
      </c>
      <c r="X957">
        <v>5</v>
      </c>
      <c r="Y957" t="s">
        <v>28</v>
      </c>
      <c r="Z957">
        <f t="shared" si="14"/>
        <v>3.1904761904761907</v>
      </c>
    </row>
    <row r="958" spans="1:26" x14ac:dyDescent="0.2">
      <c r="A958" t="s">
        <v>673</v>
      </c>
      <c r="B958">
        <v>52</v>
      </c>
      <c r="C958">
        <v>2</v>
      </c>
      <c r="D958">
        <v>1</v>
      </c>
      <c r="E958">
        <v>2</v>
      </c>
      <c r="F958">
        <v>3</v>
      </c>
      <c r="G958">
        <v>4</v>
      </c>
      <c r="H958">
        <v>2</v>
      </c>
      <c r="I958">
        <v>4</v>
      </c>
      <c r="J958">
        <v>3</v>
      </c>
      <c r="K958">
        <v>3</v>
      </c>
      <c r="L958">
        <v>3</v>
      </c>
      <c r="M958">
        <v>2</v>
      </c>
      <c r="N958">
        <v>3</v>
      </c>
      <c r="O958">
        <v>4</v>
      </c>
      <c r="P958">
        <v>4</v>
      </c>
      <c r="Q958">
        <v>1</v>
      </c>
      <c r="R958">
        <v>2</v>
      </c>
      <c r="S958">
        <v>4</v>
      </c>
      <c r="T958">
        <v>6</v>
      </c>
      <c r="U958">
        <v>5</v>
      </c>
      <c r="V958">
        <v>4</v>
      </c>
      <c r="W958">
        <v>2</v>
      </c>
      <c r="X958">
        <v>5</v>
      </c>
      <c r="Y958" t="s">
        <v>28</v>
      </c>
      <c r="Z958">
        <f t="shared" si="14"/>
        <v>3.1904761904761907</v>
      </c>
    </row>
    <row r="959" spans="1:26" x14ac:dyDescent="0.2">
      <c r="A959" t="s">
        <v>696</v>
      </c>
      <c r="B959">
        <v>48</v>
      </c>
      <c r="C959">
        <v>2</v>
      </c>
      <c r="D959">
        <v>6</v>
      </c>
      <c r="E959">
        <v>8</v>
      </c>
      <c r="F959">
        <v>7</v>
      </c>
      <c r="G959">
        <v>7</v>
      </c>
      <c r="H959">
        <v>7</v>
      </c>
      <c r="I959">
        <v>6</v>
      </c>
      <c r="J959">
        <v>2</v>
      </c>
      <c r="K959">
        <v>4</v>
      </c>
      <c r="L959">
        <v>1</v>
      </c>
      <c r="M959">
        <v>2</v>
      </c>
      <c r="N959">
        <v>4</v>
      </c>
      <c r="O959">
        <v>3</v>
      </c>
      <c r="P959">
        <v>2</v>
      </c>
      <c r="Q959">
        <v>7</v>
      </c>
      <c r="R959">
        <v>6</v>
      </c>
      <c r="S959">
        <v>5</v>
      </c>
      <c r="T959">
        <v>1</v>
      </c>
      <c r="U959">
        <v>9</v>
      </c>
      <c r="V959">
        <v>3</v>
      </c>
      <c r="W959">
        <v>4</v>
      </c>
      <c r="X959">
        <v>2</v>
      </c>
      <c r="Y959" t="s">
        <v>28</v>
      </c>
      <c r="Z959">
        <f t="shared" si="14"/>
        <v>4.5714285714285712</v>
      </c>
    </row>
    <row r="960" spans="1:26" x14ac:dyDescent="0.2">
      <c r="A960" t="s">
        <v>707</v>
      </c>
      <c r="B960">
        <v>36</v>
      </c>
      <c r="C960">
        <v>2</v>
      </c>
      <c r="D960">
        <v>2</v>
      </c>
      <c r="E960">
        <v>1</v>
      </c>
      <c r="F960">
        <v>5</v>
      </c>
      <c r="G960">
        <v>3</v>
      </c>
      <c r="H960">
        <v>2</v>
      </c>
      <c r="I960">
        <v>3</v>
      </c>
      <c r="J960">
        <v>2</v>
      </c>
      <c r="K960">
        <v>4</v>
      </c>
      <c r="L960">
        <v>1</v>
      </c>
      <c r="M960">
        <v>4</v>
      </c>
      <c r="N960">
        <v>2</v>
      </c>
      <c r="O960">
        <v>4</v>
      </c>
      <c r="P960">
        <v>6</v>
      </c>
      <c r="Q960">
        <v>7</v>
      </c>
      <c r="R960">
        <v>2</v>
      </c>
      <c r="S960">
        <v>5</v>
      </c>
      <c r="T960">
        <v>8</v>
      </c>
      <c r="U960">
        <v>1</v>
      </c>
      <c r="V960">
        <v>3</v>
      </c>
      <c r="W960">
        <v>2</v>
      </c>
      <c r="X960">
        <v>3</v>
      </c>
      <c r="Y960" t="s">
        <v>28</v>
      </c>
      <c r="Z960">
        <f t="shared" si="14"/>
        <v>3.3333333333333335</v>
      </c>
    </row>
    <row r="961" spans="1:26" x14ac:dyDescent="0.2">
      <c r="A961" t="s">
        <v>718</v>
      </c>
      <c r="B961">
        <v>31</v>
      </c>
      <c r="C961">
        <v>2</v>
      </c>
      <c r="D961">
        <v>3</v>
      </c>
      <c r="E961">
        <v>2</v>
      </c>
      <c r="F961">
        <v>4</v>
      </c>
      <c r="G961">
        <v>2</v>
      </c>
      <c r="H961">
        <v>3</v>
      </c>
      <c r="I961">
        <v>2</v>
      </c>
      <c r="J961">
        <v>3</v>
      </c>
      <c r="K961">
        <v>3</v>
      </c>
      <c r="L961">
        <v>2</v>
      </c>
      <c r="M961">
        <v>2</v>
      </c>
      <c r="N961">
        <v>3</v>
      </c>
      <c r="O961">
        <v>3</v>
      </c>
      <c r="P961">
        <v>4</v>
      </c>
      <c r="Q961">
        <v>5</v>
      </c>
      <c r="R961">
        <v>6</v>
      </c>
      <c r="S961">
        <v>5</v>
      </c>
      <c r="T961">
        <v>5</v>
      </c>
      <c r="U961">
        <v>4</v>
      </c>
      <c r="V961">
        <v>6</v>
      </c>
      <c r="W961">
        <v>5</v>
      </c>
      <c r="X961">
        <v>4</v>
      </c>
      <c r="Y961" t="s">
        <v>28</v>
      </c>
      <c r="Z961">
        <f t="shared" si="14"/>
        <v>3.6190476190476191</v>
      </c>
    </row>
    <row r="962" spans="1:26" x14ac:dyDescent="0.2">
      <c r="A962" t="s">
        <v>720</v>
      </c>
      <c r="B962">
        <v>38</v>
      </c>
      <c r="C962">
        <v>2</v>
      </c>
      <c r="D962">
        <v>2</v>
      </c>
      <c r="E962">
        <v>1</v>
      </c>
      <c r="F962">
        <v>5</v>
      </c>
      <c r="G962">
        <v>3</v>
      </c>
      <c r="H962">
        <v>2</v>
      </c>
      <c r="I962">
        <v>3</v>
      </c>
      <c r="J962">
        <v>2</v>
      </c>
      <c r="K962">
        <v>4</v>
      </c>
      <c r="L962">
        <v>1</v>
      </c>
      <c r="M962">
        <v>4</v>
      </c>
      <c r="N962">
        <v>2</v>
      </c>
      <c r="O962">
        <v>4</v>
      </c>
      <c r="P962">
        <v>6</v>
      </c>
      <c r="Q962">
        <v>7</v>
      </c>
      <c r="R962">
        <v>2</v>
      </c>
      <c r="S962">
        <v>5</v>
      </c>
      <c r="T962">
        <v>8</v>
      </c>
      <c r="U962">
        <v>1</v>
      </c>
      <c r="V962">
        <v>3</v>
      </c>
      <c r="W962">
        <v>2</v>
      </c>
      <c r="X962">
        <v>3</v>
      </c>
      <c r="Y962" t="s">
        <v>28</v>
      </c>
      <c r="Z962">
        <f t="shared" si="14"/>
        <v>3.3333333333333335</v>
      </c>
    </row>
    <row r="963" spans="1:26" x14ac:dyDescent="0.2">
      <c r="A963" t="s">
        <v>723</v>
      </c>
      <c r="B963">
        <v>28</v>
      </c>
      <c r="C963">
        <v>2</v>
      </c>
      <c r="D963">
        <v>1</v>
      </c>
      <c r="E963">
        <v>6</v>
      </c>
      <c r="F963">
        <v>7</v>
      </c>
      <c r="G963">
        <v>5</v>
      </c>
      <c r="H963">
        <v>3</v>
      </c>
      <c r="I963">
        <v>2</v>
      </c>
      <c r="J963">
        <v>6</v>
      </c>
      <c r="K963">
        <v>2</v>
      </c>
      <c r="L963">
        <v>3</v>
      </c>
      <c r="M963">
        <v>3</v>
      </c>
      <c r="N963">
        <v>2</v>
      </c>
      <c r="O963">
        <v>2</v>
      </c>
      <c r="P963">
        <v>3</v>
      </c>
      <c r="Q963">
        <v>3</v>
      </c>
      <c r="R963">
        <v>7</v>
      </c>
      <c r="S963">
        <v>7</v>
      </c>
      <c r="T963">
        <v>4</v>
      </c>
      <c r="U963">
        <v>8</v>
      </c>
      <c r="V963">
        <v>7</v>
      </c>
      <c r="W963">
        <v>7</v>
      </c>
      <c r="X963">
        <v>5</v>
      </c>
      <c r="Y963" t="s">
        <v>28</v>
      </c>
      <c r="Z963">
        <f t="shared" ref="Z963:Z1001" si="15">AVERAGE(D963:X963)</f>
        <v>4.4285714285714288</v>
      </c>
    </row>
    <row r="964" spans="1:26" x14ac:dyDescent="0.2">
      <c r="A964" t="s">
        <v>726</v>
      </c>
      <c r="B964">
        <v>32</v>
      </c>
      <c r="C964">
        <v>2</v>
      </c>
      <c r="D964">
        <v>1</v>
      </c>
      <c r="E964">
        <v>6</v>
      </c>
      <c r="F964">
        <v>7</v>
      </c>
      <c r="G964">
        <v>8</v>
      </c>
      <c r="H964">
        <v>7</v>
      </c>
      <c r="I964">
        <v>6</v>
      </c>
      <c r="J964">
        <v>7</v>
      </c>
      <c r="K964">
        <v>7</v>
      </c>
      <c r="L964">
        <v>3</v>
      </c>
      <c r="M964">
        <v>4</v>
      </c>
      <c r="N964">
        <v>8</v>
      </c>
      <c r="O964">
        <v>7</v>
      </c>
      <c r="P964">
        <v>3</v>
      </c>
      <c r="Q964">
        <v>2</v>
      </c>
      <c r="R964">
        <v>6</v>
      </c>
      <c r="S964">
        <v>4</v>
      </c>
      <c r="T964">
        <v>2</v>
      </c>
      <c r="U964">
        <v>3</v>
      </c>
      <c r="V964">
        <v>1</v>
      </c>
      <c r="W964">
        <v>2</v>
      </c>
      <c r="X964">
        <v>1</v>
      </c>
      <c r="Y964" t="s">
        <v>28</v>
      </c>
      <c r="Z964">
        <f t="shared" si="15"/>
        <v>4.5238095238095237</v>
      </c>
    </row>
    <row r="965" spans="1:26" x14ac:dyDescent="0.2">
      <c r="A965" t="s">
        <v>729</v>
      </c>
      <c r="B965">
        <v>38</v>
      </c>
      <c r="C965">
        <v>2</v>
      </c>
      <c r="D965">
        <v>1</v>
      </c>
      <c r="E965">
        <v>2</v>
      </c>
      <c r="F965">
        <v>3</v>
      </c>
      <c r="G965">
        <v>4</v>
      </c>
      <c r="H965">
        <v>2</v>
      </c>
      <c r="I965">
        <v>4</v>
      </c>
      <c r="J965">
        <v>3</v>
      </c>
      <c r="K965">
        <v>3</v>
      </c>
      <c r="L965">
        <v>3</v>
      </c>
      <c r="M965">
        <v>2</v>
      </c>
      <c r="N965">
        <v>3</v>
      </c>
      <c r="O965">
        <v>4</v>
      </c>
      <c r="P965">
        <v>4</v>
      </c>
      <c r="Q965">
        <v>1</v>
      </c>
      <c r="R965">
        <v>2</v>
      </c>
      <c r="S965">
        <v>4</v>
      </c>
      <c r="T965">
        <v>6</v>
      </c>
      <c r="U965">
        <v>5</v>
      </c>
      <c r="V965">
        <v>4</v>
      </c>
      <c r="W965">
        <v>2</v>
      </c>
      <c r="X965">
        <v>5</v>
      </c>
      <c r="Y965" t="s">
        <v>28</v>
      </c>
      <c r="Z965">
        <f t="shared" si="15"/>
        <v>3.1904761904761907</v>
      </c>
    </row>
    <row r="966" spans="1:26" x14ac:dyDescent="0.2">
      <c r="A966" t="s">
        <v>757</v>
      </c>
      <c r="B966">
        <v>45</v>
      </c>
      <c r="C966">
        <v>2</v>
      </c>
      <c r="D966">
        <v>1</v>
      </c>
      <c r="E966">
        <v>2</v>
      </c>
      <c r="F966">
        <v>3</v>
      </c>
      <c r="G966">
        <v>4</v>
      </c>
      <c r="H966">
        <v>2</v>
      </c>
      <c r="I966">
        <v>4</v>
      </c>
      <c r="J966">
        <v>3</v>
      </c>
      <c r="K966">
        <v>3</v>
      </c>
      <c r="L966">
        <v>3</v>
      </c>
      <c r="M966">
        <v>2</v>
      </c>
      <c r="N966">
        <v>3</v>
      </c>
      <c r="O966">
        <v>4</v>
      </c>
      <c r="P966">
        <v>4</v>
      </c>
      <c r="Q966">
        <v>1</v>
      </c>
      <c r="R966">
        <v>2</v>
      </c>
      <c r="S966">
        <v>4</v>
      </c>
      <c r="T966">
        <v>6</v>
      </c>
      <c r="U966">
        <v>5</v>
      </c>
      <c r="V966">
        <v>4</v>
      </c>
      <c r="W966">
        <v>2</v>
      </c>
      <c r="X966">
        <v>5</v>
      </c>
      <c r="Y966" t="s">
        <v>28</v>
      </c>
      <c r="Z966">
        <f t="shared" si="15"/>
        <v>3.1904761904761907</v>
      </c>
    </row>
    <row r="967" spans="1:26" x14ac:dyDescent="0.2">
      <c r="A967" t="s">
        <v>758</v>
      </c>
      <c r="B967">
        <v>38</v>
      </c>
      <c r="C967">
        <v>2</v>
      </c>
      <c r="D967">
        <v>6</v>
      </c>
      <c r="E967">
        <v>8</v>
      </c>
      <c r="F967">
        <v>7</v>
      </c>
      <c r="G967">
        <v>7</v>
      </c>
      <c r="H967">
        <v>7</v>
      </c>
      <c r="I967">
        <v>6</v>
      </c>
      <c r="J967">
        <v>2</v>
      </c>
      <c r="K967">
        <v>4</v>
      </c>
      <c r="L967">
        <v>1</v>
      </c>
      <c r="M967">
        <v>2</v>
      </c>
      <c r="N967">
        <v>4</v>
      </c>
      <c r="O967">
        <v>3</v>
      </c>
      <c r="P967">
        <v>2</v>
      </c>
      <c r="Q967">
        <v>7</v>
      </c>
      <c r="R967">
        <v>6</v>
      </c>
      <c r="S967">
        <v>5</v>
      </c>
      <c r="T967">
        <v>1</v>
      </c>
      <c r="U967">
        <v>9</v>
      </c>
      <c r="V967">
        <v>3</v>
      </c>
      <c r="W967">
        <v>4</v>
      </c>
      <c r="X967">
        <v>2</v>
      </c>
      <c r="Y967" t="s">
        <v>28</v>
      </c>
      <c r="Z967">
        <f t="shared" si="15"/>
        <v>4.5714285714285712</v>
      </c>
    </row>
    <row r="968" spans="1:26" x14ac:dyDescent="0.2">
      <c r="A968" t="s">
        <v>766</v>
      </c>
      <c r="B968">
        <v>38</v>
      </c>
      <c r="C968">
        <v>2</v>
      </c>
      <c r="D968">
        <v>2</v>
      </c>
      <c r="E968">
        <v>1</v>
      </c>
      <c r="F968">
        <v>5</v>
      </c>
      <c r="G968">
        <v>3</v>
      </c>
      <c r="H968">
        <v>2</v>
      </c>
      <c r="I968">
        <v>3</v>
      </c>
      <c r="J968">
        <v>2</v>
      </c>
      <c r="K968">
        <v>4</v>
      </c>
      <c r="L968">
        <v>1</v>
      </c>
      <c r="M968">
        <v>4</v>
      </c>
      <c r="N968">
        <v>2</v>
      </c>
      <c r="O968">
        <v>4</v>
      </c>
      <c r="P968">
        <v>6</v>
      </c>
      <c r="Q968">
        <v>7</v>
      </c>
      <c r="R968">
        <v>2</v>
      </c>
      <c r="S968">
        <v>5</v>
      </c>
      <c r="T968">
        <v>8</v>
      </c>
      <c r="U968">
        <v>1</v>
      </c>
      <c r="V968">
        <v>3</v>
      </c>
      <c r="W968">
        <v>2</v>
      </c>
      <c r="X968">
        <v>3</v>
      </c>
      <c r="Y968" t="s">
        <v>28</v>
      </c>
      <c r="Z968">
        <f t="shared" si="15"/>
        <v>3.3333333333333335</v>
      </c>
    </row>
    <row r="969" spans="1:26" x14ac:dyDescent="0.2">
      <c r="A969" t="s">
        <v>771</v>
      </c>
      <c r="B969">
        <v>48</v>
      </c>
      <c r="C969">
        <v>2</v>
      </c>
      <c r="D969">
        <v>1</v>
      </c>
      <c r="E969">
        <v>6</v>
      </c>
      <c r="F969">
        <v>7</v>
      </c>
      <c r="G969">
        <v>8</v>
      </c>
      <c r="H969">
        <v>7</v>
      </c>
      <c r="I969">
        <v>6</v>
      </c>
      <c r="J969">
        <v>7</v>
      </c>
      <c r="K969">
        <v>7</v>
      </c>
      <c r="L969">
        <v>3</v>
      </c>
      <c r="M969">
        <v>4</v>
      </c>
      <c r="N969">
        <v>8</v>
      </c>
      <c r="O969">
        <v>7</v>
      </c>
      <c r="P969">
        <v>3</v>
      </c>
      <c r="Q969">
        <v>2</v>
      </c>
      <c r="R969">
        <v>6</v>
      </c>
      <c r="S969">
        <v>4</v>
      </c>
      <c r="T969">
        <v>2</v>
      </c>
      <c r="U969">
        <v>3</v>
      </c>
      <c r="V969">
        <v>1</v>
      </c>
      <c r="W969">
        <v>2</v>
      </c>
      <c r="X969">
        <v>1</v>
      </c>
      <c r="Y969" t="s">
        <v>28</v>
      </c>
      <c r="Z969">
        <f t="shared" si="15"/>
        <v>4.5238095238095237</v>
      </c>
    </row>
    <row r="970" spans="1:26" x14ac:dyDescent="0.2">
      <c r="A970" t="s">
        <v>772</v>
      </c>
      <c r="B970">
        <v>46</v>
      </c>
      <c r="C970">
        <v>2</v>
      </c>
      <c r="D970">
        <v>1</v>
      </c>
      <c r="E970">
        <v>6</v>
      </c>
      <c r="F970">
        <v>7</v>
      </c>
      <c r="G970">
        <v>5</v>
      </c>
      <c r="H970">
        <v>3</v>
      </c>
      <c r="I970">
        <v>2</v>
      </c>
      <c r="J970">
        <v>6</v>
      </c>
      <c r="K970">
        <v>2</v>
      </c>
      <c r="L970">
        <v>3</v>
      </c>
      <c r="M970">
        <v>3</v>
      </c>
      <c r="N970">
        <v>2</v>
      </c>
      <c r="O970">
        <v>2</v>
      </c>
      <c r="P970">
        <v>3</v>
      </c>
      <c r="Q970">
        <v>3</v>
      </c>
      <c r="R970">
        <v>7</v>
      </c>
      <c r="S970">
        <v>7</v>
      </c>
      <c r="T970">
        <v>4</v>
      </c>
      <c r="U970">
        <v>8</v>
      </c>
      <c r="V970">
        <v>7</v>
      </c>
      <c r="W970">
        <v>7</v>
      </c>
      <c r="X970">
        <v>5</v>
      </c>
      <c r="Y970" t="s">
        <v>28</v>
      </c>
      <c r="Z970">
        <f t="shared" si="15"/>
        <v>4.4285714285714288</v>
      </c>
    </row>
    <row r="971" spans="1:26" x14ac:dyDescent="0.2">
      <c r="A971" t="s">
        <v>774</v>
      </c>
      <c r="B971">
        <v>52</v>
      </c>
      <c r="C971">
        <v>2</v>
      </c>
      <c r="D971">
        <v>1</v>
      </c>
      <c r="E971">
        <v>2</v>
      </c>
      <c r="F971">
        <v>3</v>
      </c>
      <c r="G971">
        <v>4</v>
      </c>
      <c r="H971">
        <v>2</v>
      </c>
      <c r="I971">
        <v>4</v>
      </c>
      <c r="J971">
        <v>3</v>
      </c>
      <c r="K971">
        <v>3</v>
      </c>
      <c r="L971">
        <v>3</v>
      </c>
      <c r="M971">
        <v>2</v>
      </c>
      <c r="N971">
        <v>3</v>
      </c>
      <c r="O971">
        <v>4</v>
      </c>
      <c r="P971">
        <v>4</v>
      </c>
      <c r="Q971">
        <v>1</v>
      </c>
      <c r="R971">
        <v>2</v>
      </c>
      <c r="S971">
        <v>4</v>
      </c>
      <c r="T971">
        <v>6</v>
      </c>
      <c r="U971">
        <v>5</v>
      </c>
      <c r="V971">
        <v>4</v>
      </c>
      <c r="W971">
        <v>2</v>
      </c>
      <c r="X971">
        <v>5</v>
      </c>
      <c r="Y971" t="s">
        <v>28</v>
      </c>
      <c r="Z971">
        <f t="shared" si="15"/>
        <v>3.1904761904761907</v>
      </c>
    </row>
    <row r="972" spans="1:26" x14ac:dyDescent="0.2">
      <c r="A972" t="s">
        <v>776</v>
      </c>
      <c r="B972">
        <v>48</v>
      </c>
      <c r="C972">
        <v>2</v>
      </c>
      <c r="D972">
        <v>6</v>
      </c>
      <c r="E972">
        <v>8</v>
      </c>
      <c r="F972">
        <v>7</v>
      </c>
      <c r="G972">
        <v>7</v>
      </c>
      <c r="H972">
        <v>7</v>
      </c>
      <c r="I972">
        <v>6</v>
      </c>
      <c r="J972">
        <v>2</v>
      </c>
      <c r="K972">
        <v>4</v>
      </c>
      <c r="L972">
        <v>1</v>
      </c>
      <c r="M972">
        <v>2</v>
      </c>
      <c r="N972">
        <v>4</v>
      </c>
      <c r="O972">
        <v>3</v>
      </c>
      <c r="P972">
        <v>2</v>
      </c>
      <c r="Q972">
        <v>7</v>
      </c>
      <c r="R972">
        <v>6</v>
      </c>
      <c r="S972">
        <v>5</v>
      </c>
      <c r="T972">
        <v>1</v>
      </c>
      <c r="U972">
        <v>9</v>
      </c>
      <c r="V972">
        <v>3</v>
      </c>
      <c r="W972">
        <v>4</v>
      </c>
      <c r="X972">
        <v>2</v>
      </c>
      <c r="Y972" t="s">
        <v>28</v>
      </c>
      <c r="Z972">
        <f t="shared" si="15"/>
        <v>4.5714285714285712</v>
      </c>
    </row>
    <row r="973" spans="1:26" x14ac:dyDescent="0.2">
      <c r="A973" t="s">
        <v>777</v>
      </c>
      <c r="B973">
        <v>36</v>
      </c>
      <c r="C973">
        <v>2</v>
      </c>
      <c r="D973">
        <v>2</v>
      </c>
      <c r="E973">
        <v>1</v>
      </c>
      <c r="F973">
        <v>5</v>
      </c>
      <c r="G973">
        <v>3</v>
      </c>
      <c r="H973">
        <v>2</v>
      </c>
      <c r="I973">
        <v>3</v>
      </c>
      <c r="J973">
        <v>2</v>
      </c>
      <c r="K973">
        <v>4</v>
      </c>
      <c r="L973">
        <v>1</v>
      </c>
      <c r="M973">
        <v>4</v>
      </c>
      <c r="N973">
        <v>2</v>
      </c>
      <c r="O973">
        <v>4</v>
      </c>
      <c r="P973">
        <v>6</v>
      </c>
      <c r="Q973">
        <v>7</v>
      </c>
      <c r="R973">
        <v>2</v>
      </c>
      <c r="S973">
        <v>5</v>
      </c>
      <c r="T973">
        <v>8</v>
      </c>
      <c r="U973">
        <v>1</v>
      </c>
      <c r="V973">
        <v>3</v>
      </c>
      <c r="W973">
        <v>2</v>
      </c>
      <c r="X973">
        <v>3</v>
      </c>
      <c r="Y973" t="s">
        <v>28</v>
      </c>
      <c r="Z973">
        <f t="shared" si="15"/>
        <v>3.3333333333333335</v>
      </c>
    </row>
    <row r="974" spans="1:26" x14ac:dyDescent="0.2">
      <c r="A974" t="s">
        <v>778</v>
      </c>
      <c r="B974">
        <v>31</v>
      </c>
      <c r="C974">
        <v>2</v>
      </c>
      <c r="D974">
        <v>3</v>
      </c>
      <c r="E974">
        <v>2</v>
      </c>
      <c r="F974">
        <v>4</v>
      </c>
      <c r="G974">
        <v>2</v>
      </c>
      <c r="H974">
        <v>3</v>
      </c>
      <c r="I974">
        <v>2</v>
      </c>
      <c r="J974">
        <v>3</v>
      </c>
      <c r="K974">
        <v>3</v>
      </c>
      <c r="L974">
        <v>2</v>
      </c>
      <c r="M974">
        <v>2</v>
      </c>
      <c r="N974">
        <v>3</v>
      </c>
      <c r="O974">
        <v>3</v>
      </c>
      <c r="P974">
        <v>4</v>
      </c>
      <c r="Q974">
        <v>5</v>
      </c>
      <c r="R974">
        <v>6</v>
      </c>
      <c r="S974">
        <v>5</v>
      </c>
      <c r="T974">
        <v>5</v>
      </c>
      <c r="U974">
        <v>4</v>
      </c>
      <c r="V974">
        <v>6</v>
      </c>
      <c r="W974">
        <v>5</v>
      </c>
      <c r="X974">
        <v>4</v>
      </c>
      <c r="Y974" t="s">
        <v>28</v>
      </c>
      <c r="Z974">
        <f t="shared" si="15"/>
        <v>3.6190476190476191</v>
      </c>
    </row>
    <row r="975" spans="1:26" x14ac:dyDescent="0.2">
      <c r="A975" t="s">
        <v>779</v>
      </c>
      <c r="B975">
        <v>38</v>
      </c>
      <c r="C975">
        <v>2</v>
      </c>
      <c r="D975">
        <v>1</v>
      </c>
      <c r="E975">
        <v>2</v>
      </c>
      <c r="F975">
        <v>3</v>
      </c>
      <c r="G975">
        <v>4</v>
      </c>
      <c r="H975">
        <v>2</v>
      </c>
      <c r="I975">
        <v>4</v>
      </c>
      <c r="J975">
        <v>3</v>
      </c>
      <c r="K975">
        <v>3</v>
      </c>
      <c r="L975">
        <v>3</v>
      </c>
      <c r="M975">
        <v>2</v>
      </c>
      <c r="N975">
        <v>3</v>
      </c>
      <c r="O975">
        <v>4</v>
      </c>
      <c r="P975">
        <v>4</v>
      </c>
      <c r="Q975">
        <v>1</v>
      </c>
      <c r="R975">
        <v>2</v>
      </c>
      <c r="S975">
        <v>4</v>
      </c>
      <c r="T975">
        <v>6</v>
      </c>
      <c r="U975">
        <v>5</v>
      </c>
      <c r="V975">
        <v>4</v>
      </c>
      <c r="W975">
        <v>2</v>
      </c>
      <c r="X975">
        <v>5</v>
      </c>
      <c r="Y975" t="s">
        <v>28</v>
      </c>
      <c r="Z975">
        <f t="shared" si="15"/>
        <v>3.1904761904761907</v>
      </c>
    </row>
    <row r="976" spans="1:26" x14ac:dyDescent="0.2">
      <c r="A976" t="s">
        <v>831</v>
      </c>
      <c r="B976">
        <v>38</v>
      </c>
      <c r="C976">
        <v>2</v>
      </c>
      <c r="D976">
        <v>2</v>
      </c>
      <c r="E976">
        <v>1</v>
      </c>
      <c r="F976">
        <v>5</v>
      </c>
      <c r="G976">
        <v>3</v>
      </c>
      <c r="H976">
        <v>2</v>
      </c>
      <c r="I976">
        <v>3</v>
      </c>
      <c r="J976">
        <v>2</v>
      </c>
      <c r="K976">
        <v>4</v>
      </c>
      <c r="L976">
        <v>1</v>
      </c>
      <c r="M976">
        <v>4</v>
      </c>
      <c r="N976">
        <v>2</v>
      </c>
      <c r="O976">
        <v>4</v>
      </c>
      <c r="P976">
        <v>6</v>
      </c>
      <c r="Q976">
        <v>7</v>
      </c>
      <c r="R976">
        <v>2</v>
      </c>
      <c r="S976">
        <v>5</v>
      </c>
      <c r="T976">
        <v>8</v>
      </c>
      <c r="U976">
        <v>1</v>
      </c>
      <c r="V976">
        <v>3</v>
      </c>
      <c r="W976">
        <v>2</v>
      </c>
      <c r="X976">
        <v>3</v>
      </c>
      <c r="Y976" t="s">
        <v>28</v>
      </c>
      <c r="Z976">
        <f t="shared" si="15"/>
        <v>3.3333333333333335</v>
      </c>
    </row>
    <row r="977" spans="1:26" x14ac:dyDescent="0.2">
      <c r="A977" t="s">
        <v>834</v>
      </c>
      <c r="B977">
        <v>28</v>
      </c>
      <c r="C977">
        <v>2</v>
      </c>
      <c r="D977">
        <v>1</v>
      </c>
      <c r="E977">
        <v>6</v>
      </c>
      <c r="F977">
        <v>7</v>
      </c>
      <c r="G977">
        <v>5</v>
      </c>
      <c r="H977">
        <v>3</v>
      </c>
      <c r="I977">
        <v>2</v>
      </c>
      <c r="J977">
        <v>6</v>
      </c>
      <c r="K977">
        <v>2</v>
      </c>
      <c r="L977">
        <v>3</v>
      </c>
      <c r="M977">
        <v>3</v>
      </c>
      <c r="N977">
        <v>2</v>
      </c>
      <c r="O977">
        <v>2</v>
      </c>
      <c r="P977">
        <v>3</v>
      </c>
      <c r="Q977">
        <v>3</v>
      </c>
      <c r="R977">
        <v>7</v>
      </c>
      <c r="S977">
        <v>7</v>
      </c>
      <c r="T977">
        <v>4</v>
      </c>
      <c r="U977">
        <v>8</v>
      </c>
      <c r="V977">
        <v>7</v>
      </c>
      <c r="W977">
        <v>7</v>
      </c>
      <c r="X977">
        <v>5</v>
      </c>
      <c r="Y977" t="s">
        <v>28</v>
      </c>
      <c r="Z977">
        <f t="shared" si="15"/>
        <v>4.4285714285714288</v>
      </c>
    </row>
    <row r="978" spans="1:26" x14ac:dyDescent="0.2">
      <c r="A978" t="s">
        <v>837</v>
      </c>
      <c r="B978">
        <v>32</v>
      </c>
      <c r="C978">
        <v>2</v>
      </c>
      <c r="D978">
        <v>1</v>
      </c>
      <c r="E978">
        <v>6</v>
      </c>
      <c r="F978">
        <v>7</v>
      </c>
      <c r="G978">
        <v>8</v>
      </c>
      <c r="H978">
        <v>7</v>
      </c>
      <c r="I978">
        <v>6</v>
      </c>
      <c r="J978">
        <v>7</v>
      </c>
      <c r="K978">
        <v>7</v>
      </c>
      <c r="L978">
        <v>3</v>
      </c>
      <c r="M978">
        <v>4</v>
      </c>
      <c r="N978">
        <v>8</v>
      </c>
      <c r="O978">
        <v>7</v>
      </c>
      <c r="P978">
        <v>3</v>
      </c>
      <c r="Q978">
        <v>2</v>
      </c>
      <c r="R978">
        <v>6</v>
      </c>
      <c r="S978">
        <v>4</v>
      </c>
      <c r="T978">
        <v>2</v>
      </c>
      <c r="U978">
        <v>3</v>
      </c>
      <c r="V978">
        <v>1</v>
      </c>
      <c r="W978">
        <v>2</v>
      </c>
      <c r="X978">
        <v>1</v>
      </c>
      <c r="Y978" t="s">
        <v>28</v>
      </c>
      <c r="Z978">
        <f t="shared" si="15"/>
        <v>4.5238095238095237</v>
      </c>
    </row>
    <row r="979" spans="1:26" x14ac:dyDescent="0.2">
      <c r="A979" t="s">
        <v>868</v>
      </c>
      <c r="B979">
        <v>45</v>
      </c>
      <c r="C979">
        <v>2</v>
      </c>
      <c r="D979">
        <v>1</v>
      </c>
      <c r="E979">
        <v>2</v>
      </c>
      <c r="F979">
        <v>3</v>
      </c>
      <c r="G979">
        <v>4</v>
      </c>
      <c r="H979">
        <v>2</v>
      </c>
      <c r="I979">
        <v>4</v>
      </c>
      <c r="J979">
        <v>3</v>
      </c>
      <c r="K979">
        <v>3</v>
      </c>
      <c r="L979">
        <v>3</v>
      </c>
      <c r="M979">
        <v>2</v>
      </c>
      <c r="N979">
        <v>3</v>
      </c>
      <c r="O979">
        <v>4</v>
      </c>
      <c r="P979">
        <v>4</v>
      </c>
      <c r="Q979">
        <v>1</v>
      </c>
      <c r="R979">
        <v>2</v>
      </c>
      <c r="S979">
        <v>4</v>
      </c>
      <c r="T979">
        <v>6</v>
      </c>
      <c r="U979">
        <v>5</v>
      </c>
      <c r="V979">
        <v>4</v>
      </c>
      <c r="W979">
        <v>2</v>
      </c>
      <c r="X979">
        <v>5</v>
      </c>
      <c r="Y979" t="s">
        <v>28</v>
      </c>
      <c r="Z979">
        <f t="shared" si="15"/>
        <v>3.1904761904761907</v>
      </c>
    </row>
    <row r="980" spans="1:26" x14ac:dyDescent="0.2">
      <c r="A980" t="s">
        <v>869</v>
      </c>
      <c r="B980">
        <v>38</v>
      </c>
      <c r="C980">
        <v>2</v>
      </c>
      <c r="D980">
        <v>6</v>
      </c>
      <c r="E980">
        <v>8</v>
      </c>
      <c r="F980">
        <v>7</v>
      </c>
      <c r="G980">
        <v>7</v>
      </c>
      <c r="H980">
        <v>7</v>
      </c>
      <c r="I980">
        <v>6</v>
      </c>
      <c r="J980">
        <v>2</v>
      </c>
      <c r="K980">
        <v>4</v>
      </c>
      <c r="L980">
        <v>1</v>
      </c>
      <c r="M980">
        <v>2</v>
      </c>
      <c r="N980">
        <v>4</v>
      </c>
      <c r="O980">
        <v>3</v>
      </c>
      <c r="P980">
        <v>2</v>
      </c>
      <c r="Q980">
        <v>7</v>
      </c>
      <c r="R980">
        <v>6</v>
      </c>
      <c r="S980">
        <v>5</v>
      </c>
      <c r="T980">
        <v>1</v>
      </c>
      <c r="U980">
        <v>9</v>
      </c>
      <c r="V980">
        <v>3</v>
      </c>
      <c r="W980">
        <v>4</v>
      </c>
      <c r="X980">
        <v>2</v>
      </c>
      <c r="Y980" t="s">
        <v>28</v>
      </c>
      <c r="Z980">
        <f t="shared" si="15"/>
        <v>4.5714285714285712</v>
      </c>
    </row>
    <row r="981" spans="1:26" x14ac:dyDescent="0.2">
      <c r="A981" t="s">
        <v>877</v>
      </c>
      <c r="B981">
        <v>38</v>
      </c>
      <c r="C981">
        <v>2</v>
      </c>
      <c r="D981">
        <v>2</v>
      </c>
      <c r="E981">
        <v>1</v>
      </c>
      <c r="F981">
        <v>5</v>
      </c>
      <c r="G981">
        <v>3</v>
      </c>
      <c r="H981">
        <v>2</v>
      </c>
      <c r="I981">
        <v>3</v>
      </c>
      <c r="J981">
        <v>2</v>
      </c>
      <c r="K981">
        <v>4</v>
      </c>
      <c r="L981">
        <v>1</v>
      </c>
      <c r="M981">
        <v>4</v>
      </c>
      <c r="N981">
        <v>2</v>
      </c>
      <c r="O981">
        <v>4</v>
      </c>
      <c r="P981">
        <v>6</v>
      </c>
      <c r="Q981">
        <v>7</v>
      </c>
      <c r="R981">
        <v>2</v>
      </c>
      <c r="S981">
        <v>5</v>
      </c>
      <c r="T981">
        <v>8</v>
      </c>
      <c r="U981">
        <v>1</v>
      </c>
      <c r="V981">
        <v>3</v>
      </c>
      <c r="W981">
        <v>2</v>
      </c>
      <c r="X981">
        <v>3</v>
      </c>
      <c r="Y981" t="s">
        <v>28</v>
      </c>
      <c r="Z981">
        <f t="shared" si="15"/>
        <v>3.3333333333333335</v>
      </c>
    </row>
    <row r="982" spans="1:26" x14ac:dyDescent="0.2">
      <c r="A982" t="s">
        <v>882</v>
      </c>
      <c r="B982">
        <v>48</v>
      </c>
      <c r="C982">
        <v>2</v>
      </c>
      <c r="D982">
        <v>1</v>
      </c>
      <c r="E982">
        <v>6</v>
      </c>
      <c r="F982">
        <v>7</v>
      </c>
      <c r="G982">
        <v>8</v>
      </c>
      <c r="H982">
        <v>7</v>
      </c>
      <c r="I982">
        <v>6</v>
      </c>
      <c r="J982">
        <v>7</v>
      </c>
      <c r="K982">
        <v>7</v>
      </c>
      <c r="L982">
        <v>3</v>
      </c>
      <c r="M982">
        <v>4</v>
      </c>
      <c r="N982">
        <v>8</v>
      </c>
      <c r="O982">
        <v>7</v>
      </c>
      <c r="P982">
        <v>3</v>
      </c>
      <c r="Q982">
        <v>2</v>
      </c>
      <c r="R982">
        <v>6</v>
      </c>
      <c r="S982">
        <v>4</v>
      </c>
      <c r="T982">
        <v>2</v>
      </c>
      <c r="U982">
        <v>3</v>
      </c>
      <c r="V982">
        <v>1</v>
      </c>
      <c r="W982">
        <v>2</v>
      </c>
      <c r="X982">
        <v>1</v>
      </c>
      <c r="Y982" t="s">
        <v>28</v>
      </c>
      <c r="Z982">
        <f t="shared" si="15"/>
        <v>4.5238095238095237</v>
      </c>
    </row>
    <row r="983" spans="1:26" x14ac:dyDescent="0.2">
      <c r="A983" t="s">
        <v>883</v>
      </c>
      <c r="B983">
        <v>46</v>
      </c>
      <c r="C983">
        <v>2</v>
      </c>
      <c r="D983">
        <v>1</v>
      </c>
      <c r="E983">
        <v>6</v>
      </c>
      <c r="F983">
        <v>7</v>
      </c>
      <c r="G983">
        <v>5</v>
      </c>
      <c r="H983">
        <v>3</v>
      </c>
      <c r="I983">
        <v>2</v>
      </c>
      <c r="J983">
        <v>6</v>
      </c>
      <c r="K983">
        <v>2</v>
      </c>
      <c r="L983">
        <v>3</v>
      </c>
      <c r="M983">
        <v>3</v>
      </c>
      <c r="N983">
        <v>2</v>
      </c>
      <c r="O983">
        <v>2</v>
      </c>
      <c r="P983">
        <v>3</v>
      </c>
      <c r="Q983">
        <v>3</v>
      </c>
      <c r="R983">
        <v>7</v>
      </c>
      <c r="S983">
        <v>7</v>
      </c>
      <c r="T983">
        <v>4</v>
      </c>
      <c r="U983">
        <v>8</v>
      </c>
      <c r="V983">
        <v>7</v>
      </c>
      <c r="W983">
        <v>7</v>
      </c>
      <c r="X983">
        <v>5</v>
      </c>
      <c r="Y983" t="s">
        <v>28</v>
      </c>
      <c r="Z983">
        <f t="shared" si="15"/>
        <v>4.4285714285714288</v>
      </c>
    </row>
    <row r="984" spans="1:26" x14ac:dyDescent="0.2">
      <c r="A984" t="s">
        <v>885</v>
      </c>
      <c r="B984">
        <v>52</v>
      </c>
      <c r="C984">
        <v>2</v>
      </c>
      <c r="D984">
        <v>1</v>
      </c>
      <c r="E984">
        <v>2</v>
      </c>
      <c r="F984">
        <v>3</v>
      </c>
      <c r="G984">
        <v>4</v>
      </c>
      <c r="H984">
        <v>2</v>
      </c>
      <c r="I984">
        <v>4</v>
      </c>
      <c r="J984">
        <v>3</v>
      </c>
      <c r="K984">
        <v>3</v>
      </c>
      <c r="L984">
        <v>3</v>
      </c>
      <c r="M984">
        <v>2</v>
      </c>
      <c r="N984">
        <v>3</v>
      </c>
      <c r="O984">
        <v>4</v>
      </c>
      <c r="P984">
        <v>4</v>
      </c>
      <c r="Q984">
        <v>1</v>
      </c>
      <c r="R984">
        <v>2</v>
      </c>
      <c r="S984">
        <v>4</v>
      </c>
      <c r="T984">
        <v>6</v>
      </c>
      <c r="U984">
        <v>5</v>
      </c>
      <c r="V984">
        <v>4</v>
      </c>
      <c r="W984">
        <v>2</v>
      </c>
      <c r="X984">
        <v>5</v>
      </c>
      <c r="Y984" t="s">
        <v>28</v>
      </c>
      <c r="Z984">
        <f t="shared" si="15"/>
        <v>3.1904761904761907</v>
      </c>
    </row>
    <row r="985" spans="1:26" x14ac:dyDescent="0.2">
      <c r="A985" t="s">
        <v>887</v>
      </c>
      <c r="B985">
        <v>48</v>
      </c>
      <c r="C985">
        <v>2</v>
      </c>
      <c r="D985">
        <v>6</v>
      </c>
      <c r="E985">
        <v>8</v>
      </c>
      <c r="F985">
        <v>7</v>
      </c>
      <c r="G985">
        <v>7</v>
      </c>
      <c r="H985">
        <v>7</v>
      </c>
      <c r="I985">
        <v>6</v>
      </c>
      <c r="J985">
        <v>2</v>
      </c>
      <c r="K985">
        <v>4</v>
      </c>
      <c r="L985">
        <v>1</v>
      </c>
      <c r="M985">
        <v>2</v>
      </c>
      <c r="N985">
        <v>4</v>
      </c>
      <c r="O985">
        <v>3</v>
      </c>
      <c r="P985">
        <v>2</v>
      </c>
      <c r="Q985">
        <v>7</v>
      </c>
      <c r="R985">
        <v>6</v>
      </c>
      <c r="S985">
        <v>5</v>
      </c>
      <c r="T985">
        <v>1</v>
      </c>
      <c r="U985">
        <v>9</v>
      </c>
      <c r="V985">
        <v>3</v>
      </c>
      <c r="W985">
        <v>4</v>
      </c>
      <c r="X985">
        <v>2</v>
      </c>
      <c r="Y985" t="s">
        <v>28</v>
      </c>
      <c r="Z985">
        <f t="shared" si="15"/>
        <v>4.5714285714285712</v>
      </c>
    </row>
    <row r="986" spans="1:26" x14ac:dyDescent="0.2">
      <c r="A986" t="s">
        <v>888</v>
      </c>
      <c r="B986">
        <v>36</v>
      </c>
      <c r="C986">
        <v>2</v>
      </c>
      <c r="D986">
        <v>2</v>
      </c>
      <c r="E986">
        <v>1</v>
      </c>
      <c r="F986">
        <v>5</v>
      </c>
      <c r="G986">
        <v>3</v>
      </c>
      <c r="H986">
        <v>2</v>
      </c>
      <c r="I986">
        <v>3</v>
      </c>
      <c r="J986">
        <v>2</v>
      </c>
      <c r="K986">
        <v>4</v>
      </c>
      <c r="L986">
        <v>1</v>
      </c>
      <c r="M986">
        <v>4</v>
      </c>
      <c r="N986">
        <v>2</v>
      </c>
      <c r="O986">
        <v>4</v>
      </c>
      <c r="P986">
        <v>6</v>
      </c>
      <c r="Q986">
        <v>7</v>
      </c>
      <c r="R986">
        <v>2</v>
      </c>
      <c r="S986">
        <v>5</v>
      </c>
      <c r="T986">
        <v>8</v>
      </c>
      <c r="U986">
        <v>1</v>
      </c>
      <c r="V986">
        <v>3</v>
      </c>
      <c r="W986">
        <v>2</v>
      </c>
      <c r="X986">
        <v>3</v>
      </c>
      <c r="Y986" t="s">
        <v>28</v>
      </c>
      <c r="Z986">
        <f t="shared" si="15"/>
        <v>3.3333333333333335</v>
      </c>
    </row>
    <row r="987" spans="1:26" x14ac:dyDescent="0.2">
      <c r="A987" t="s">
        <v>889</v>
      </c>
      <c r="B987">
        <v>31</v>
      </c>
      <c r="C987">
        <v>2</v>
      </c>
      <c r="D987">
        <v>3</v>
      </c>
      <c r="E987">
        <v>2</v>
      </c>
      <c r="F987">
        <v>4</v>
      </c>
      <c r="G987">
        <v>2</v>
      </c>
      <c r="H987">
        <v>3</v>
      </c>
      <c r="I987">
        <v>2</v>
      </c>
      <c r="J987">
        <v>3</v>
      </c>
      <c r="K987">
        <v>3</v>
      </c>
      <c r="L987">
        <v>2</v>
      </c>
      <c r="M987">
        <v>2</v>
      </c>
      <c r="N987">
        <v>3</v>
      </c>
      <c r="O987">
        <v>3</v>
      </c>
      <c r="P987">
        <v>4</v>
      </c>
      <c r="Q987">
        <v>5</v>
      </c>
      <c r="R987">
        <v>6</v>
      </c>
      <c r="S987">
        <v>5</v>
      </c>
      <c r="T987">
        <v>5</v>
      </c>
      <c r="U987">
        <v>4</v>
      </c>
      <c r="V987">
        <v>6</v>
      </c>
      <c r="W987">
        <v>5</v>
      </c>
      <c r="X987">
        <v>4</v>
      </c>
      <c r="Y987" t="s">
        <v>28</v>
      </c>
      <c r="Z987">
        <f t="shared" si="15"/>
        <v>3.6190476190476191</v>
      </c>
    </row>
    <row r="988" spans="1:26" x14ac:dyDescent="0.2">
      <c r="A988" t="s">
        <v>890</v>
      </c>
      <c r="B988">
        <v>38</v>
      </c>
      <c r="C988">
        <v>2</v>
      </c>
      <c r="D988">
        <v>1</v>
      </c>
      <c r="E988">
        <v>2</v>
      </c>
      <c r="F988">
        <v>3</v>
      </c>
      <c r="G988">
        <v>4</v>
      </c>
      <c r="H988">
        <v>2</v>
      </c>
      <c r="I988">
        <v>4</v>
      </c>
      <c r="J988">
        <v>3</v>
      </c>
      <c r="K988">
        <v>3</v>
      </c>
      <c r="L988">
        <v>3</v>
      </c>
      <c r="M988">
        <v>2</v>
      </c>
      <c r="N988">
        <v>3</v>
      </c>
      <c r="O988">
        <v>4</v>
      </c>
      <c r="P988">
        <v>4</v>
      </c>
      <c r="Q988">
        <v>1</v>
      </c>
      <c r="R988">
        <v>2</v>
      </c>
      <c r="S988">
        <v>4</v>
      </c>
      <c r="T988">
        <v>6</v>
      </c>
      <c r="U988">
        <v>5</v>
      </c>
      <c r="V988">
        <v>4</v>
      </c>
      <c r="W988">
        <v>2</v>
      </c>
      <c r="X988">
        <v>5</v>
      </c>
      <c r="Y988" t="s">
        <v>28</v>
      </c>
      <c r="Z988">
        <f t="shared" si="15"/>
        <v>3.1904761904761907</v>
      </c>
    </row>
    <row r="989" spans="1:26" x14ac:dyDescent="0.2">
      <c r="A989" t="s">
        <v>942</v>
      </c>
      <c r="B989">
        <v>38</v>
      </c>
      <c r="C989">
        <v>2</v>
      </c>
      <c r="D989">
        <v>2</v>
      </c>
      <c r="E989">
        <v>1</v>
      </c>
      <c r="F989">
        <v>5</v>
      </c>
      <c r="G989">
        <v>3</v>
      </c>
      <c r="H989">
        <v>2</v>
      </c>
      <c r="I989">
        <v>3</v>
      </c>
      <c r="J989">
        <v>2</v>
      </c>
      <c r="K989">
        <v>4</v>
      </c>
      <c r="L989">
        <v>1</v>
      </c>
      <c r="M989">
        <v>4</v>
      </c>
      <c r="N989">
        <v>2</v>
      </c>
      <c r="O989">
        <v>4</v>
      </c>
      <c r="P989">
        <v>6</v>
      </c>
      <c r="Q989">
        <v>7</v>
      </c>
      <c r="R989">
        <v>2</v>
      </c>
      <c r="S989">
        <v>5</v>
      </c>
      <c r="T989">
        <v>8</v>
      </c>
      <c r="U989">
        <v>1</v>
      </c>
      <c r="V989">
        <v>3</v>
      </c>
      <c r="W989">
        <v>2</v>
      </c>
      <c r="X989">
        <v>3</v>
      </c>
      <c r="Y989" t="s">
        <v>28</v>
      </c>
      <c r="Z989">
        <f t="shared" si="15"/>
        <v>3.3333333333333335</v>
      </c>
    </row>
    <row r="990" spans="1:26" x14ac:dyDescent="0.2">
      <c r="A990" t="s">
        <v>945</v>
      </c>
      <c r="B990">
        <v>28</v>
      </c>
      <c r="C990">
        <v>2</v>
      </c>
      <c r="D990">
        <v>1</v>
      </c>
      <c r="E990">
        <v>6</v>
      </c>
      <c r="F990">
        <v>7</v>
      </c>
      <c r="G990">
        <v>5</v>
      </c>
      <c r="H990">
        <v>3</v>
      </c>
      <c r="I990">
        <v>2</v>
      </c>
      <c r="J990">
        <v>6</v>
      </c>
      <c r="K990">
        <v>2</v>
      </c>
      <c r="L990">
        <v>3</v>
      </c>
      <c r="M990">
        <v>3</v>
      </c>
      <c r="N990">
        <v>2</v>
      </c>
      <c r="O990">
        <v>2</v>
      </c>
      <c r="P990">
        <v>3</v>
      </c>
      <c r="Q990">
        <v>3</v>
      </c>
      <c r="R990">
        <v>7</v>
      </c>
      <c r="S990">
        <v>7</v>
      </c>
      <c r="T990">
        <v>4</v>
      </c>
      <c r="U990">
        <v>8</v>
      </c>
      <c r="V990">
        <v>7</v>
      </c>
      <c r="W990">
        <v>7</v>
      </c>
      <c r="X990">
        <v>5</v>
      </c>
      <c r="Y990" t="s">
        <v>28</v>
      </c>
      <c r="Z990">
        <f t="shared" si="15"/>
        <v>4.4285714285714288</v>
      </c>
    </row>
    <row r="991" spans="1:26" x14ac:dyDescent="0.2">
      <c r="A991" t="s">
        <v>948</v>
      </c>
      <c r="B991">
        <v>32</v>
      </c>
      <c r="C991">
        <v>2</v>
      </c>
      <c r="D991">
        <v>1</v>
      </c>
      <c r="E991">
        <v>6</v>
      </c>
      <c r="F991">
        <v>7</v>
      </c>
      <c r="G991">
        <v>8</v>
      </c>
      <c r="H991">
        <v>7</v>
      </c>
      <c r="I991">
        <v>6</v>
      </c>
      <c r="J991">
        <v>7</v>
      </c>
      <c r="K991">
        <v>7</v>
      </c>
      <c r="L991">
        <v>3</v>
      </c>
      <c r="M991">
        <v>4</v>
      </c>
      <c r="N991">
        <v>8</v>
      </c>
      <c r="O991">
        <v>7</v>
      </c>
      <c r="P991">
        <v>3</v>
      </c>
      <c r="Q991">
        <v>2</v>
      </c>
      <c r="R991">
        <v>6</v>
      </c>
      <c r="S991">
        <v>4</v>
      </c>
      <c r="T991">
        <v>2</v>
      </c>
      <c r="U991">
        <v>3</v>
      </c>
      <c r="V991">
        <v>1</v>
      </c>
      <c r="W991">
        <v>2</v>
      </c>
      <c r="X991">
        <v>1</v>
      </c>
      <c r="Y991" t="s">
        <v>28</v>
      </c>
      <c r="Z991">
        <f t="shared" si="15"/>
        <v>4.5238095238095237</v>
      </c>
    </row>
    <row r="992" spans="1:26" x14ac:dyDescent="0.2">
      <c r="A992" t="s">
        <v>979</v>
      </c>
      <c r="B992">
        <v>45</v>
      </c>
      <c r="C992">
        <v>2</v>
      </c>
      <c r="D992">
        <v>1</v>
      </c>
      <c r="E992">
        <v>2</v>
      </c>
      <c r="F992">
        <v>3</v>
      </c>
      <c r="G992">
        <v>4</v>
      </c>
      <c r="H992">
        <v>2</v>
      </c>
      <c r="I992">
        <v>4</v>
      </c>
      <c r="J992">
        <v>3</v>
      </c>
      <c r="K992">
        <v>3</v>
      </c>
      <c r="L992">
        <v>3</v>
      </c>
      <c r="M992">
        <v>2</v>
      </c>
      <c r="N992">
        <v>3</v>
      </c>
      <c r="O992">
        <v>4</v>
      </c>
      <c r="P992">
        <v>4</v>
      </c>
      <c r="Q992">
        <v>1</v>
      </c>
      <c r="R992">
        <v>2</v>
      </c>
      <c r="S992">
        <v>4</v>
      </c>
      <c r="T992">
        <v>6</v>
      </c>
      <c r="U992">
        <v>5</v>
      </c>
      <c r="V992">
        <v>4</v>
      </c>
      <c r="W992">
        <v>2</v>
      </c>
      <c r="X992">
        <v>5</v>
      </c>
      <c r="Y992" t="s">
        <v>28</v>
      </c>
      <c r="Z992">
        <f t="shared" si="15"/>
        <v>3.1904761904761907</v>
      </c>
    </row>
    <row r="993" spans="1:26" x14ac:dyDescent="0.2">
      <c r="A993" t="s">
        <v>980</v>
      </c>
      <c r="B993">
        <v>38</v>
      </c>
      <c r="C993">
        <v>2</v>
      </c>
      <c r="D993">
        <v>6</v>
      </c>
      <c r="E993">
        <v>8</v>
      </c>
      <c r="F993">
        <v>7</v>
      </c>
      <c r="G993">
        <v>7</v>
      </c>
      <c r="H993">
        <v>7</v>
      </c>
      <c r="I993">
        <v>6</v>
      </c>
      <c r="J993">
        <v>2</v>
      </c>
      <c r="K993">
        <v>4</v>
      </c>
      <c r="L993">
        <v>1</v>
      </c>
      <c r="M993">
        <v>2</v>
      </c>
      <c r="N993">
        <v>4</v>
      </c>
      <c r="O993">
        <v>3</v>
      </c>
      <c r="P993">
        <v>2</v>
      </c>
      <c r="Q993">
        <v>7</v>
      </c>
      <c r="R993">
        <v>6</v>
      </c>
      <c r="S993">
        <v>5</v>
      </c>
      <c r="T993">
        <v>1</v>
      </c>
      <c r="U993">
        <v>9</v>
      </c>
      <c r="V993">
        <v>3</v>
      </c>
      <c r="W993">
        <v>4</v>
      </c>
      <c r="X993">
        <v>2</v>
      </c>
      <c r="Y993" t="s">
        <v>28</v>
      </c>
      <c r="Z993">
        <f t="shared" si="15"/>
        <v>4.5714285714285712</v>
      </c>
    </row>
    <row r="994" spans="1:26" x14ac:dyDescent="0.2">
      <c r="A994" t="s">
        <v>988</v>
      </c>
      <c r="B994">
        <v>38</v>
      </c>
      <c r="C994">
        <v>2</v>
      </c>
      <c r="D994">
        <v>2</v>
      </c>
      <c r="E994">
        <v>1</v>
      </c>
      <c r="F994">
        <v>5</v>
      </c>
      <c r="G994">
        <v>3</v>
      </c>
      <c r="H994">
        <v>2</v>
      </c>
      <c r="I994">
        <v>3</v>
      </c>
      <c r="J994">
        <v>2</v>
      </c>
      <c r="K994">
        <v>4</v>
      </c>
      <c r="L994">
        <v>1</v>
      </c>
      <c r="M994">
        <v>4</v>
      </c>
      <c r="N994">
        <v>2</v>
      </c>
      <c r="O994">
        <v>4</v>
      </c>
      <c r="P994">
        <v>6</v>
      </c>
      <c r="Q994">
        <v>7</v>
      </c>
      <c r="R994">
        <v>2</v>
      </c>
      <c r="S994">
        <v>5</v>
      </c>
      <c r="T994">
        <v>8</v>
      </c>
      <c r="U994">
        <v>1</v>
      </c>
      <c r="V994">
        <v>3</v>
      </c>
      <c r="W994">
        <v>2</v>
      </c>
      <c r="X994">
        <v>3</v>
      </c>
      <c r="Y994" t="s">
        <v>28</v>
      </c>
      <c r="Z994">
        <f t="shared" si="15"/>
        <v>3.3333333333333335</v>
      </c>
    </row>
    <row r="995" spans="1:26" x14ac:dyDescent="0.2">
      <c r="A995" t="s">
        <v>993</v>
      </c>
      <c r="B995">
        <v>48</v>
      </c>
      <c r="C995">
        <v>2</v>
      </c>
      <c r="D995">
        <v>1</v>
      </c>
      <c r="E995">
        <v>6</v>
      </c>
      <c r="F995">
        <v>7</v>
      </c>
      <c r="G995">
        <v>8</v>
      </c>
      <c r="H995">
        <v>7</v>
      </c>
      <c r="I995">
        <v>6</v>
      </c>
      <c r="J995">
        <v>7</v>
      </c>
      <c r="K995">
        <v>7</v>
      </c>
      <c r="L995">
        <v>3</v>
      </c>
      <c r="M995">
        <v>4</v>
      </c>
      <c r="N995">
        <v>8</v>
      </c>
      <c r="O995">
        <v>7</v>
      </c>
      <c r="P995">
        <v>3</v>
      </c>
      <c r="Q995">
        <v>2</v>
      </c>
      <c r="R995">
        <v>6</v>
      </c>
      <c r="S995">
        <v>4</v>
      </c>
      <c r="T995">
        <v>2</v>
      </c>
      <c r="U995">
        <v>3</v>
      </c>
      <c r="V995">
        <v>1</v>
      </c>
      <c r="W995">
        <v>2</v>
      </c>
      <c r="X995">
        <v>1</v>
      </c>
      <c r="Y995" t="s">
        <v>28</v>
      </c>
      <c r="Z995">
        <f t="shared" si="15"/>
        <v>4.5238095238095237</v>
      </c>
    </row>
    <row r="996" spans="1:26" x14ac:dyDescent="0.2">
      <c r="A996" t="s">
        <v>994</v>
      </c>
      <c r="B996">
        <v>46</v>
      </c>
      <c r="C996">
        <v>2</v>
      </c>
      <c r="D996">
        <v>1</v>
      </c>
      <c r="E996">
        <v>6</v>
      </c>
      <c r="F996">
        <v>7</v>
      </c>
      <c r="G996">
        <v>5</v>
      </c>
      <c r="H996">
        <v>3</v>
      </c>
      <c r="I996">
        <v>2</v>
      </c>
      <c r="J996">
        <v>6</v>
      </c>
      <c r="K996">
        <v>2</v>
      </c>
      <c r="L996">
        <v>3</v>
      </c>
      <c r="M996">
        <v>3</v>
      </c>
      <c r="N996">
        <v>2</v>
      </c>
      <c r="O996">
        <v>2</v>
      </c>
      <c r="P996">
        <v>3</v>
      </c>
      <c r="Q996">
        <v>3</v>
      </c>
      <c r="R996">
        <v>7</v>
      </c>
      <c r="S996">
        <v>7</v>
      </c>
      <c r="T996">
        <v>4</v>
      </c>
      <c r="U996">
        <v>8</v>
      </c>
      <c r="V996">
        <v>7</v>
      </c>
      <c r="W996">
        <v>7</v>
      </c>
      <c r="X996">
        <v>5</v>
      </c>
      <c r="Y996" t="s">
        <v>28</v>
      </c>
      <c r="Z996">
        <f t="shared" si="15"/>
        <v>4.4285714285714288</v>
      </c>
    </row>
    <row r="997" spans="1:26" x14ac:dyDescent="0.2">
      <c r="A997" t="s">
        <v>996</v>
      </c>
      <c r="B997">
        <v>52</v>
      </c>
      <c r="C997">
        <v>2</v>
      </c>
      <c r="D997">
        <v>1</v>
      </c>
      <c r="E997">
        <v>2</v>
      </c>
      <c r="F997">
        <v>3</v>
      </c>
      <c r="G997">
        <v>4</v>
      </c>
      <c r="H997">
        <v>2</v>
      </c>
      <c r="I997">
        <v>4</v>
      </c>
      <c r="J997">
        <v>3</v>
      </c>
      <c r="K997">
        <v>3</v>
      </c>
      <c r="L997">
        <v>3</v>
      </c>
      <c r="M997">
        <v>2</v>
      </c>
      <c r="N997">
        <v>3</v>
      </c>
      <c r="O997">
        <v>4</v>
      </c>
      <c r="P997">
        <v>4</v>
      </c>
      <c r="Q997">
        <v>1</v>
      </c>
      <c r="R997">
        <v>2</v>
      </c>
      <c r="S997">
        <v>4</v>
      </c>
      <c r="T997">
        <v>6</v>
      </c>
      <c r="U997">
        <v>5</v>
      </c>
      <c r="V997">
        <v>4</v>
      </c>
      <c r="W997">
        <v>2</v>
      </c>
      <c r="X997">
        <v>5</v>
      </c>
      <c r="Y997" t="s">
        <v>28</v>
      </c>
      <c r="Z997">
        <f t="shared" si="15"/>
        <v>3.1904761904761907</v>
      </c>
    </row>
    <row r="998" spans="1:26" x14ac:dyDescent="0.2">
      <c r="A998" t="s">
        <v>998</v>
      </c>
      <c r="B998">
        <v>48</v>
      </c>
      <c r="C998">
        <v>2</v>
      </c>
      <c r="D998">
        <v>6</v>
      </c>
      <c r="E998">
        <v>8</v>
      </c>
      <c r="F998">
        <v>7</v>
      </c>
      <c r="G998">
        <v>7</v>
      </c>
      <c r="H998">
        <v>7</v>
      </c>
      <c r="I998">
        <v>6</v>
      </c>
      <c r="J998">
        <v>2</v>
      </c>
      <c r="K998">
        <v>4</v>
      </c>
      <c r="L998">
        <v>1</v>
      </c>
      <c r="M998">
        <v>2</v>
      </c>
      <c r="N998">
        <v>4</v>
      </c>
      <c r="O998">
        <v>3</v>
      </c>
      <c r="P998">
        <v>2</v>
      </c>
      <c r="Q998">
        <v>7</v>
      </c>
      <c r="R998">
        <v>6</v>
      </c>
      <c r="S998">
        <v>5</v>
      </c>
      <c r="T998">
        <v>1</v>
      </c>
      <c r="U998">
        <v>9</v>
      </c>
      <c r="V998">
        <v>3</v>
      </c>
      <c r="W998">
        <v>4</v>
      </c>
      <c r="X998">
        <v>2</v>
      </c>
      <c r="Y998" t="s">
        <v>28</v>
      </c>
      <c r="Z998">
        <f t="shared" si="15"/>
        <v>4.5714285714285712</v>
      </c>
    </row>
    <row r="999" spans="1:26" x14ac:dyDescent="0.2">
      <c r="A999" t="s">
        <v>999</v>
      </c>
      <c r="B999">
        <v>36</v>
      </c>
      <c r="C999">
        <v>2</v>
      </c>
      <c r="D999">
        <v>2</v>
      </c>
      <c r="E999">
        <v>1</v>
      </c>
      <c r="F999">
        <v>5</v>
      </c>
      <c r="G999">
        <v>3</v>
      </c>
      <c r="H999">
        <v>2</v>
      </c>
      <c r="I999">
        <v>3</v>
      </c>
      <c r="J999">
        <v>2</v>
      </c>
      <c r="K999">
        <v>4</v>
      </c>
      <c r="L999">
        <v>1</v>
      </c>
      <c r="M999">
        <v>4</v>
      </c>
      <c r="N999">
        <v>2</v>
      </c>
      <c r="O999">
        <v>4</v>
      </c>
      <c r="P999">
        <v>6</v>
      </c>
      <c r="Q999">
        <v>7</v>
      </c>
      <c r="R999">
        <v>2</v>
      </c>
      <c r="S999">
        <v>5</v>
      </c>
      <c r="T999">
        <v>8</v>
      </c>
      <c r="U999">
        <v>1</v>
      </c>
      <c r="V999">
        <v>3</v>
      </c>
      <c r="W999">
        <v>2</v>
      </c>
      <c r="X999">
        <v>3</v>
      </c>
      <c r="Y999" t="s">
        <v>28</v>
      </c>
      <c r="Z999">
        <f t="shared" si="15"/>
        <v>3.3333333333333335</v>
      </c>
    </row>
    <row r="1000" spans="1:26" x14ac:dyDescent="0.2">
      <c r="A1000" t="s">
        <v>1000</v>
      </c>
      <c r="B1000">
        <v>31</v>
      </c>
      <c r="C1000">
        <v>2</v>
      </c>
      <c r="D1000">
        <v>3</v>
      </c>
      <c r="E1000">
        <v>2</v>
      </c>
      <c r="F1000">
        <v>4</v>
      </c>
      <c r="G1000">
        <v>2</v>
      </c>
      <c r="H1000">
        <v>3</v>
      </c>
      <c r="I1000">
        <v>2</v>
      </c>
      <c r="J1000">
        <v>3</v>
      </c>
      <c r="K1000">
        <v>3</v>
      </c>
      <c r="L1000">
        <v>2</v>
      </c>
      <c r="M1000">
        <v>2</v>
      </c>
      <c r="N1000">
        <v>3</v>
      </c>
      <c r="O1000">
        <v>3</v>
      </c>
      <c r="P1000">
        <v>4</v>
      </c>
      <c r="Q1000">
        <v>5</v>
      </c>
      <c r="R1000">
        <v>6</v>
      </c>
      <c r="S1000">
        <v>5</v>
      </c>
      <c r="T1000">
        <v>5</v>
      </c>
      <c r="U1000">
        <v>4</v>
      </c>
      <c r="V1000">
        <v>6</v>
      </c>
      <c r="W1000">
        <v>5</v>
      </c>
      <c r="X1000">
        <v>4</v>
      </c>
      <c r="Y1000" t="s">
        <v>28</v>
      </c>
      <c r="Z1000">
        <f t="shared" si="15"/>
        <v>3.6190476190476191</v>
      </c>
    </row>
    <row r="1001" spans="1:26" x14ac:dyDescent="0.2">
      <c r="A1001" t="s">
        <v>1001</v>
      </c>
      <c r="B1001">
        <v>38</v>
      </c>
      <c r="C1001">
        <v>2</v>
      </c>
      <c r="D1001">
        <v>1</v>
      </c>
      <c r="E1001">
        <v>2</v>
      </c>
      <c r="F1001">
        <v>3</v>
      </c>
      <c r="G1001">
        <v>4</v>
      </c>
      <c r="H1001">
        <v>2</v>
      </c>
      <c r="I1001">
        <v>4</v>
      </c>
      <c r="J1001">
        <v>3</v>
      </c>
      <c r="K1001">
        <v>3</v>
      </c>
      <c r="L1001">
        <v>3</v>
      </c>
      <c r="M1001">
        <v>2</v>
      </c>
      <c r="N1001">
        <v>3</v>
      </c>
      <c r="O1001">
        <v>4</v>
      </c>
      <c r="P1001">
        <v>4</v>
      </c>
      <c r="Q1001">
        <v>1</v>
      </c>
      <c r="R1001">
        <v>2</v>
      </c>
      <c r="S1001">
        <v>4</v>
      </c>
      <c r="T1001">
        <v>6</v>
      </c>
      <c r="U1001">
        <v>5</v>
      </c>
      <c r="V1001">
        <v>4</v>
      </c>
      <c r="W1001">
        <v>2</v>
      </c>
      <c r="X1001">
        <v>5</v>
      </c>
      <c r="Y1001" t="s">
        <v>28</v>
      </c>
      <c r="Z1001">
        <f t="shared" si="15"/>
        <v>3.1904761904761907</v>
      </c>
    </row>
  </sheetData>
  <sortState xmlns:xlrd2="http://schemas.microsoft.com/office/spreadsheetml/2017/richdata2" ref="A2:Y1001">
    <sortCondition ref="A2"/>
  </sortState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Elcot</dc:creator>
  <cp:keywords/>
  <dc:description/>
  <cp:lastModifiedBy>Doris Tai</cp:lastModifiedBy>
  <cp:revision/>
  <dcterms:created xsi:type="dcterms:W3CDTF">2020-09-04T00:37:10Z</dcterms:created>
  <dcterms:modified xsi:type="dcterms:W3CDTF">2021-08-03T03:05:24Z</dcterms:modified>
  <cp:category/>
  <cp:contentStatus/>
</cp:coreProperties>
</file>