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bookViews>
    <workbookView xWindow="0" yWindow="0" windowWidth="15608" windowHeight="6113" activeTab="1"/>
  </bookViews>
  <sheets>
    <sheet name="Smoke Objects" sheetId="4" r:id="rId1"/>
    <sheet name="Regression Objects" sheetId="5" r:id="rId2"/>
  </sheets>
  <calcPr calcId="0" calcOnSave="0"/>
  <oleSize ref="A1:C1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<sst xmlns="http://schemas.openxmlformats.org/spreadsheetml/2006/main" count="2317" uniqueCount="1195">
  <si>
    <t>LocatorName</t>
  </si>
  <si>
    <t>Value</t>
  </si>
  <si>
    <t>Type</t>
  </si>
  <si>
    <t>Comments</t>
  </si>
  <si>
    <t>Module Name</t>
  </si>
  <si>
    <t>Xpath</t>
  </si>
  <si>
    <t>Used in Classes</t>
  </si>
  <si>
    <t>Used in Methods / Test Case</t>
  </si>
  <si>
    <t>create</t>
  </si>
  <si>
    <t>menuconflictcheckrequest</t>
  </si>
  <si>
    <t>engagementdetailsoffice</t>
  </si>
  <si>
    <t>serviceofferring</t>
  </si>
  <si>
    <t>IframeObject</t>
  </si>
  <si>
    <t>duediligence</t>
  </si>
  <si>
    <t>serviceofferingselectionform</t>
  </si>
  <si>
    <t>willtheengagementinvolvedeloitte</t>
  </si>
  <si>
    <t>engagementprojectname</t>
  </si>
  <si>
    <t>engagementprojectdetails</t>
  </si>
  <si>
    <t>otherengagementprojectdetails</t>
  </si>
  <si>
    <t>isthisarecurringengagement</t>
  </si>
  <si>
    <t>isthisengagementaninbound</t>
  </si>
  <si>
    <t>willtheengagementteamhaveaccesstoinsideinformation</t>
  </si>
  <si>
    <t>saveasdraft</t>
  </si>
  <si>
    <t>saveascomplete</t>
  </si>
  <si>
    <t>DeleteRequestbutton</t>
  </si>
  <si>
    <t>engagementdetailscancel</t>
  </si>
  <si>
    <t>engagementdetails</t>
  </si>
  <si>
    <t>engagementteam</t>
  </si>
  <si>
    <t>CCR_ID</t>
  </si>
  <si>
    <t>leadengagementpartnersearch</t>
  </si>
  <si>
    <t>leadengagementpartnerusername</t>
  </si>
  <si>
    <t>leadengagementmanagerpopupfind</t>
  </si>
  <si>
    <t>leadengagementpartner</t>
  </si>
  <si>
    <t>leadengagementpartnernameselect</t>
  </si>
  <si>
    <t>leadengagementpartnerAddselecteduser</t>
  </si>
  <si>
    <t>verifyLEPid</t>
  </si>
  <si>
    <t>LEP_Popup</t>
  </si>
  <si>
    <t>concurringpartnerorengagementqualityreviewersearchicon</t>
  </si>
  <si>
    <t>concurringpartnerusername</t>
  </si>
  <si>
    <t>concurringpartnerorengagementqualityreviewerfind</t>
  </si>
  <si>
    <t>concurringpartnerorengagementqualityreviewerresults</t>
  </si>
  <si>
    <t>concurringpartnerorengagementqualityreviewerresultscancel</t>
  </si>
  <si>
    <t>concurringpartnernameselect</t>
  </si>
  <si>
    <t>concurringpartneraddselecteduser</t>
  </si>
  <si>
    <t>verifyConcurringPartnerid</t>
  </si>
  <si>
    <t>ConcurringPartner_Popup</t>
  </si>
  <si>
    <t>leadengagementmanagerengagementqualityreviewersearchicon</t>
  </si>
  <si>
    <t>leadengagementmanagerusername</t>
  </si>
  <si>
    <t>leadengagementmanagerengagementqualityreviewerfind</t>
  </si>
  <si>
    <t>leadengagementmanagerengagementqualityreviewerresults</t>
  </si>
  <si>
    <t>leadengagementmanagerengagementqualityreviewerresultscancel</t>
  </si>
  <si>
    <t>leadengagementmanagernameselect</t>
  </si>
  <si>
    <t>Leadengagementmanageraddselecteduser</t>
  </si>
  <si>
    <t>verifyLEMid</t>
  </si>
  <si>
    <t>LEM_Popup</t>
  </si>
  <si>
    <t>otherengagementteammemberssearchicon</t>
  </si>
  <si>
    <t>otherengagementusername</t>
  </si>
  <si>
    <t>otherengagementteammembersqualityreviewerfind</t>
  </si>
  <si>
    <t>otherengagementteammemberqualityreviewerresults</t>
  </si>
  <si>
    <t>otherengagementteammemberqualityreviewerresultscancel</t>
  </si>
  <si>
    <t>otherengagementteammembernameselect</t>
  </si>
  <si>
    <t>otherengagementteammemberaddselecteduser</t>
  </si>
  <si>
    <t>otherengagementteammemberstextbox</t>
  </si>
  <si>
    <t>verifyETMid</t>
  </si>
  <si>
    <t>ETM_Popup</t>
  </si>
  <si>
    <t>arethereotherservicelinesparticipatinginthisengagement</t>
  </si>
  <si>
    <t>leadengagementmanager</t>
  </si>
  <si>
    <t>leadengagementsearch</t>
  </si>
  <si>
    <t>willyoubeprovidingservicesdirectly</t>
  </si>
  <si>
    <t>willthisengagementrequirepersonnel</t>
  </si>
  <si>
    <t>willthedeliverablebeintended</t>
  </si>
  <si>
    <t>willpersonnelfromanotherlocationoutside</t>
  </si>
  <si>
    <t>basisofengagementtypeistimebasis</t>
  </si>
  <si>
    <t>uploadbulkentityform</t>
  </si>
  <si>
    <t>bulkentityuploadformpopupbox</t>
  </si>
  <si>
    <t>bulkentityuploadformpopupboxuploadoption</t>
  </si>
  <si>
    <t>addnewentity</t>
  </si>
  <si>
    <t>AddEntityEntityTypeCorp</t>
  </si>
  <si>
    <t>EntityLookup</t>
  </si>
  <si>
    <t xml:space="preserve">EntityLookupSearchOCM </t>
  </si>
  <si>
    <t>EntityLookupSearchDnB</t>
  </si>
  <si>
    <t>EntityLookupSearchManualEntry</t>
  </si>
  <si>
    <t>EntityLookupEntityName</t>
  </si>
  <si>
    <t>EntityLookupDGMFID</t>
  </si>
  <si>
    <t>EntityLookupEntityNamecontains</t>
  </si>
  <si>
    <t>EntityLookupSearch</t>
  </si>
  <si>
    <t>EntityLookup1stSelect</t>
  </si>
  <si>
    <t>EntityLookupOK</t>
  </si>
  <si>
    <t>EntityLookCancel</t>
  </si>
  <si>
    <t>ClientSideAddEntity</t>
  </si>
  <si>
    <t>OtherSideAddEntity</t>
  </si>
  <si>
    <t>UnSavedChangesOK</t>
  </si>
  <si>
    <t>UnSavedChangesCancel</t>
  </si>
  <si>
    <t>entitytype</t>
  </si>
  <si>
    <t>entityrole</t>
  </si>
  <si>
    <t>entityname</t>
  </si>
  <si>
    <t>locallanguagename</t>
  </si>
  <si>
    <t>streetaddress</t>
  </si>
  <si>
    <t>city</t>
  </si>
  <si>
    <t>stateregion</t>
  </si>
  <si>
    <t>zipcode</t>
  </si>
  <si>
    <t>location</t>
  </si>
  <si>
    <t>willthisindividualbeaclientonthis</t>
  </si>
  <si>
    <t>addnewentitysaveascomplete</t>
  </si>
  <si>
    <t>movetoclientside</t>
  </si>
  <si>
    <t>contractorbusinessrelationship</t>
  </si>
  <si>
    <t>engagementprojectdescription</t>
  </si>
  <si>
    <t>transactionquestions</t>
  </si>
  <si>
    <t>istheproposedtransactionhostile</t>
  </si>
  <si>
    <t>pleasedescribewhythistransaction</t>
  </si>
  <si>
    <t>istheclientsinterestinthepublicdomain</t>
  </si>
  <si>
    <t>istheclientsinterestknowntothetarget</t>
  </si>
  <si>
    <t>istheclientsinterestinvendororseller</t>
  </si>
  <si>
    <t>istheproposedtransactionofanorganisedsale</t>
  </si>
  <si>
    <t>requestorchecklist</t>
  </si>
  <si>
    <t>pleaseconfirmthatyouhaveaddedtheglobalultimateparentGUP</t>
  </si>
  <si>
    <t>pleaseconfirmthatyouhaveaddedtheglobalultimateparent</t>
  </si>
  <si>
    <t>Submitfinalrequest</t>
  </si>
  <si>
    <t>Requestid_Window</t>
  </si>
  <si>
    <t>Request_Id</t>
  </si>
  <si>
    <t>RequestSubmit_Okbutton</t>
  </si>
  <si>
    <t>Sort_RequestId</t>
  </si>
  <si>
    <t>Sort_Asc</t>
  </si>
  <si>
    <t>Sort_Desc</t>
  </si>
  <si>
    <t>reviewanddeterminationtreelink</t>
  </si>
  <si>
    <t>noconflictsidentified</t>
  </si>
  <si>
    <t>otherreviwerssearchicon</t>
  </si>
  <si>
    <t>reviewandderminationusername</t>
  </si>
  <si>
    <t>reviewnaddeterminationFind</t>
  </si>
  <si>
    <t>reviewanddeterminationaddselecteduser</t>
  </si>
  <si>
    <t>reviewanddeterminationtextarea</t>
  </si>
  <si>
    <t>reviewanddeterminationsaveasdraft</t>
  </si>
  <si>
    <t>revertingrequest</t>
  </si>
  <si>
    <t>reviewingthestatusonrequestsummarypage</t>
  </si>
  <si>
    <t>businessrelationshipteamlink</t>
  </si>
  <si>
    <t>businessrelationshippageaddnewentity</t>
  </si>
  <si>
    <t>involvedentitydetailsindividualoption</t>
  </si>
  <si>
    <t>isthisindividualbrora20greaterstockholder</t>
  </si>
  <si>
    <t>businessrelationshipBRpagetreelink</t>
  </si>
  <si>
    <t>plannedstartdate</t>
  </si>
  <si>
    <t>plannedenddatebr</t>
  </si>
  <si>
    <t>willthisbrinvolvedeloitteacquiring</t>
  </si>
  <si>
    <t>willthisbrinvolvesdeloittelogo</t>
  </si>
  <si>
    <t>pleaseconfirmyouhaveaddedall20percent</t>
  </si>
  <si>
    <t>isthereanexclusivecommitment</t>
  </si>
  <si>
    <t>istheproposedBRasponsorship</t>
  </si>
  <si>
    <t>whoistheindependentauditor</t>
  </si>
  <si>
    <t>brrequestorchecklist</t>
  </si>
  <si>
    <t>requestorchecklistGUP</t>
  </si>
  <si>
    <t>requestorchecklistglobalultimateparent</t>
  </si>
  <si>
    <t>brsubmitfinalrequest</t>
  </si>
  <si>
    <t>willthisindividualbeaclient</t>
  </si>
  <si>
    <t>doestheindividualholdinvestment</t>
  </si>
  <si>
    <t>doestheindividualserve</t>
  </si>
  <si>
    <t>clientsideentitydetailssaveascomplete</t>
  </si>
  <si>
    <t>clientsideentitydetailscancel</t>
  </si>
  <si>
    <t>requestonhold</t>
  </si>
  <si>
    <t>assigntome</t>
  </si>
  <si>
    <t>requestmanagementpageaddbutton</t>
  </si>
  <si>
    <t>reasonforpostsubmissionchange</t>
  </si>
  <si>
    <t>submitpostsubmissioncomment</t>
  </si>
  <si>
    <t>saverequest</t>
  </si>
  <si>
    <t>settoopportunitylost</t>
  </si>
  <si>
    <t>printrequest</t>
  </si>
  <si>
    <t>sendbackforrequest</t>
  </si>
  <si>
    <t>viewpreviouscomments</t>
  </si>
  <si>
    <t>createbusinessrelationshiprequestmenu</t>
  </si>
  <si>
    <t>arethereservicelinesparticipatinginthisbusinessrelationship</t>
  </si>
  <si>
    <t>businessrelationtype</t>
  </si>
  <si>
    <t>businessmarketplaceexpand</t>
  </si>
  <si>
    <t>Alliance</t>
  </si>
  <si>
    <t>pleasedescribethenatureofthebusinessrelationship</t>
  </si>
  <si>
    <t>otherinformationbusinessrelationshippage</t>
  </si>
  <si>
    <t>willthebusinessrelationshipprovide</t>
  </si>
  <si>
    <t>businessrelationshipteam</t>
  </si>
  <si>
    <t>requestingpartner_Searchicon</t>
  </si>
  <si>
    <t>requestingpartnerusername</t>
  </si>
  <si>
    <t>requestingpartnerfind</t>
  </si>
  <si>
    <t>SelectUser</t>
  </si>
  <si>
    <t>requestingpartnerAddselecteduser</t>
  </si>
  <si>
    <t>RequestingPartnerId</t>
  </si>
  <si>
    <t>Requestingpartner_Popup</t>
  </si>
  <si>
    <t>requestingManager_Searchicon</t>
  </si>
  <si>
    <t>requestingManagerusername</t>
  </si>
  <si>
    <t>requestingManagerfind</t>
  </si>
  <si>
    <t>requestingManagerAddselecteduser</t>
  </si>
  <si>
    <t>RequestingManager</t>
  </si>
  <si>
    <t>RequestingManager_Popup</t>
  </si>
  <si>
    <t>businessrelationshipreferralfees</t>
  </si>
  <si>
    <t>BRR_addnewentity</t>
  </si>
  <si>
    <t>BRR_Entitytype</t>
  </si>
  <si>
    <t>IndividualBRPartner</t>
  </si>
  <si>
    <t>BusinessRelationship</t>
  </si>
  <si>
    <t>StartDateIcon</t>
  </si>
  <si>
    <t>StartDate</t>
  </si>
  <si>
    <t>StartDateCalander_Popup</t>
  </si>
  <si>
    <t>EndDateIcon</t>
  </si>
  <si>
    <t>EndDate</t>
  </si>
  <si>
    <t>EndDateCalander_Popup</t>
  </si>
  <si>
    <t>Question_InvestmentRelationship</t>
  </si>
  <si>
    <t>Question_DeloitteLogo</t>
  </si>
  <si>
    <t>Question_Shareholders</t>
  </si>
  <si>
    <t>Question_Commitment</t>
  </si>
  <si>
    <t>Question_Sponsorship</t>
  </si>
  <si>
    <t>Question_AuditorInfo</t>
  </si>
  <si>
    <t>BRPage_SaveasComplete</t>
  </si>
  <si>
    <t>Requests</t>
  </si>
  <si>
    <t>Enter_RequestId</t>
  </si>
  <si>
    <t>Column_RequestId</t>
  </si>
  <si>
    <t>createotherrequestlink</t>
  </si>
  <si>
    <t>servicecentrejurisdiction</t>
  </si>
  <si>
    <t>othertype</t>
  </si>
  <si>
    <t>contactpartnersearch</t>
  </si>
  <si>
    <t>contactpartner_UserName</t>
  </si>
  <si>
    <t>contactpartnerpopfind</t>
  </si>
  <si>
    <t>contactpartnernameselect</t>
  </si>
  <si>
    <t>contactpartnerAddselecteduser</t>
  </si>
  <si>
    <t>ContractPartner_Popup</t>
  </si>
  <si>
    <t>verifyContractPartnerid</t>
  </si>
  <si>
    <t>contactmanagersearch</t>
  </si>
  <si>
    <t>contactmanager_UserName</t>
  </si>
  <si>
    <t>contactmanagerpopfind</t>
  </si>
  <si>
    <t>contactmanagernameselect</t>
  </si>
  <si>
    <t>contactmanagerAddselecteduser</t>
  </si>
  <si>
    <t>ContractManager_Popup</t>
  </si>
  <si>
    <t>verifyContractManagerid</t>
  </si>
  <si>
    <t>OR_addnewentity</t>
  </si>
  <si>
    <t>ORClient_addnewentity</t>
  </si>
  <si>
    <t>Grid_RequestList</t>
  </si>
  <si>
    <t>Save_Request</t>
  </si>
  <si>
    <t>SaveAs_Draft</t>
  </si>
  <si>
    <t>cliconsubmittoopportunitylost</t>
  </si>
  <si>
    <t>Confirmationpopupbox</t>
  </si>
  <si>
    <t>Confirmationpopupbox_OK</t>
  </si>
  <si>
    <t>Revert_Request</t>
  </si>
  <si>
    <t>ReveretRequestConfirmation_OK</t>
  </si>
  <si>
    <t>ExitnUnlock</t>
  </si>
  <si>
    <t>ExitnUnlockOk</t>
  </si>
  <si>
    <t>RootGroup</t>
  </si>
  <si>
    <t>AllRequests</t>
  </si>
  <si>
    <t>InputRequestID</t>
  </si>
  <si>
    <t>MyRequestSort</t>
  </si>
  <si>
    <t>Review_Determination</t>
  </si>
  <si>
    <t>NoConflicts_Identified</t>
  </si>
  <si>
    <t>Continue</t>
  </si>
  <si>
    <t>Send</t>
  </si>
  <si>
    <t>ApproveConfirmation_OK</t>
  </si>
  <si>
    <t>Reopen_Request</t>
  </si>
  <si>
    <t>RequestStatus</t>
  </si>
  <si>
    <t>CrossBorderRequest</t>
  </si>
  <si>
    <t>SelectAll</t>
  </si>
  <si>
    <t>AssignCBR</t>
  </si>
  <si>
    <t>AssignChkbox</t>
  </si>
  <si>
    <t>SenderRequestID</t>
  </si>
  <si>
    <t>RecRequestID</t>
  </si>
  <si>
    <t>CBRSectionCancel</t>
  </si>
  <si>
    <t>SubmitCBR</t>
  </si>
  <si>
    <t>SubmitCBRPost</t>
  </si>
  <si>
    <t>SubmitCBRConfirm</t>
  </si>
  <si>
    <t>SubmitCBRConfirm2</t>
  </si>
  <si>
    <t>Entity_SelectAllStatus</t>
  </si>
  <si>
    <t>PopupNotExist</t>
  </si>
  <si>
    <t>NewEntityAdded</t>
  </si>
  <si>
    <t>MyRequests</t>
  </si>
  <si>
    <t>PostSubmission_addnewentity</t>
  </si>
  <si>
    <t>AddOk</t>
  </si>
  <si>
    <t>Entitytobedeleted</t>
  </si>
  <si>
    <t>Delete</t>
  </si>
  <si>
    <t>DeleteOk</t>
  </si>
  <si>
    <t>SaveSubmitrequest</t>
  </si>
  <si>
    <t>SaveSubmitrequestOK</t>
  </si>
  <si>
    <t>DeletedEntity</t>
  </si>
  <si>
    <t>RequestorChecklistConfirmOk</t>
  </si>
  <si>
    <t>ManagementReports</t>
  </si>
  <si>
    <t>RequestTypes</t>
  </si>
  <si>
    <t>GenerateReport</t>
  </si>
  <si>
    <t>ReportLabel</t>
  </si>
  <si>
    <t>SearchRequests</t>
  </si>
  <si>
    <t>EntityName</t>
  </si>
  <si>
    <t>EntitySearchbutton</t>
  </si>
  <si>
    <t>RequestIDLink</t>
  </si>
  <si>
    <t>//span[text()='Create']</t>
  </si>
  <si>
    <t>//span[text()='Create Conflict Check Request']</t>
  </si>
  <si>
    <t>//input[contains (@id, 'Office')]</t>
  </si>
  <si>
    <t>//input[contains(@id, 'ServiceOffering') and @title ='Select Service Offering']</t>
  </si>
  <si>
    <t>//iframe[@name='RadWindowServiceOffering']</t>
  </si>
  <si>
    <t>//input[@value = 'OK' and @type='submit']</t>
  </si>
  <si>
    <t>//input[contains(@id, 'rblIsPrimeSubcontractorBusinessRelationship_1')]/following-sibling::label</t>
  </si>
  <si>
    <t>//input[contains(@id, 'EngagementName')]</t>
  </si>
  <si>
    <t>//textarea[contains (@id, 'txtEngagementDescription')]</t>
  </si>
  <si>
    <t>//textarea[contains (@id, 'OtherDetails')]</t>
  </si>
  <si>
    <t>//input[contains(@id, 'RecruitingEngagementYes_1')]/following-sibling::label</t>
  </si>
  <si>
    <t>//input[contains(@id, 'EngagementInboundReferralYes_1')]/following-sibling::label</t>
  </si>
  <si>
    <t>//input[contains(@id, 'EngagementTeamHaveAccessToInsiderInfoYes_1')]/following-sibling::label</t>
  </si>
  <si>
    <t>//input[contains(@value, 'Save as Draft')]</t>
  </si>
  <si>
    <t>//input[contains(@value, 'Save as Complete')]</t>
  </si>
  <si>
    <t>//input[@value='Delete Request']</t>
  </si>
  <si>
    <t>//input[contains(@id,'EngagementDetailsU1_btnCancel')]</t>
  </si>
  <si>
    <t>//a[text() = 'Engagement Details']</t>
  </si>
  <si>
    <t>//a[text()='Engagement Team']</t>
  </si>
  <si>
    <t>//span[contains(@id,'lblRequestIDValue')]</t>
  </si>
  <si>
    <t>//input[contains(@id, 'LeadEngagementPartner_btnParentLookup')]</t>
  </si>
  <si>
    <t>//input[contains(@id,'ulLeadEngagementPartner_txtUserName')]</t>
  </si>
  <si>
    <t xml:space="preserve">//input[contains(@id, 'LeadEngagementPartner_btnFindUser')]	    </t>
  </si>
  <si>
    <t xml:space="preserve">//input[contains(@id, 'txtLeadEngagementPartner')]	    </t>
  </si>
  <si>
    <t>//input[contains(@id, 'ulLeadEngagementPartner_btnAddUser')]</t>
  </si>
  <si>
    <t>//div[contains(@id,'LeadEngagementPartner') and @class='modalPopup']</t>
  </si>
  <si>
    <t>//input[contains(@id, 'ulConcurringPartner_btnParentLookup')]</t>
  </si>
  <si>
    <t>//input[contains(@id, 'ulConcurringPartner_txtUserName')]</t>
  </si>
  <si>
    <t>//input[contains(@id, 'ConcurringPartner_btnFindUser')]</t>
  </si>
  <si>
    <t>//select[contains(@id, 'ulConcurringPartner_lstADLookup')]</t>
  </si>
  <si>
    <t>//input[contains(@id, 'ulConcurringPartner_btnCancel')]</t>
  </si>
  <si>
    <t>//input[contains(@id, 'ulConcurringPartner_btnAddUser')]</t>
  </si>
  <si>
    <t>//div[contains(@id,'ConcurringPartner') and @class='modalPopup']</t>
  </si>
  <si>
    <t>//input[contains(@id, 'EngagementManager_btnParentLookup')]</t>
  </si>
  <si>
    <t>//input[contains(@id, 'LeadEngagementManager_txtUserName')]</t>
  </si>
  <si>
    <t>//input[contains(@id, 'LeadEngagementManager_btnFindUser')]</t>
  </si>
  <si>
    <t>//select[contains(@id, 'LeadEngagementManager_lstADLookup')]</t>
  </si>
  <si>
    <t>//input[contains(@id, 'LeadEngagementManager_btnCancel')]</t>
  </si>
  <si>
    <t>//input[contains(@id, 'LeadEngagementManager_btnAddUser')]</t>
  </si>
  <si>
    <t>//input[contains(@id,'LeadEngagementManager') and @value='GUMMA, VEENA']</t>
  </si>
  <si>
    <t>//div[contains(@id,'LeadEngagementManager') and @class='modalPopup']</t>
  </si>
  <si>
    <t>//input[contains(@id, 'ulOtherETMs_btnParentLookup')]</t>
  </si>
  <si>
    <t>//Input[contains(@id, 'ulOtherETMs_txtUserName')]</t>
  </si>
  <si>
    <t>//input[contains(@id, 'OtherETMs_btnFindUser')]</t>
  </si>
  <si>
    <t>//select[contains(@id, 'OtherETMs_lstADLookup')]</t>
  </si>
  <si>
    <t>//input[contains(@id, 'OtherETMs_btnCancel')]</t>
  </si>
  <si>
    <t>//input[contains(@id, 'OtherETMs_btnAddUser')]</t>
  </si>
  <si>
    <t>//select[contains(@name, 'ctl00$ctl00$DefaultContent$RequestContent$EngagementTeamUC1$lstOtherETMs')]</t>
  </si>
  <si>
    <t>//option[contains(text(),'GUMMA, VEENA')]</t>
  </si>
  <si>
    <t>//div[contains(@id,'OtherETMs') and @class='modalPopup']</t>
  </si>
  <si>
    <t xml:space="preserve">//input[contains(@id, 'rblParticipationFromOtherServiceLines_1')]	    </t>
  </si>
  <si>
    <t>//input[contains(@id, 'txtLeadEngagementManager')]</t>
  </si>
  <si>
    <t xml:space="preserve">//input[contains(@id, 'ulLeadEngagementManager_btnParentLookup')]	    </t>
  </si>
  <si>
    <t>//input[contains(@id, 'rblServicesToOtherISOLocation_1')]/following-sibling::label</t>
  </si>
  <si>
    <t>//input[contains(@id, 'rblPersonnelTravelToOtherISOLocation_1')]/following-sibling::label</t>
  </si>
  <si>
    <t>//input[contains(@id, 'rblDeliverableToOtherISOLocation_1')]/following-sibling::label</t>
  </si>
  <si>
    <t>//input[contains(@id, 'rblPersonnelFromOtherISOLocation_1')]/following-sibling::label</t>
  </si>
  <si>
    <t>//*[text()='Upload Bulk Entity Form']</t>
  </si>
  <si>
    <t>//input[contains(@id, 'RequestorBulkEntityUpload_bulkfileUpload1')]</t>
  </si>
  <si>
    <t>//input[contains(@id, 'RequestorBulkEntityUpload_btnUpload')]</t>
  </si>
  <si>
    <t>//a[contains(@id, 'PageNavigationUC1_trvClientSidet2')]</t>
  </si>
  <si>
    <t>//input[contains(@id, 'rdoCorporate')]</t>
  </si>
  <si>
    <t>//input[@value='Entity Lookup']</t>
  </si>
  <si>
    <t>//input[contains(@value, 'DGMF')]</t>
  </si>
  <si>
    <t>//input[contains(@value, 'DnBSearch')]</t>
  </si>
  <si>
    <t>//input[contains(@value, 'ManualEntry')]</t>
  </si>
  <si>
    <t>//input[contains(@value, 'SearchByName')]</t>
  </si>
  <si>
    <t>//label[contains(@for, 'SearchByID')]</t>
  </si>
  <si>
    <t>//input[contains(@name, 'EntityName')]</t>
  </si>
  <si>
    <t xml:space="preserve">//input[contains(@id,'btnSearch')]   </t>
  </si>
  <si>
    <t>//a[contains(@href,'ctl00$ctl04$ctl00')]</t>
  </si>
  <si>
    <t>//input[contains(@id,'UC1_btnOK')]</t>
  </si>
  <si>
    <t>//input[contains(@id,'UC1_btnCancel')]</t>
  </si>
  <si>
    <t>//a[contains(@id, 'PageNavigationUC1_trvOtherSidet2')]</t>
  </si>
  <si>
    <t>//iframe/following-sibling::div//input[contains(@id,'Button1') and @dcvalue='OK']</t>
  </si>
  <si>
    <t>//iframe/following-sibling::div//input[contains(@id,'Button2') and @dcvalue='Cancel']</t>
  </si>
  <si>
    <t>//input[contains(@id, 'rdoIndividual')]</t>
  </si>
  <si>
    <t>//select[contains(@id, 'EntityRole')]</t>
  </si>
  <si>
    <t>//input[contains(@id, 'EntityName')]</t>
  </si>
  <si>
    <t>//input[contains(@id, 'LocalLanguageName')]</t>
  </si>
  <si>
    <t xml:space="preserve">//input[contains(@id, 'StreetAddress')]    </t>
  </si>
  <si>
    <t xml:space="preserve">//input[contains(@id, 'txtCity')]      </t>
  </si>
  <si>
    <t>//input[contains(@id, 'txtState')]</t>
  </si>
  <si>
    <t xml:space="preserve">//input[contains(@id, 'txtZip')]    </t>
  </si>
  <si>
    <t>//select[contains(@name, 'Country')]</t>
  </si>
  <si>
    <t>//input[contains(@id, 'rblClientProposedToEngagement_1')]/following-sibling::label</t>
  </si>
  <si>
    <t xml:space="preserve">//input[contains(@id, 'EntityDetailPrimary_btnSaveAsComplete')]	  </t>
  </si>
  <si>
    <t>//input[contains(@id, 'MoveOtherSide')]</t>
  </si>
  <si>
    <t>//input[contains (@id, 'BusinessRelationship_1')]</t>
  </si>
  <si>
    <t>//textarea[contains (@id, 'EngagementDescription')]</t>
  </si>
  <si>
    <t>//*[text()='Transaction Questions']</t>
  </si>
  <si>
    <t>//input[contains(@id, 'RequestContent_OtherInformationUC1_engine__opt_1_0')]</t>
  </si>
  <si>
    <t>RequestContent_OtherInformationUC1_engine__txt_2</t>
  </si>
  <si>
    <t>//input[contains(@id, 'RequestContent_OtherInformationUC1_engine__opt_3_0')]</t>
  </si>
  <si>
    <t>//input[contains(@id, 'OtherInformationUC1_engine__opt_4_0')]</t>
  </si>
  <si>
    <t>OtherInformationUC1_engine__opt_5_0</t>
  </si>
  <si>
    <t>OtherInformationUC1_engine__opt_6_0</t>
  </si>
  <si>
    <t>//a[text()='Requestor Checklist']</t>
  </si>
  <si>
    <t>//input[contains(@id, 'engine__opt_6_0')]</t>
  </si>
  <si>
    <t>//input[contains(@id, 'engine__opt_7_0')]</t>
  </si>
  <si>
    <t>//input[contains(@id, 'RequestManagementUC1_btnSubmit')]</t>
  </si>
  <si>
    <t>//div[contains(@id,'RadWindowWrapper_alert')]</t>
  </si>
  <si>
    <t>//iframe/following-sibling::div//td[@id='tdAlert'][contains(., 'Request')]</t>
  </si>
  <si>
    <t>//iframe/following-sibling::div//td/input[@value='OK']</t>
  </si>
  <si>
    <t>//span[text()='Request Id']</t>
  </si>
  <si>
    <t>//input[@title='Sorted asc']</t>
  </si>
  <si>
    <t>//input[@title='Sorted desc']</t>
  </si>
  <si>
    <t>//*[text()='Review and Determination']</t>
  </si>
  <si>
    <t>//input[contains(@id, 'ReviewAndDeterminationUC1_rblFinalResult_1')]</t>
  </si>
  <si>
    <t>//input[contains(@id, 'ulOtherReviewers_btnParentLookup')]</t>
  </si>
  <si>
    <t>//input[contains(@id, 'ulOtherReviewers_txtUserName')]</t>
  </si>
  <si>
    <t>//input[contains(@id, 'ulOtherReviewers_btnFindUser')]</t>
  </si>
  <si>
    <t>//input[contains(@id, 'ulOtherReviewers_btnAddUser')]</t>
  </si>
  <si>
    <t>//textarea[contains(@id, 'ReviewAndDeterminationUC1_txtComments')]</t>
  </si>
  <si>
    <t>//input[contains(@id, 'ReviewAndDeterminationUC1_btnSaveAsDraft')]</t>
  </si>
  <si>
    <t>//input[contains(@id, 'ReassessRequestManagementUC1_btnRevertRequest')]</t>
  </si>
  <si>
    <t>//span[contains(@id, 'PageNavigationUC1_lblStatusValue')]</t>
  </si>
  <si>
    <t>//a[text()= 'Business Relationship Team']</t>
  </si>
  <si>
    <t>//*[text()='Add New Entity']</t>
  </si>
  <si>
    <t>//input[contains(@id, 'EntityDetailPrimary_rdoIndividual')]</t>
  </si>
  <si>
    <t>//input[contains(@id, 'rblIsIndividualBusinessRelationshipPartner_1')]</t>
  </si>
  <si>
    <t>//a[text()= 'Business Relationship']</t>
  </si>
  <si>
    <t>//input[contains(@id, 'BrOtherInformationUC1_engine___image__1')]</t>
  </si>
  <si>
    <t>//input[contains(@id, 'BrOtherInformationUC1_engine___image__2')]</t>
  </si>
  <si>
    <t>//input[contains(@id, 'BrOtherInformationUC1_engine__opt_3_1')]</t>
  </si>
  <si>
    <t>//input[contains(@id, 'BrOtherInformationUC1_engine__opt_5_1')]</t>
  </si>
  <si>
    <t>//input[contains(@id, 'BrOtherInformationUC1_engine__opt_8_1')]</t>
  </si>
  <si>
    <t>//input[contains(@id, 'BrOtherInformationUC1_engine__opt_11_1')]</t>
  </si>
  <si>
    <t>//input[contains(@id, 'BrOtherInformationUC1_engine__txt_13')]</t>
  </si>
  <si>
    <t>//*[text()='Requestor Checklist']</t>
  </si>
  <si>
    <t>//input[contains(@id, 'ClientProposedToEngagement') and @value=1]</t>
  </si>
  <si>
    <t>//input[contains(@id, 'rblInvestmentInfluence_1') and @value=1]</t>
  </si>
  <si>
    <t>//input[contains(@id, 'rblFinancialReportingOversightRole_1') and @value=1]</t>
  </si>
  <si>
    <t>//input[contains(@id, 'SaveAsComplete')]</t>
  </si>
  <si>
    <t>//input[contains(@name, 'EntityDetailUC1$btnCancel')]</t>
  </si>
  <si>
    <t>//input[contains(@id, 'RequestOnHold')]</t>
  </si>
  <si>
    <t>//input[contains(@id, 'AssignToMe')</t>
  </si>
  <si>
    <t>//input[contains(@id, 'AddDocument')]</t>
  </si>
  <si>
    <t>//*[@id='ctl00_ctl00_DefaultContent_AnalystContent_AnalystRequestManagementUC1_txtReason']</t>
  </si>
  <si>
    <t>//input[contains(@id, 'btnSubmitPSChanges')]</t>
  </si>
  <si>
    <t>//input[contains(@id, 'btnSave')]</t>
  </si>
  <si>
    <t>//input[contains(@id, 'btnOpportunityLost')]</t>
  </si>
  <si>
    <t>//input[contains(@id, 'btnPrint')]</t>
  </si>
  <si>
    <t>//input[contains(@id, 'btnRework')]</t>
  </si>
  <si>
    <t>//input[contains(@id, 'btnViewPostComments')]</t>
  </si>
  <si>
    <t>//span[text()='Create Business Relationship Request']</t>
  </si>
  <si>
    <t>//label[contains(@for,'rblIsServiceLineParticipating_1')]</t>
  </si>
  <si>
    <t>//span[text()='Business Marketplace']/preceding-sibling::span[@class='rtPlus']</t>
  </si>
  <si>
    <t>//span[text()='Alliance']</t>
  </si>
  <si>
    <t>//textarea[contains(@id, 'txtNatureOfBusinessRelationship')]</t>
  </si>
  <si>
    <t xml:space="preserve">//textarea[contains(@id, 'txtOtherInformation')] 	 </t>
  </si>
  <si>
    <t>//input[contains(@id,'rblIsBusinessRelationshipAccessToInsiderInfo_1')]</t>
  </si>
  <si>
    <t>//input[contains(@id, 'RequestingPartner_btnParentLookup')]</t>
  </si>
  <si>
    <t>//input[contains(@id,'ulRequestingPartner_txtUserName')]</t>
  </si>
  <si>
    <t xml:space="preserve">//input[contains(@id, 'RequestingPartner_btnFindUser')]	    </t>
  </si>
  <si>
    <t>//input[contains(@id, 'ulRequestingPartner_btnAddUser')]</t>
  </si>
  <si>
    <t>//input[contains(@id,'RequestingPartner') and @value='GUMMA, VEENA']</t>
  </si>
  <si>
    <t>//div[contains(@id,'ulRequestingPartner') and @class='modalPopup']</t>
  </si>
  <si>
    <t>//input[contains(@id, 'RequestingManager_btnParentLookup')]</t>
  </si>
  <si>
    <t>//input[contains(@id,'ulRequestingManager_txtUserName')]</t>
  </si>
  <si>
    <t xml:space="preserve">//input[contains(@id, 'RequestingManager_btnFindUser')]	    </t>
  </si>
  <si>
    <t>//input[contains(@id, 'ulRequestingManager_btnAddUser')]</t>
  </si>
  <si>
    <t>//input[contains(@id,'RequestingManager') and @value='GUMMA, VEENA']</t>
  </si>
  <si>
    <t>//div[contains(@id,'ulRequestingManager') and @class='modalPopup']</t>
  </si>
  <si>
    <t>//label[text()='Referral Fees']</t>
  </si>
  <si>
    <t>//a[contains(@id, 'PageNavigationUC1_trvClientSidet1')]</t>
  </si>
  <si>
    <t>//label[text()='Individual']</t>
  </si>
  <si>
    <t>//input[contains(@id,'IndividualBusinessRelationshipPartner_1')]/following-sibling::label</t>
  </si>
  <si>
    <t>//a[text()='Business Relationship']</t>
  </si>
  <si>
    <t>//input[contains(@id,'image__1')]</t>
  </si>
  <si>
    <t>//div[contains(text(),'Today') and contains(@id,'Calendar1')]</t>
  </si>
  <si>
    <t>//div[contains(@id,'Calendar1_popupDiv')]</t>
  </si>
  <si>
    <t>//input[contains(@id,'image__2')]</t>
  </si>
  <si>
    <t>//div[contains(text(),'Today') and contains(@id,'Calendar2')]</t>
  </si>
  <si>
    <t>//div[contains(@id,'Calendar2_popupDiv')]</t>
  </si>
  <si>
    <t>//label[contains(@for,'opt_3_1')]</t>
  </si>
  <si>
    <t>//label[contains(@for,'opt_5_1')]</t>
  </si>
  <si>
    <t>//label[contains(@for,'opt_7_0')]</t>
  </si>
  <si>
    <t>//label[contains(@for,'opt_8_1')]</t>
  </si>
  <si>
    <t>//label[contains(@for,'opt_11_1')]</t>
  </si>
  <si>
    <t>//input[contains(@id,'txt_13')]</t>
  </si>
  <si>
    <t>//input[@value='Save as Complete']</t>
  </si>
  <si>
    <t>//span[text()='Requests']</t>
  </si>
  <si>
    <t>//input[contains(@id,'txtRequestID')]</t>
  </si>
  <si>
    <t>//span[text()='Create Other Request']</t>
  </si>
  <si>
    <t>//select[contains(@id, 'ddlServiceCenterJurisdiction')]</t>
  </si>
  <si>
    <t>//select[contains(@id, 'OtherEngagementDetailsUC1_ddlOtherType')]</t>
  </si>
  <si>
    <t>//input[contains(@id, 'ulContactPartner_btnParentLookup')]</t>
  </si>
  <si>
    <t>//input[contains(@id, 'ulContactPartner_txtUserName')]</t>
  </si>
  <si>
    <t>//input[contains(@id, 'ulContactPartner_btnFindUser')]</t>
  </si>
  <si>
    <t>//input[contains(@id, 'ulContactPartner_btnAddUser')]</t>
  </si>
  <si>
    <t>//div[contains(@id,'ulContactPartner') and @class='modalPopup']</t>
  </si>
  <si>
    <t>//input[contains(@id,'txtContactPartner') and @value='GUMMA, VEENA']</t>
  </si>
  <si>
    <t>//input[contains(@id, 'ulContactManager_btnParentLookup')]</t>
  </si>
  <si>
    <t>//input[contains(@id, 'ulContactManager_txtUserName')]</t>
  </si>
  <si>
    <t>//input[contains(@id, 'ulContactManager_btnFindUser')]</t>
  </si>
  <si>
    <t>//input[contains(@id, 'ulContactManager_btnAddUser')]</t>
  </si>
  <si>
    <t>//div[contains(@id,'ulContactManager') and @class='modalPopup']</t>
  </si>
  <si>
    <t>//input[contains(@id,'txtContactManager') and @value='GUMMA, VEENA']</t>
  </si>
  <si>
    <t>//a[contains(@id, 'PageNavigationUC1_trvOtherSidet1')]</t>
  </si>
  <si>
    <t>//table[contains(@id,'grdRequestList')]</t>
  </si>
  <si>
    <t>//input[@value='Save Request']</t>
  </si>
  <si>
    <t>//input[@value='Save as Draft']</t>
  </si>
  <si>
    <t>//input[contains(@value, 'Set to Opportunity Lost')]</t>
  </si>
  <si>
    <t>//iframe/following-sibling::div</t>
  </si>
  <si>
    <t>//iframe/following-sibling::div//input[contains(@id, 'btnOk') and @class='PopupButton' and contains(@onclick,'btnOk')]</t>
  </si>
  <si>
    <t>//input[@value='Revert Request']</t>
  </si>
  <si>
    <t>//iframe/following-sibling::div//input[contains(@id, 'btnOk') and @class='PopupButton' and contains(@onclick,'DoJavaScript')]</t>
  </si>
  <si>
    <t>//input[contains(@value, 'Exit and Unlock Request')]</t>
  </si>
  <si>
    <t>//iframe/following-sibling::div//input[@id='btnOkUnlock']</t>
  </si>
  <si>
    <t>//ul[@class='rmHorizontal rmRootGroup']</t>
  </si>
  <si>
    <t>//span[text()='All Requests']</t>
  </si>
  <si>
    <t>//input[contains(@name, 'txtRequestID')]</t>
  </si>
  <si>
    <t>//a[text()='Review and Determination']</t>
  </si>
  <si>
    <t>//label[text()='No Conflicts Identified']</t>
  </si>
  <si>
    <t>//input[@value='Continue']</t>
  </si>
  <si>
    <t>//input[@value='Send']</t>
  </si>
  <si>
    <t>//iframe/following-sibling::div//input[contains(@id, 'btnOk') and @class='PopupButton' and contains(@onclick,'NavigateToParent')]</t>
  </si>
  <si>
    <t>//input[@value='Re-Open Request']</t>
  </si>
  <si>
    <t>//span[contains(@id,'StatusValue')]</t>
  </si>
  <si>
    <t>//a[contains(@class, 'trvCrossBorder')]</t>
  </si>
  <si>
    <t>//input[contains(@name, 'SelectAll')]</t>
  </si>
  <si>
    <t>//input[contains(@name, 'AssignToCBR')]</t>
  </si>
  <si>
    <t>//input[contains(@value, '36029')]</t>
  </si>
  <si>
    <t>//a[contains(@id,'lnkRequestId')]</t>
  </si>
  <si>
    <t>//span[contains(@id,'lblReceiversRequestID')]</t>
  </si>
  <si>
    <t>//input[contains(@name,'btnCancel')]</t>
  </si>
  <si>
    <t>//input[contains(@value, 'Submit Final Request')]</t>
  </si>
  <si>
    <t>//input[contains(@value, 'Submit Entity Changes')]</t>
  </si>
  <si>
    <t>//iframe/following-sibling::div//input[contains(@id, 'btnOk') and @class='PopupButton']</t>
  </si>
  <si>
    <t>//iframe/following-sibling::div//input[@id='btnOk']</t>
  </si>
  <si>
    <t>//input[contains(@id,'chkSelect') and @checked = 'checked']</t>
  </si>
  <si>
    <t>//span[text()='NEW']</t>
  </si>
  <si>
    <t>//span[text()='My Requests']</t>
  </si>
  <si>
    <t>//iframe/following-sibling::div//input[contains(@id,'Button3')]</t>
  </si>
  <si>
    <t>//input[contains(@name,'btnDelete')]</t>
  </si>
  <si>
    <t>//iframe/following-sibling::div//input[contains(@id,'Button1')]</t>
  </si>
  <si>
    <t>//input[@value='Save &amp; Submit Entity Changes']</t>
  </si>
  <si>
    <t>//span[text()='Management Reports']");</t>
  </si>
  <si>
    <t>//select[contains(@name, 'RequestTypes')]");</t>
  </si>
  <si>
    <t>//input[contains(@name, 'GenerateReport')]");</t>
  </si>
  <si>
    <t>//span[contains(@id, 'lblReportInformation')]");</t>
  </si>
  <si>
    <t>//span[text()='Search Requests']");</t>
  </si>
  <si>
    <t>//input[contains(@name,'txtEntityName')]");</t>
  </si>
  <si>
    <t>//input[contains(@id,'EntitySearchUC1_btnGo')]");</t>
  </si>
  <si>
    <t>//a[contains(@id,'lnkRequestId')]");</t>
  </si>
  <si>
    <t>CCCR_Page</t>
  </si>
  <si>
    <t>Accessing Engagement Details link</t>
  </si>
  <si>
    <t>Save as complete, Draft and cancel options are created in 'Create Conflict Check Request Objects.
Can we verify MemberFirm and Location values which actually saved in the earlier page. If yes need to create the same</t>
  </si>
  <si>
    <t>Engagement Team link page elements</t>
  </si>
  <si>
    <t>For the field 'What is the basis of the engagement?' Test Data selected = Time Basis</t>
  </si>
  <si>
    <t>Under Client Side Entities - Upload Bulk Entity Form page elements</t>
  </si>
  <si>
    <t>Do we need to verify whether the pop up box to upload the files appeared or not while writing the script</t>
  </si>
  <si>
    <t>Adding New entity by clicking the link on the tree objects</t>
  </si>
  <si>
    <t>xpath for 'save as complete' and 'save as draft' are not mentioned as they are mentioned as part of CCR page elements</t>
  </si>
  <si>
    <t>Accessing Engagement Details after saving Case as Draft</t>
  </si>
  <si>
    <t>Transaction Questions elements page</t>
  </si>
  <si>
    <t>// on selecting yes we get another pop up box //</t>
  </si>
  <si>
    <t>xpath for save as complete and save as draft are not mentioned as they are mentioned as part of CCR page elements</t>
  </si>
  <si>
    <t>Requestor checklist page elements</t>
  </si>
  <si>
    <t>After submitting request - Review and Determination page elements</t>
  </si>
  <si>
    <t>Set the opportunity to Lost &amp; revert the status</t>
  </si>
  <si>
    <t>Business Relationship Details page elements</t>
  </si>
  <si>
    <t>Business Relationship Add New Entity</t>
  </si>
  <si>
    <t>Adding New Entity - select yes on the last question</t>
  </si>
  <si>
    <t>Business Relationship Team page elements</t>
  </si>
  <si>
    <t>Business Relationship Add New Entity elements</t>
  </si>
  <si>
    <t>Business Relationship elements</t>
  </si>
  <si>
    <t>Other Request Engagement Details page elements</t>
  </si>
  <si>
    <t>Add New Entity</t>
  </si>
  <si>
    <t>Set Opportunity Lost Elements</t>
  </si>
  <si>
    <t>Determination of Request and Reopening the Request Element</t>
  </si>
  <si>
    <t>Submit CBR  and Exit</t>
  </si>
  <si>
    <t>Management Reports</t>
  </si>
  <si>
    <t>Search Request Page</t>
  </si>
  <si>
    <t>requestorchecklistq1_RO</t>
  </si>
  <si>
    <t>requestorchecklistq2_RO</t>
  </si>
  <si>
    <t>RequestHistory</t>
  </si>
  <si>
    <t>RequestManagement</t>
  </si>
  <si>
    <t>SendforRework</t>
  </si>
  <si>
    <t>ReworkConfirmation</t>
  </si>
  <si>
    <t>ReworkSendEmail</t>
  </si>
  <si>
    <t>ReworkSendEmailOk</t>
  </si>
  <si>
    <t>ReqHistoryReqChklistPostSubm1</t>
  </si>
  <si>
    <t>ReqHistoryReqChklistPostSubm2</t>
  </si>
  <si>
    <t>ReqHistoryReqChklistPostSubm3</t>
  </si>
  <si>
    <t>willthisindividualbebrpartner</t>
  </si>
  <si>
    <t>Reworkicon</t>
  </si>
  <si>
    <t>AssignedAnalyst</t>
  </si>
  <si>
    <t>PostSubmReason</t>
  </si>
  <si>
    <t>ViewPrevComments</t>
  </si>
  <si>
    <t>ViewPrevCommentsText</t>
  </si>
  <si>
    <t>ViewPrevCommentsClose</t>
  </si>
  <si>
    <t>RequestSuperseded</t>
  </si>
  <si>
    <t>RequestSupersededSave</t>
  </si>
  <si>
    <t>RequestSupersededSaveOk</t>
  </si>
  <si>
    <t>PrevCommentsEdit</t>
  </si>
  <si>
    <t>PostSubmReason1</t>
  </si>
  <si>
    <t>PostSubmReasonUpdate</t>
  </si>
  <si>
    <t>CRREngagementDetailsFirstNote</t>
  </si>
  <si>
    <t>CRREngagementDetailsSecondNote</t>
  </si>
  <si>
    <t>CCRDetailsEr1</t>
  </si>
  <si>
    <t>CCRDetailsEr2</t>
  </si>
  <si>
    <t>CCRDetailsEr3</t>
  </si>
  <si>
    <t>CCRDetailsEr4</t>
  </si>
  <si>
    <t>CCRDetailsEr5</t>
  </si>
  <si>
    <t>CCRDetailsEr6</t>
  </si>
  <si>
    <t>CCRDetailsEr7</t>
  </si>
  <si>
    <t>CCRTeamEr1</t>
  </si>
  <si>
    <t>CCRTeamEr2</t>
  </si>
  <si>
    <t>CCRTeamEr3</t>
  </si>
  <si>
    <t>CCRTeamEr4</t>
  </si>
  <si>
    <t>CCRTeamEr5</t>
  </si>
  <si>
    <t>CCRTeamEr6</t>
  </si>
  <si>
    <t>CCRTeamEr7</t>
  </si>
  <si>
    <t>CCRTeamEr8</t>
  </si>
  <si>
    <t>CCRTeamEr9</t>
  </si>
  <si>
    <t>CCRTeamEr10</t>
  </si>
  <si>
    <t>BRRBusinessRelationshipDetailsNote</t>
  </si>
  <si>
    <t>BRDetailsEr1</t>
  </si>
  <si>
    <t>BRDetailsEr2</t>
  </si>
  <si>
    <t>BRDetailsEr3</t>
  </si>
  <si>
    <t>BRDetailsEr4</t>
  </si>
  <si>
    <t>BRDetailsEr5</t>
  </si>
  <si>
    <t>BRTeamEr1</t>
  </si>
  <si>
    <t>BRTeamEr2</t>
  </si>
  <si>
    <t>BRTeamEr3</t>
  </si>
  <si>
    <t>BRTeamEr4</t>
  </si>
  <si>
    <t>BRTeamEr5</t>
  </si>
  <si>
    <t>OREngagementDetailsNote</t>
  </si>
  <si>
    <t>ORDetailsEr1</t>
  </si>
  <si>
    <t>ORDetailsEr2</t>
  </si>
  <si>
    <t>ORDetailsEr3</t>
  </si>
  <si>
    <t>ORDetailsEr4</t>
  </si>
  <si>
    <t>ORDetailsEr5</t>
  </si>
  <si>
    <t>ORDetailsEr6</t>
  </si>
  <si>
    <t>ORDetailsEr7</t>
  </si>
  <si>
    <t>OCMEr1a</t>
  </si>
  <si>
    <t>OCMEr1b</t>
  </si>
  <si>
    <t>CorpEr1</t>
  </si>
  <si>
    <t>CorpEr2</t>
  </si>
  <si>
    <t>CorpEr3</t>
  </si>
  <si>
    <t>CorpEr4</t>
  </si>
  <si>
    <t>MEEr1</t>
  </si>
  <si>
    <t>MEEr2</t>
  </si>
  <si>
    <t>MEEr3</t>
  </si>
  <si>
    <t>MEEr4</t>
  </si>
  <si>
    <t>IndEr1</t>
  </si>
  <si>
    <t>IndEr2</t>
  </si>
  <si>
    <t>IndEr3</t>
  </si>
  <si>
    <t>IndEr4</t>
  </si>
  <si>
    <t>IndEr5</t>
  </si>
  <si>
    <t>IndEr6a</t>
  </si>
  <si>
    <t>IndEr6b</t>
  </si>
  <si>
    <t>All_Requests</t>
  </si>
  <si>
    <t>InValidDateRangeError</t>
  </si>
  <si>
    <t>RequestID</t>
  </si>
  <si>
    <t>LPLookUp</t>
  </si>
  <si>
    <t>LPUserName</t>
  </si>
  <si>
    <t>LPFind</t>
  </si>
  <si>
    <t>LPPunaSandeeP</t>
  </si>
  <si>
    <t>LPAddUser</t>
  </si>
  <si>
    <t>LPCancel</t>
  </si>
  <si>
    <t>FromCalender</t>
  </si>
  <si>
    <t>FromCalenderPrev</t>
  </si>
  <si>
    <t>FromCalenderNext</t>
  </si>
  <si>
    <t>FromCalender0x0</t>
  </si>
  <si>
    <t>FromCalender5x6</t>
  </si>
  <si>
    <t>FromCalenderToday</t>
  </si>
  <si>
    <t>ToCalender</t>
  </si>
  <si>
    <t>ToCalenderPrev</t>
  </si>
  <si>
    <t>ToCalenderNext</t>
  </si>
  <si>
    <t>ToCalender0x0</t>
  </si>
  <si>
    <t>ToCalender5x6</t>
  </si>
  <si>
    <t>ToCalenderToday</t>
  </si>
  <si>
    <t>RequestsOHO</t>
  </si>
  <si>
    <t>RequestsA</t>
  </si>
  <si>
    <t>RequestsAWC</t>
  </si>
  <si>
    <t>RequestsD</t>
  </si>
  <si>
    <t>RequestsS</t>
  </si>
  <si>
    <t>RequestsRS</t>
  </si>
  <si>
    <t>RequestsEC</t>
  </si>
  <si>
    <t>RequestsOL</t>
  </si>
  <si>
    <t>RequestsR</t>
  </si>
  <si>
    <t>RequestsTypeAll</t>
  </si>
  <si>
    <t>RequestsTypeCCR</t>
  </si>
  <si>
    <t>RequestsTypeCBR</t>
  </si>
  <si>
    <t>RequestsTypeOR</t>
  </si>
  <si>
    <t>RequestsTypeBR</t>
  </si>
  <si>
    <t>RequestsCCBR</t>
  </si>
  <si>
    <t>Search</t>
  </si>
  <si>
    <t>ResetSearch</t>
  </si>
  <si>
    <t>ExportToExcel</t>
  </si>
  <si>
    <t>RequestsTableColRI</t>
  </si>
  <si>
    <t>RequestsTableColSBOH</t>
  </si>
  <si>
    <t>RequestsTableColSBL</t>
  </si>
  <si>
    <t>RequestsTableColSBSS</t>
  </si>
  <si>
    <t>RequestsTableColSBRT</t>
  </si>
  <si>
    <t>RequestsTableColSBI</t>
  </si>
  <si>
    <t>RequestsTableColEntity</t>
  </si>
  <si>
    <t>RequestsTableColLP</t>
  </si>
  <si>
    <t>RequestsTableColST</t>
  </si>
  <si>
    <t>RequestsTableColBY</t>
  </si>
  <si>
    <t>RequestsTableColDT</t>
  </si>
  <si>
    <t>RequestsTableColAT</t>
  </si>
  <si>
    <t>RequestsTableColRD</t>
  </si>
  <si>
    <t>RequestsTableST</t>
  </si>
  <si>
    <t>RequestsTable1stRQID</t>
  </si>
  <si>
    <t>RequestsTable25thRQID</t>
  </si>
  <si>
    <t>RequestsTable50thRQID</t>
  </si>
  <si>
    <t>RequestsTable100thRQID</t>
  </si>
  <si>
    <t>RequestsTable1stOH_ROH</t>
  </si>
  <si>
    <t>RequestsTable1stOH_CBRAR</t>
  </si>
  <si>
    <t>RequestsTable1stOH_Blank</t>
  </si>
  <si>
    <t>RequestsTable1stRT_Blank</t>
  </si>
  <si>
    <t>RequestsTable1stRT_CCR</t>
  </si>
  <si>
    <t>RequestsTable1stRT_CBR</t>
  </si>
  <si>
    <t>RequestsTable1stRT_GRA</t>
  </si>
  <si>
    <t>RequestsTable1stRT_GSCL</t>
  </si>
  <si>
    <t>RequestsTable1stRT_Other</t>
  </si>
  <si>
    <t>RequestsTable1stRT_BRR</t>
  </si>
  <si>
    <t>RequestsTable1stLPPunaSandeeP</t>
  </si>
  <si>
    <t>RequestsTable1stAssignedBlank</t>
  </si>
  <si>
    <t>RequestsTable1stStatusApproved</t>
  </si>
  <si>
    <t>RequestsTable1stStatusAWC</t>
  </si>
  <si>
    <t>RequestsTable1stStatusDraft</t>
  </si>
  <si>
    <t>RequestsTable1stStatusSubmitted</t>
  </si>
  <si>
    <t>RequestsTable1stStatusRS</t>
  </si>
  <si>
    <t>RequestsTable1stStatusEC</t>
  </si>
  <si>
    <t>RequestsTable1stStatusOL</t>
  </si>
  <si>
    <t>RequestsTable1stStatusRejected</t>
  </si>
  <si>
    <t>FirstPage</t>
  </si>
  <si>
    <t>PrevPage</t>
  </si>
  <si>
    <t>NextPage</t>
  </si>
  <si>
    <t>LastPage</t>
  </si>
  <si>
    <t>JumpToPage1</t>
  </si>
  <si>
    <t>JumpToPage3</t>
  </si>
  <si>
    <t>RecordsPerPage25</t>
  </si>
  <si>
    <t>RecordsPerPage50</t>
  </si>
  <si>
    <t>RecordsPerPage100</t>
  </si>
  <si>
    <t>BusinessRelationshipDetails</t>
  </si>
  <si>
    <t>ManagementReportsDaily</t>
  </si>
  <si>
    <t>ManagementReportsMonthly</t>
  </si>
  <si>
    <t>Jurisdiction</t>
  </si>
  <si>
    <t>JurisdictionIndia</t>
  </si>
  <si>
    <t>AssignedAnalystArrow</t>
  </si>
  <si>
    <t>AssignedAnalystAll</t>
  </si>
  <si>
    <t>AssignedAnalystFirstValue</t>
  </si>
  <si>
    <t>AssignedAnalystSecondValue</t>
  </si>
  <si>
    <t>RequestTypeAll</t>
  </si>
  <si>
    <t>RequestTypeCC</t>
  </si>
  <si>
    <t>RequestTypeBR</t>
  </si>
  <si>
    <t>RequestTypeOT</t>
  </si>
  <si>
    <t>RequestTypeCBR</t>
  </si>
  <si>
    <t>RequestTypeCCBR</t>
  </si>
  <si>
    <t>RequestTypeBRCBR</t>
  </si>
  <si>
    <t>MonthylReportTableColRP</t>
  </si>
  <si>
    <t>MonthylReportTableColTD</t>
  </si>
  <si>
    <t>MonthylReportTableColICBR</t>
  </si>
  <si>
    <t>MonthylReportTableColTR</t>
  </si>
  <si>
    <t>MonthylReportTableColDR</t>
  </si>
  <si>
    <t>MonthylReportTableColOR</t>
  </si>
  <si>
    <t>MonthylReportTableColTRYTD</t>
  </si>
  <si>
    <t>MonthylReportTableColAT</t>
  </si>
  <si>
    <t>MonthylReportTableColDRRCR</t>
  </si>
  <si>
    <t>MonthylReportTableColOCBR</t>
  </si>
  <si>
    <t>MonthylReportTableColAOT</t>
  </si>
  <si>
    <t>MonthylReportTableColAIT</t>
  </si>
  <si>
    <t>SelectEntityName</t>
  </si>
  <si>
    <t>SelectBeginsWith</t>
  </si>
  <si>
    <t>SelectContains</t>
  </si>
  <si>
    <t>SelectExactMatch</t>
  </si>
  <si>
    <t>SelectDGMFId</t>
  </si>
  <si>
    <t>DGMFId_DUNSNo</t>
  </si>
  <si>
    <t>SelectDUNSNo</t>
  </si>
  <si>
    <t>LeadPartnerLookup</t>
  </si>
  <si>
    <t>LeadPartnerName</t>
  </si>
  <si>
    <t>FindOption</t>
  </si>
  <si>
    <t>LeadPartnerSelect</t>
  </si>
  <si>
    <t>LeadPartnerAddUser</t>
  </si>
  <si>
    <t>SelectRequestType</t>
  </si>
  <si>
    <t>CCRRequestType</t>
  </si>
  <si>
    <t>CBRRequestType</t>
  </si>
  <si>
    <t>OtherRequestType</t>
  </si>
  <si>
    <t>BRRequestType</t>
  </si>
  <si>
    <t>ApprovedState</t>
  </si>
  <si>
    <t>SubmittedState</t>
  </si>
  <si>
    <t>EngagementCompleteState</t>
  </si>
  <si>
    <t>ResubmittedState</t>
  </si>
  <si>
    <t>ApprovedWithConditionState</t>
  </si>
  <si>
    <t>OpportunityLostState</t>
  </si>
  <si>
    <t>OnHoldSate</t>
  </si>
  <si>
    <t>RejectedState</t>
  </si>
  <si>
    <t>SelectCondition</t>
  </si>
  <si>
    <t>SelectAccessToInsiderInformation</t>
  </si>
  <si>
    <t>SelectAuditClient</t>
  </si>
  <si>
    <t>SelectAuditTarget</t>
  </si>
  <si>
    <t>SelectBusinessRelationship</t>
  </si>
  <si>
    <t>SelectConsentsRequired</t>
  </si>
  <si>
    <t>SelectDesignatedGlobalClient</t>
  </si>
  <si>
    <t>SelectDiscloseToClient</t>
  </si>
  <si>
    <t>SelectEthicalWallsRequired</t>
  </si>
  <si>
    <t>SelectInternalAuditClient</t>
  </si>
  <si>
    <t>SelectOthers</t>
  </si>
  <si>
    <t>SelectProjectRoomsRequired</t>
  </si>
  <si>
    <t>SelectTerritorialRights</t>
  </si>
  <si>
    <t>SelectEntitySide</t>
  </si>
  <si>
    <t>SelectClientSide</t>
  </si>
  <si>
    <t>SelectInvolvedSide</t>
  </si>
  <si>
    <t>SelectOtherSide</t>
  </si>
  <si>
    <t>VerifyEntityName1</t>
  </si>
  <si>
    <t>VerifySubmittedStatus</t>
  </si>
  <si>
    <t>VerifyApprovedStatus</t>
  </si>
  <si>
    <t>VerifyOpportunityLostStatus_1</t>
  </si>
  <si>
    <t>VerifyOpportunityLostStatus_2</t>
  </si>
  <si>
    <t>VerifyRejectedStatus</t>
  </si>
  <si>
    <t>VerifyClientSide</t>
  </si>
  <si>
    <t>VerifyInvolvedSide</t>
  </si>
  <si>
    <t>VerifyOtherSide</t>
  </si>
  <si>
    <t>VerifyCrossBorderRequest</t>
  </si>
  <si>
    <t>VerifyOtherRequest</t>
  </si>
  <si>
    <t>SelectExpandImage_1</t>
  </si>
  <si>
    <t>VerifyDGMFId_1</t>
  </si>
  <si>
    <t>SelectExpandImage_2</t>
  </si>
  <si>
    <t>VerifyDGMFId_2</t>
  </si>
  <si>
    <t>VerifyDUNSNo_1</t>
  </si>
  <si>
    <t>VerifyDUNSNo_2</t>
  </si>
  <si>
    <t>VerifyLeadPartner</t>
  </si>
  <si>
    <t>VerifyBusinessRelationshipRequest</t>
  </si>
  <si>
    <t>VerifyEnagagementCompleteStatus</t>
  </si>
  <si>
    <t>SelectRequestId</t>
  </si>
  <si>
    <t>SelectExportToExcelIcon1</t>
  </si>
  <si>
    <t>SelectExportToExcelIcon2</t>
  </si>
  <si>
    <t>SelectCancelExportButton</t>
  </si>
  <si>
    <t>DCCSSearchResultsPage</t>
  </si>
  <si>
    <t>SelectManualSearchResults</t>
  </si>
  <si>
    <t>SelectTest</t>
  </si>
  <si>
    <t>SelectDCCSSearchResults</t>
  </si>
  <si>
    <t>VerifyExportResultsPopup</t>
  </si>
  <si>
    <t>VerifyExportResultsPopup1</t>
  </si>
  <si>
    <t>SearchFailedIcon</t>
  </si>
  <si>
    <t>SortBySearch</t>
  </si>
  <si>
    <t>SelectRequestId2</t>
  </si>
  <si>
    <t>EngDescText1</t>
  </si>
  <si>
    <t>EngDescText2</t>
  </si>
  <si>
    <t>CBREngDetCancel</t>
  </si>
  <si>
    <t>ORnatureofrequest</t>
  </si>
  <si>
    <t>natureofrequestvalue</t>
  </si>
  <si>
    <t>otherreqentity</t>
  </si>
  <si>
    <t>otherreqentityrole</t>
  </si>
  <si>
    <t>SOimage</t>
  </si>
  <si>
    <t>AnalystRequestType</t>
  </si>
  <si>
    <t>entitysaveasdraft</t>
  </si>
  <si>
    <t>AddedClientSideEntity_India</t>
  </si>
  <si>
    <t>AddedOtherSideEntity_India</t>
  </si>
  <si>
    <t>movetoOtherSide_select</t>
  </si>
  <si>
    <t>movetoOtherSide_selectWindow</t>
  </si>
  <si>
    <t>movetoOtherSide_OK</t>
  </si>
  <si>
    <t>IframeObject_RoleWin</t>
  </si>
  <si>
    <t>SearchCalDateFrom</t>
  </si>
  <si>
    <t>SearchCalDateTo</t>
  </si>
  <si>
    <t>SearchFromToday</t>
  </si>
  <si>
    <t>SearchToToday</t>
  </si>
  <si>
    <t>DateSelected</t>
  </si>
  <si>
    <t>ClientSideEntitiesToModify</t>
  </si>
  <si>
    <t>DeleteClientSideEntityOK</t>
  </si>
  <si>
    <t>AssignedAnalystUnassigned</t>
  </si>
  <si>
    <t>AssignedAnalystList</t>
  </si>
  <si>
    <t>AssignedAnalystListArrow</t>
  </si>
  <si>
    <t>RecordsPerPage</t>
  </si>
  <si>
    <t>RecordsPerPageSelected</t>
  </si>
  <si>
    <t>RecordsInPageView</t>
  </si>
  <si>
    <t>TotalRecordsInView</t>
  </si>
  <si>
    <t>PostSubmissionReason</t>
  </si>
  <si>
    <t>PostSubmissionsubmitbutton</t>
  </si>
  <si>
    <t>Requestspage</t>
  </si>
  <si>
    <t>Allrequests</t>
  </si>
  <si>
    <t>Submittedcheckbox</t>
  </si>
  <si>
    <t>Searchbutton</t>
  </si>
  <si>
    <t>RRequestID</t>
  </si>
  <si>
    <t>ARequestID</t>
  </si>
  <si>
    <t>SenderID</t>
  </si>
  <si>
    <t>ReceiverID</t>
  </si>
  <si>
    <t>//input[contains(@id,'opt_6_0') and contains(@disabled,'disabled')]</t>
  </si>
  <si>
    <t>//input[contains(@id,'opt_7_0') and contains(@disabled,'disabled')]</t>
  </si>
  <si>
    <t>//a[text()='Request History']</t>
  </si>
  <si>
    <t>//a[text()='Request Management']</t>
  </si>
  <si>
    <t>//input[@value='Send Back for Rework']</t>
  </si>
  <si>
    <t>//iframe/following-sibling::div//input[contains(@id, 'btnOk') and contains(@onclick, 'btnOk')]</t>
  </si>
  <si>
    <t>//iframe/following-sibling::div//input[contains(@id, 'btnOk')]</t>
  </si>
  <si>
    <t>//a[text()='Requestor Checklist Completed' and contains(@id, 'ctl06_lnkRequestActivityText')]</t>
  </si>
  <si>
    <t>//a[text()='Requestor Checklist Completed' and contains(@id, 'ctl13_lnkRequestActivityText')]</t>
  </si>
  <si>
    <t>//a[text()='Requestor Checklist Completed' and contains(@id, 'ctl16_lnkRequestActivityText')]</t>
  </si>
  <si>
    <t>//input[contains(@id, 'rblIsIndividualBusinessRelationshipPartner_1')]/following-sibling::label</t>
  </si>
  <si>
    <t>//img[@title='Request has been sent for Rework']</t>
  </si>
  <si>
    <t>//label[text()='Assign To Me']</t>
  </si>
  <si>
    <t>//textarea[contains(@name,'txtReason')]</t>
  </si>
  <si>
    <t>//input[@value='View Previous Comments']</t>
  </si>
  <si>
    <t>//span[@title='Post Submission Reason Text']</t>
  </si>
  <si>
    <t>//input[@value='Close']</t>
  </si>
  <si>
    <t>//label[text()='Request Superseded']</t>
  </si>
  <si>
    <t>//input[@value='Save']</t>
  </si>
  <si>
    <t>//iframe/following-sibling::div//td/input[@value='OK' and @id='btnOk']</t>
  </si>
  <si>
    <t xml:space="preserve">//a[text()='Edit']	    </t>
  </si>
  <si>
    <t>//textarea[text()='Post Submission Reason Text']</t>
  </si>
  <si>
    <t xml:space="preserve">//input[@value='Update']	 </t>
  </si>
  <si>
    <t>//span[text()='Please review and ensure that the description of this request is as complete and accurate as possible.' and contains(@id, 'lblNote')]</t>
  </si>
  <si>
    <t>//span[text()='Please review and ensure that the description of this request is as complete and accurate as possible.' and contains(@id, 'Label1')]</t>
  </si>
  <si>
    <t>//li[contains(text(),'You must select a Lead Engagement Office.')]</t>
  </si>
  <si>
    <t>//li[contains(text(),'You must select a Service Offering.')]</t>
  </si>
  <si>
    <t>//li[contains(text(),'Please select a response to the question – Will the engagement involve Deloitte establishing a prime/subcontractor business relationship?')]</t>
  </si>
  <si>
    <t>//li[contains(text(),'You must enter the Engagement / Project Description.')]</t>
  </si>
  <si>
    <t>//li[contains(text(),'You must select a response to the question - Is this a recurring engagement?')]</t>
  </si>
  <si>
    <t>//li[contains(text(),'You must select a response to the question - Is this engagement an inbound work referral from another member firm?')]</t>
  </si>
  <si>
    <t>//li[contains(text(),'You must select a response to the question - Will the engagement team have access to inside information?')]</t>
  </si>
  <si>
    <t>//li[contains(text(),'You must select a Lead Engagement Partner.')]</t>
  </si>
  <si>
    <t>//li[contains(text(),'You must select an office location for the Lead Engagement Partner.')]</t>
  </si>
  <si>
    <t>//li[contains(text(),'You must select a Lead Engagement Manager.')]</t>
  </si>
  <si>
    <t>//li[contains(text(),'You must enter an office location for the Lead Engagement Manager.')]</t>
  </si>
  <si>
    <t>//li[contains(text(),'You must select a response to the question - Are there other service lines participating in this engagement?')]</t>
  </si>
  <si>
    <t>//li[contains(text(),'Please select the fee basis of the engagement.')]</t>
  </si>
  <si>
    <t>//li[contains(text(),'You must select a response to the question - Will you be providing services directly to an entity domiciled in another location outside your member firm?')]</t>
  </si>
  <si>
    <t>//li[contains(text(),'You must select a response to the question - Will this engagement require personnel from your member firm to travel to another location outside your member firm to provide these proposed services?')]</t>
  </si>
  <si>
    <t>//li[contains(text(),'You must select a response to the question - Will the deliverable (e.g. report, etc) be intended for use and distribution in another location outside your member firm?')]</t>
  </si>
  <si>
    <t>//li[contains(text(),'You must select a response to the question - Will personnel from another location outside your member firm perform some portion of the engagement or become involved in some other way?')]</t>
  </si>
  <si>
    <t>//span[text()='Please review and ensure that the description of this request is as complete and accurate as possible.']</t>
  </si>
  <si>
    <t>//li[contains(text(),'You must select a response to the question - Are there service lines participating in this business relationship?')]</t>
  </si>
  <si>
    <t>//li[contains(text(),'You must select a Business Relationship Type')]</t>
  </si>
  <si>
    <t>//li[contains(text(),'You must describe the nature of the business relationship and the business case.')]</t>
  </si>
  <si>
    <t>//li[contains(text(),'You must select a response to the question - Will the business relationship provide access to inside information?')]</t>
  </si>
  <si>
    <t>//li[contains(text(),'You must select a Requesting Partner.')]</t>
  </si>
  <si>
    <t>//li[contains(text(),'You must select an office location for the Requesting Partner.')]</t>
  </si>
  <si>
    <t>//li[contains(text(),'You must select a Requesting Manager.')]</t>
  </si>
  <si>
    <t>//li[contains(text(),'You must enter an office location for the Requesting Manager.')]</t>
  </si>
  <si>
    <t>//li[contains(text(),'Please select the type of fees.')]</t>
  </si>
  <si>
    <t>//li[contains(text(),'You must select a Service Center Jurisdiction')]</t>
  </si>
  <si>
    <t>//li[contains(text(),'You must select an other type')]</t>
  </si>
  <si>
    <t>//li[contains(text(),'You must select a Contact Partner.')]</t>
  </si>
  <si>
    <t>//li[contains(text(),'You must enter an office location for the Contact Partner.')]</t>
  </si>
  <si>
    <t>//li[contains(text(),'You must select a Contact Manager.')]</t>
  </si>
  <si>
    <t>//li[contains(text(),'You must enter an office location for the Contact Manager.')]</t>
  </si>
  <si>
    <t>//li[contains(text(),'You must enter a value into the Entity Name search criteria field')]</t>
  </si>
  <si>
    <t>//li[contains(text(),'Please enter a valid DGMF ID.  DGMF IDs start with a 'D' followed by 9 numbers. e.g. D000000063')]</t>
  </si>
  <si>
    <t>//li[contains(text(),'You must select the Entity Role.')]</t>
  </si>
  <si>
    <t>//li[contains(text(),'Please select a response to the question - Has the Entity had any other names in the last 3 years?')]</t>
  </si>
  <si>
    <t>//li[contains(text(),'Please select a response to the question - Is the Entity Publicly Listed or Quoted?')]</t>
  </si>
  <si>
    <t>//li[contains(text(),'Please select a response to the question - Is this Entity the Global Ultimate Parent or Controlling Party?')]</t>
  </si>
  <si>
    <t>//li[contains(text(),'You must enter an entity name of at least 2 characters.')]</t>
  </si>
  <si>
    <t>//li[contains(text(),'You must enter a street address of at least 5 characters.')]</t>
  </si>
  <si>
    <t>//li[contains(text(),'You must enter a City name of at least 3 characters.')]</t>
  </si>
  <si>
    <t>//li[contains(text(),'You must select a Location.')]</t>
  </si>
  <si>
    <t>//li[contains(text(),'You must select a Location for the entity.')]</t>
  </si>
  <si>
    <t>//li[contains(text(),'Please select a response to the question – Will this individual be a client on this engagement?')]</t>
  </si>
  <si>
    <t>//li[contains(text(),'Please select a response to the question – Is this individual the business relationship partner or a 20% or greater stockholder of this business relationship entity?')]</t>
  </si>
  <si>
    <t>//li[contains(text(),'valid date')]</t>
  </si>
  <si>
    <t>//input[@title='Lead Partner Lookup']</t>
  </si>
  <si>
    <t>//input[contains(@id,'txtUserName')]</t>
  </si>
  <si>
    <t>//input[contains(@id,'btnFind')]</t>
  </si>
  <si>
    <t>//Option[@value='84']</t>
  </si>
  <si>
    <t>//input[contains(@id,'btnAddUser')]</t>
  </si>
  <si>
    <t>//input[contains(@id,'_btnCancel')]</t>
  </si>
  <si>
    <t>//img[contains(@id,'From_imgCalender')]</t>
  </si>
  <si>
    <t>//div[contains(@id,'From_CustomCalender_prevArrow')]</t>
  </si>
  <si>
    <t>//div[contains(@id,'From_CustomCalender_nextArrow')]</t>
  </si>
  <si>
    <t>//div[contains(@id,'From_CustomCalender_day_0_0')]</t>
  </si>
  <si>
    <t>//div[contains(@id,'From_CustomCalender_day_5_6')]</t>
  </si>
  <si>
    <t>//div[contains(@id,'From_CustomCalender_today')]</t>
  </si>
  <si>
    <t>//img[contains(@id,'To_imgCalender')]</t>
  </si>
  <si>
    <t>//div[contains(@id,'To_CustomCalender_prevArrow')]</t>
  </si>
  <si>
    <t>//div[contains(@id,'To_CustomCalender_nextArrow')]</t>
  </si>
  <si>
    <t>//div[contains(@id,'To_CustomCalender_day_0_0')]</t>
  </si>
  <si>
    <t>//div[contains(@id,'To_CustomCalender_day_5_6')]</t>
  </si>
  <si>
    <t>//div[contains(@id,'To_CustomCalender_today')]</t>
  </si>
  <si>
    <t>//input[@title='On Hold only']</t>
  </si>
  <si>
    <t>//input[@title='Approved']</t>
  </si>
  <si>
    <t>//input[@title='Approved with Conditions']</t>
  </si>
  <si>
    <t>//input[@title='Draft']</t>
  </si>
  <si>
    <t>//input[@title='Submitted']</t>
  </si>
  <si>
    <t>//input[@title='Re-Submitted']</t>
  </si>
  <si>
    <t>//input[@title='EngagementComplete']</t>
  </si>
  <si>
    <t>//input[@title='Opportunity Lost']</t>
  </si>
  <si>
    <t>//input[@title='Rejected']</t>
  </si>
  <si>
    <t>//select[contains(@name,'RequestType')]/Option[@value='0']</t>
  </si>
  <si>
    <t>//select[contains(@name,'RequestType')]/Option[@value='1']</t>
  </si>
  <si>
    <t>//select[contains(@name,'RequestType')]/Option[@value='2']</t>
  </si>
  <si>
    <t>//select[contains(@name,'RequestType')]/Option[@value='3']</t>
  </si>
  <si>
    <t>//select[contains(@name,'RequestType')]/Option[@value='4']</t>
  </si>
  <si>
    <t>//input[contains(@name,'ContainsCrossBorderRequests')]</t>
  </si>
  <si>
    <t>//input[contains(@name,'btnGo')]</t>
  </si>
  <si>
    <t>//input[contains(@name,'Reset')]</t>
  </si>
  <si>
    <t>//input[contains(@name,'ExportToExcel')]</t>
  </si>
  <si>
    <t>//input[@title='Sort by On Hold/In Review']</t>
  </si>
  <si>
    <t>//input[@title='Sort by Lock']</t>
  </si>
  <si>
    <t>//input[@title='Sort by Search Status']</t>
  </si>
  <si>
    <t>//input[@title='Sort by Request Type']</t>
  </si>
  <si>
    <t>//input[@title='Sort by Imported']</t>
  </si>
  <si>
    <t>//span[text()='Entity']</t>
  </si>
  <si>
    <t>//span[text()='Lead Partner']</t>
  </si>
  <si>
    <t>//span[text()='Service/Type']</t>
  </si>
  <si>
    <t>//span[text()='Submitted By']</t>
  </si>
  <si>
    <t>//span[text()='Date']</t>
  </si>
  <si>
    <t>//span[text()='Assigned To']</t>
  </si>
  <si>
    <t>//span[text()='Reviewed Date']</t>
  </si>
  <si>
    <t>//span[text()='Status']</t>
  </si>
  <si>
    <t>//a[contains(@id, 'ctl04')]</t>
  </si>
  <si>
    <t>//a[contains(@id, 'ctl28')]</t>
  </si>
  <si>
    <t>//a[contains(@id, 'ctl53')]</t>
  </si>
  <si>
    <t>//a[contains(@id, 'ctl03')]</t>
  </si>
  <si>
    <t>//img[contains(@id,'l04') and contains(@title,'Request On Hold')]</t>
  </si>
  <si>
    <t>//img[contains(@id,'l04') and contains(@title,'Cross-border attention required')]</t>
  </si>
  <si>
    <t>//tr[contains(@id,'l00__0')]/td[2]</t>
  </si>
  <si>
    <t>//tr[contains(@id,'l00__0')]/td[5]</t>
  </si>
  <si>
    <t>//img[contains(@id,'ctl04') and contains(@title,'Conflict Check Request')]</t>
  </si>
  <si>
    <t>//img[contains(@id,'ctl04') and contains(@title,'Cross Border Request')]</t>
  </si>
  <si>
    <t>//img[contains(@id,'ctl04') and contains(@title,'Global Risk Alert')]</t>
  </si>
  <si>
    <t>//img[contains(@id,'ctl04') and contains(@title,'Global Strategic Client List')]</t>
  </si>
  <si>
    <t>//img[contains(@id,'ctl04') and contains(@title,'Other')]</t>
  </si>
  <si>
    <t>//img[contains(@id,'ctl04') and contains(@title,'Business Relationship Request')]</t>
  </si>
  <si>
    <t>//span[contains(@id,'l04') and contains(@title,'PUNA, SANDEEP')]</t>
  </si>
  <si>
    <t>//tr[contains(@id,'l00__0')]/td[12]</t>
  </si>
  <si>
    <t>//span[contains(@id,'l04') and contains(@title,'Approved')]</t>
  </si>
  <si>
    <t>//span[contains(@id,'l04') and contains(@title,'Approved with Conditions')]</t>
  </si>
  <si>
    <t>//span[contains(@id,'l04') and contains(@title,'Draft')]</t>
  </si>
  <si>
    <t>//span[contains(@id,'l04') and contains(@title,'Submitted')]</t>
  </si>
  <si>
    <t>//span[contains(@id,'l04') and contains(@title,'Re-Submitted')]</t>
  </si>
  <si>
    <t>//span[contains(@id,'l04') and contains(@title,'Engagement Complete')]</t>
  </si>
  <si>
    <t>//span[contains(@id,'l04') and contains(@title,'Opportunity Lost')]</t>
  </si>
  <si>
    <t>//span[contains(@id,'l04') and contains(@title,'Rejected')]</t>
  </si>
  <si>
    <t>//a[contains(@id,'FirstPage')]</t>
  </si>
  <si>
    <t>//a[contains(@id,'PrevPage')]</t>
  </si>
  <si>
    <t>//a[contains(@id,'NextPage')]</t>
  </si>
  <si>
    <t>//a[contains(@id,'LastPage')]</t>
  </si>
  <si>
    <t>//select[contains(@name,'Jump')]/Option[@value='1']</t>
  </si>
  <si>
    <t>//select[contains(@name,'Jump')]/Option[@value='3']</t>
  </si>
  <si>
    <t>//select[contains(@name,'recordsperpage')]/Option[@value='25']</t>
  </si>
  <si>
    <t>//select[contains(@name,'recordsperpage')]/Option[@value='50']</t>
  </si>
  <si>
    <t>//select[contains(@name,'recordsperpage')]/Option[@value='100']</t>
  </si>
  <si>
    <t>//a[text()= 'Business Relationship Details']</t>
  </si>
  <si>
    <t>//input[contains(@id, 'rbtnDaily')]/following-sibling::label</t>
  </si>
  <si>
    <t>//input[contains(@id, 'rbtnMonthly')]/following-sibling::label</t>
  </si>
  <si>
    <t>//select[contains(@name, 'Jurisdiction')]</t>
  </si>
  <si>
    <t>//select[contains(@name, 'Jurisdiction')]/option[@value='84617']</t>
  </si>
  <si>
    <t>//a[contains(@id, 'AssignedAnalyst_Arrow')]</t>
  </si>
  <si>
    <t>//label[contains(@for,'i1_')]</t>
  </si>
  <si>
    <t>//label[contains(@for,'i2_')]</t>
  </si>
  <si>
    <t>//label[contains(@for,'i3_')]</t>
  </si>
  <si>
    <t>//select[contains(@name,'RequestTypes')]/Option[@value='1']</t>
  </si>
  <si>
    <t>//select[contains(@name,'RequestTypes')]/Option[@value='4']</t>
  </si>
  <si>
    <t>//select[contains(@name,'RequestTypes')]/Option[@value='5']</t>
  </si>
  <si>
    <t>//select[contains(@name,'RequestTypes')]/Option[@value='3']</t>
  </si>
  <si>
    <t>//select[contains(@name,'RequestTypes')]/Option[@value='2']</t>
  </si>
  <si>
    <t>//select[contains(@name,'RequestTypes')]/Option[@value='6']</t>
  </si>
  <si>
    <t>//select[contains(@name,'RequestTypes')]/Option[@value='7']</t>
  </si>
  <si>
    <t>//th[text()='Report Period']</t>
  </si>
  <si>
    <t>//th[text()='Type Description']</t>
  </si>
  <si>
    <t>//th[text()='Inbound Cross Border Requests']</t>
  </si>
  <si>
    <t>//th[text()='Total Requests']</t>
  </si>
  <si>
    <t>//th[text()='Domestic Requests']</t>
  </si>
  <si>
    <t>//th[text()='Other Requests']</t>
  </si>
  <si>
    <t>//th[text()='Total Requests Year to Date']</t>
  </si>
  <si>
    <t>//th[text()='Average Turnaround (in days)']</t>
  </si>
  <si>
    <t>//th[text()='Domestic/Business Relationship Requests with Sent Cross Border Requests']</t>
  </si>
  <si>
    <t>//th[text()='Outbound Cross Border Requests']</t>
  </si>
  <si>
    <t>//th[text()='Average Outbound Turnaround (in days)']</t>
  </si>
  <si>
    <t>//th[text()='Average Inbound Turnaround (in days)']</t>
  </si>
  <si>
    <t>//input[contains(@id,'rbtnEntityName')]</t>
  </si>
  <si>
    <t>//input[contains(@id,'rblistMatchedWith_0')]</t>
  </si>
  <si>
    <t>//input[contains(@id,'rblistMatchedWith_1')]</t>
  </si>
  <si>
    <t>//input[contains(@id,'rblistMatchedWith_2')]</t>
  </si>
  <si>
    <t>//input[contains(@id,'rbtnDGMFID')]</t>
  </si>
  <si>
    <t>//input[contains(@id,'txtDGMF_DUNSID')]</t>
  </si>
  <si>
    <t>//input[contains(@id,'rbtnDUNSNo')]</t>
  </si>
  <si>
    <t>//input[contains(@id,'ulLeadPartner_btnParentLookup')]</t>
  </si>
  <si>
    <t>//input[contains(@id,'ulLeadPartner_txtUserName')]</t>
  </si>
  <si>
    <t>//input[contains(@id,'ulLeadPartner_btnFindUser')]</t>
  </si>
  <si>
    <t>//option[contains(text(),'GUMMA, VEENA')and contains(@value,'1')]</t>
  </si>
  <si>
    <t>//select[contains(@id,'ddlRequestType')]</t>
  </si>
  <si>
    <t>//select[contains(@id,'ddlRequestType')]/option[text()='Conflict Check Request']</t>
  </si>
  <si>
    <t>//select[contains(@id,'ddlRequestType')]/option[text()='Cross Border Request']</t>
  </si>
  <si>
    <t>//select[contains(@id,'ddlRequestType')]/option[text()='Other']</t>
  </si>
  <si>
    <t>//select[contains(@id,'ddlRequestType')]/option[text()='Business Relationship']</t>
  </si>
  <si>
    <t>//input[@id='ctl00_ctl00_DefaultContent_AnalystContent_EntitySearchUC1_chkApproved']</t>
  </si>
  <si>
    <t>//input[@id='ctl00_ctl00_DefaultContent_AnalystContent_EntitySearchUC1_chkSubmitted']</t>
  </si>
  <si>
    <t>//input[@id='ctl00_ctl00_DefaultContent_AnalystContent_EntitySearchUC1_chkEngagementComplete']</t>
  </si>
  <si>
    <t>//input[@id='ctl00_ctl00_DefaultContent_AnalystContent_EntitySearchUC1_chkResubmitted']</t>
  </si>
  <si>
    <t>//input[@id='ctl00_ctl00_DefaultContent_AnalystContent_EntitySearchUC1_chkApprovedWithCondition']</t>
  </si>
  <si>
    <t>//input[@id='ctl00_ctl00_DefaultContent_AnalystContent_EntitySearchUC1_chkOpportunityLost']</t>
  </si>
  <si>
    <t>//input[@id='ctl00_ctl00_DefaultContent_AnalystContent_EntitySearchUC1_chkOnHold']</t>
  </si>
  <si>
    <t>//input[@id='ctl00_ctl00_DefaultContent_AnalystContent_EntitySearchUC1_chkRejected']</t>
  </si>
  <si>
    <t>//select[contains(@id,'ddlCondition')]</t>
  </si>
  <si>
    <t>//select[contains(@id,'ddlCondition')]/option[text()='Access to insider Information']</t>
  </si>
  <si>
    <t>//select[contains(@id,'ddlCondition')]/option[text()='Audit Client']</t>
  </si>
  <si>
    <t>//select[contains(@id,'ddlCondition')]/option[text()='Audit Target']</t>
  </si>
  <si>
    <t>//select[contains(@id,'ddlCondition')]/option[text()='Business Relationship']</t>
  </si>
  <si>
    <t>//select[contains(@id,'ddlCondition')]/option[text()='Consents Required']</t>
  </si>
  <si>
    <t>//select[contains(@id,'ddlCondition')]/option[text()='Designated Global Client']</t>
  </si>
  <si>
    <t>//select[contains(@id,'ddlCondition')]/option[text()='Disclose to Client']</t>
  </si>
  <si>
    <t>//select[contains(@id,'ddlCondition')]/option[text()='Ethical Walls Required']</t>
  </si>
  <si>
    <t>//select[contains(@id,'ddlCondition')]/option[text()='Internal Audit Client']</t>
  </si>
  <si>
    <t>//select[contains(@id,'ddlCondition')]/option[text()='Others']</t>
  </si>
  <si>
    <t>//select[contains(@id,'ddlCondition')]/option[text()='Project Rooms Required']</t>
  </si>
  <si>
    <t>//select[contains(@id,'ddlCondition')]/option[text()='Territorial Rights']</t>
  </si>
  <si>
    <t>//select[contains(@id,'ddlEntitySide')]</t>
  </si>
  <si>
    <t>//select[contains(@id,'ddlEntitySide')]/option[text()='Client Side']</t>
  </si>
  <si>
    <t>//select[contains(@id,'ddlEntitySide')]/option[text()='Involved']</t>
  </si>
  <si>
    <t>//select[contains(@id,'ddlEntitySide')]/option[text()='Other Side']</t>
  </si>
  <si>
    <t>//span[@id='ctl00_ctl00_DefaultContent_AnalystContent_EntitySearchUC1_grdRequestList_ctl00_ctl04_lblEntity']</t>
  </si>
  <si>
    <t>//span[contains(@id,'grdRequestList_ctl00_ctl04_lblStatus') and contains(@title,'Submitted')]</t>
  </si>
  <si>
    <t>//span[contains(@id,'grdRequestList_ctl00_ctl04_lblStatus') and contains(@title,'Approved')]</t>
  </si>
  <si>
    <t>//span[contains(@id,'grdRequestList_ctl00_ctl04_lblStatus') and contains(@title,'Opportunity Lost')]</t>
  </si>
  <si>
    <t>//span[contains(@id,'grdRequestList_ctl00_ctl52_lblStatus') and contains(@title,'Opportunity Lost')]</t>
  </si>
  <si>
    <t>//span[contains(@id,'grdRequestList_ctl00_ctl04_lblStatus') and contains(@title,'Rejected')]</t>
  </si>
  <si>
    <t>//span[contains(@id,'grdRequestList_ctl00_ctl04_lblEntity') and contains(@title,'Client Side')]</t>
  </si>
  <si>
    <t>//span[contains(@id,'grdRequestList_ctl00_ctl04_lblEntity') and contains(@title,'Involved Side')]</t>
  </si>
  <si>
    <t>//span[contains(@id,'grdRequestList_ctl00_ctl04_lblEntity') and contains(@title,'Other Side')]</t>
  </si>
  <si>
    <t>//img[contains(@id,'grdRequestList_ctl00_ctl04_imgRequestType') and contains(@title,'Cross Border Request')]</t>
  </si>
  <si>
    <t>//span[contains(@id,'grdRequestList_ctl00_ctl04_lblService') and[contains(@title,'Other')]</t>
  </si>
  <si>
    <t>//input[contains(@id,'grdRequestList_ctl00_ctl04_GECBtnExpandColumn')and contains(@title,'Expand')]</t>
  </si>
  <si>
    <t>//span[contains(@id,'grdRequestList_ctl00_ctl05_lblDGMFIdValue')]</t>
  </si>
  <si>
    <t>//input[contains(@id,'grdRequestList_ctl00_ctl30_GECBtnExpandColumn')and contains(@title,'Expand')]</t>
  </si>
  <si>
    <t>//span[contains(@id,'grdRequestList_ctl00_ctl31_lblDGMFIdValue')]</t>
  </si>
  <si>
    <t>//span[contains(@id,'grdRequestList_ctl00_ctl05_lblDUNSValue')]</t>
  </si>
  <si>
    <t>//span[contains(@id,'grdRequestList_ctl00_ctl53_lblDUNSValue')]</t>
  </si>
  <si>
    <t>//span[contains(@id,'grdRequestList_ctl00_ctl04_lblLeadPartner') and contains(@title,'GUMMA, VEENA')]</t>
  </si>
  <si>
    <t>//span[contains(@id,'grdRequestList_ctl00_ctl04_lblService') and contains(@title,'BusinessMarketplace)]</t>
  </si>
  <si>
    <t>//span[contains(@id,'grdRequestList_ctl00_ctl20_lblStatus') and contains(@title,'Engagement Complete')]</t>
  </si>
  <si>
    <t>//a[contains(@id,'grdRequestList_ctl00_ctl04_lnkRequestId')]</t>
  </si>
  <si>
    <t>//input[contains(@id,'AnalystContent_ConflictDatabaseSearchResultsSummaryUC1_imgbtnExportToExcel') and contains(@title,'Export displayed results to Excel')]</t>
  </si>
  <si>
    <t>//input[contains(@id,'ctl00_ctl00_DefaultContent_AnalystContent_ManualSearchResultUC1_imgbtnExportToExcel') and contains(@title,'Export displayed results to Excel')]</t>
  </si>
  <si>
    <t>//iframe/following-sibling::div//td/input[@value='No']</t>
  </si>
  <si>
    <t>//div[contains(@id,'ConflictDatabaseSearchResultsSummaryUC1_pnlConflictSearchResultsSummary')]</t>
  </si>
  <si>
    <t>//a[@id='ctl00_ctl00_DefaultContent_AnalystContent_AnalystRequestManagementUC1_PageNavigationUC1_trvClientSidet5' and contains(text(),'Manual Search Results')]</t>
  </si>
  <si>
    <t>//a[@id='ctl00_ctl00_DefaultContent_AnalystContent_ConflictDatabaseSearchResultsSummaryUC1_PageNavigationUC1_trvClientSidet6']</t>
  </si>
  <si>
    <t>//a[@id='ctl00_ctl00_DefaultContent_AnalystContent_AnalystRequestManagementUC1_PageNavigationUC1_trvClientSidet4' and contains(text(),'DCCS Search Results')]</t>
  </si>
  <si>
    <t>//div[contains(@id,'confirm1455113148320_content')]</t>
  </si>
  <si>
    <t>//iframe[contains(@name,'confirm1455172876806')]</t>
  </si>
  <si>
    <t>//img[contains(@title,'Search Failed')]</t>
  </si>
  <si>
    <t>//input[contains(@id,'EntitySearchUC1_grdRequestList_ctl00_ctl02_ctl02_lnkSearchStatus') and (@title='Sort by Search Status')]</t>
  </si>
  <si>
    <t>//a[contains(@id,'grdRequestList_ctl00_ctl14_lnkRequestId') and contains(text(),'0005119')</t>
  </si>
  <si>
    <t>//span[text()='Please review and ensure that the description of this request is as complete and accurate as possible.' and (contains(@id,'lblNote'))]</t>
  </si>
  <si>
    <t>//span[text()='Please review and ensure that the description of this request is as complete and accurate as possible.' and (contains(@id,'Label1'))]</t>
  </si>
  <si>
    <t>//input[contains(@name,'CbrEngagementDetails') and contains(@id,'btnCancel')]</t>
  </si>
  <si>
    <t>//textarea[contains(@name,'NatureOfRequest')]</t>
  </si>
  <si>
    <t>//textarea[text()='This is a test text.']</t>
  </si>
  <si>
    <t>//a[text()='Other Request Smoke']</t>
  </si>
  <si>
    <t>//option[@selected='selected' and text()='Fund Manager']</t>
  </si>
  <si>
    <t>//input[@type='image' and @title='Select Service Offering']</t>
  </si>
  <si>
    <t>//select[contains(@id,'RequestType')]</t>
  </si>
  <si>
    <t>//a[contains(@id,'trvClientSidet3') and text()='India']</t>
  </si>
  <si>
    <t>//a[contains(@id,'trvOtherSidet3') and text()='India']</t>
  </si>
  <si>
    <t>//select[contains(@id,'EntityRoleUC1_lbEntityRoles')]/option[text()='Other-Side Entity']</t>
  </si>
  <si>
    <t>//select[contains(@id,'EntityRoleUC1_lbEntityRoles')]</t>
  </si>
  <si>
    <t>//input[contains(@id,'EntityRoleUC1_btnOk')]</t>
  </si>
  <si>
    <t>//iframe[@name='EntityRoleWin']</t>
  </si>
  <si>
    <t>//img[contains(@id, 'caldateFrom_imgCalender')]</t>
  </si>
  <si>
    <t>//img[contains(@id, 'caldateTo_imgCalender')]</t>
  </si>
  <si>
    <t>//div[contains(@id,'caldateFrom_CustomCalender_today')]</t>
  </si>
  <si>
    <t>//div[contains(@id,'caldateTo_CustomCalender_today')]</t>
  </si>
  <si>
    <t>//input[contains(@id,'caldateFrom_txtDate')]</t>
  </si>
  <si>
    <t>//div[contains(@id,'trvClientSiden0Nodes')]/table//a[contains(@id,'trvClientSide') and contains(@href,'sClient Side Entities')]/img[not(contains(@src,'Delete'))]</t>
  </si>
  <si>
    <t>//div[@id = 'dvDeleteEntity']//input[@id = 'btnOk']</t>
  </si>
  <si>
    <t>//input[contains(@id,'radcmbAssignedAnalyst_ClientState') and contains(@value,'Unassigned')]</t>
  </si>
  <si>
    <t>//div[contains(@id,'radcmbAssignedAnalyst_DropDown')]//li//input</t>
  </si>
  <si>
    <t>//a[contains(@id,'radcmbAssignedAnalyst_Arrow')]</t>
  </si>
  <si>
    <t>//select[contains(@id,'drpdownrecordsperpage')]</t>
  </si>
  <si>
    <t>//a[contains(@id,'grdRequestList') and contains(@id,'lnkRequestId')]</t>
  </si>
  <si>
    <t>//span[contains(@id,'lblTotalRec')]</t>
  </si>
  <si>
    <t>//textarea[contains(@id,'txtReason')]</t>
  </si>
  <si>
    <t>//input[contains(@id, 'chkSubmitted')]</t>
  </si>
  <si>
    <t>//input[contains(@id, 'btnGo')]</t>
  </si>
  <si>
    <t>//table[contains(@id,'grdRequestList')]/tbody/tr[1]/td[1]/a</t>
  </si>
  <si>
    <t>//table[contains(@id,'RequestList')]/tbody/tr[1]/td[1]/a</t>
  </si>
  <si>
    <t>//a[contains(@id,'RequestId')]</t>
  </si>
  <si>
    <t>//span[contains(@id,'ConstReceiversRequestID')]</t>
  </si>
  <si>
    <t>CCR-Details</t>
  </si>
  <si>
    <t>CCR-Team</t>
  </si>
  <si>
    <t>BR-Details Notes</t>
  </si>
  <si>
    <t>BR-Details</t>
  </si>
  <si>
    <t>BR-Team</t>
  </si>
  <si>
    <t>OR-Details</t>
  </si>
  <si>
    <t>Search OCM</t>
  </si>
  <si>
    <t>Corporate</t>
  </si>
  <si>
    <t>Manual Entry</t>
  </si>
  <si>
    <t>Add New Entity - Individual</t>
  </si>
  <si>
    <t>All Requests</t>
  </si>
  <si>
    <t>Assigned Analyst can be reused from Management Reports</t>
  </si>
  <si>
    <t>Submitted BR Request</t>
  </si>
  <si>
    <t>Table Columns Common for Request Types</t>
  </si>
  <si>
    <t>Table Columns Specific for Request Types: All; CC; BR and Other</t>
  </si>
  <si>
    <t>Table Columns Specific for Request Types: CBR; CCBR and BRCBR</t>
  </si>
  <si>
    <t>MyUserProfile_Footer_SearchRequestPage</t>
  </si>
  <si>
    <t>MyUserProfile_Footer_LeadPartnerSearch</t>
  </si>
  <si>
    <t>MyUserProfile_Footer_RequestType</t>
  </si>
  <si>
    <t>MyUserProfile_Footer_IncludeRequestsInState</t>
  </si>
  <si>
    <t>MyUserProfile_Footer_ApprovedWithConditions</t>
  </si>
  <si>
    <t>Entity Side</t>
  </si>
  <si>
    <t>Export Icon availability</t>
  </si>
  <si>
    <t>CBR Eng Desc text</t>
  </si>
  <si>
    <t>Client Side for Modify</t>
  </si>
  <si>
    <t>Requestor Home - My requests</t>
  </si>
  <si>
    <t>Post Submission Reason Validation</t>
  </si>
  <si>
    <t>Request page elements</t>
  </si>
  <si>
    <t>Access All Requests page and open the request</t>
  </si>
  <si>
    <t>Xpath+Data</t>
  </si>
  <si>
    <t>//span[text()='%ServiceOffering%']/preceding-sibling::input</t>
  </si>
  <si>
    <t>//option[text()='%leadengagementpartnername%']</t>
  </si>
  <si>
    <t>//input[contains(@id,'LeadEngagementPartner') and @value='%LEPName%']</t>
  </si>
  <si>
    <t>//input[contains(@id,'ConcurringPartner') and @value='%LEPName%']</t>
  </si>
  <si>
    <t>//a[text()='%entitynamedata2%']</t>
  </si>
  <si>
    <t>//a[contains(@class,'ClientSide')]/strike[text()='%entitynamedata2%']</t>
  </si>
  <si>
    <t>//label[text()='Time Based']</t>
  </si>
  <si>
    <t>//option[contains(text(),'GUMMA')]</t>
  </si>
  <si>
    <t>//a[text()='select']</t>
  </si>
  <si>
    <t>//option[contains(text(),'%leadengagementpartnername%')]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</si>
</sst>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10"/>
      <name val="Arial"/>
      <family val="2"/>
    </font>
  </fonts>
  <fills count="5">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2" fillId="0" borderId="0"/>
  </cellStyleXfs>
  <cellXfs count="40">
    <xf numFmtId="0" fontId="0" fillId="0" borderId="0" xfId="0"/>
    <xf numFmtId="0" fontId="0" fillId="2" borderId="0" xfId="0" applyFill="1" applyBorder="1"/>
    <xf numFmtId="0" fontId="0" fillId="2" borderId="1" xfId="0" applyFill="1" applyBorder="1"/>
    <xf numFmtId="0" fontId="1" fillId="3" borderId="3" xfId="0" applyFont="1" applyFill="1" applyBorder="1"/>
    <xf numFmtId="0" fontId="1" fillId="3" borderId="4" xfId="0" applyFont="1" applyFill="1" applyBorder="1"/>
    <xf numFmtId="0" fontId="0" fillId="2" borderId="8" xfId="0" applyFill="1" applyBorder="1"/>
    <xf numFmtId="49" fontId="0" fillId="2" borderId="0" xfId="0" applyNumberFormat="1" applyFill="1" applyBorder="1"/>
    <xf numFmtId="0" fontId="0" fillId="0" borderId="1" xfId="0" applyBorder="1" applyAlignment="1">
      <alignment vertical="top" wrapText="1"/>
    </xf>
    <xf numFmtId="0" fontId="2" fillId="0" borderId="1" xfId="1" applyBorder="1" applyAlignment="1">
      <alignment vertical="top" wrapText="1"/>
    </xf>
    <xf numFmtId="0" fontId="0" fillId="0" borderId="6" xfId="0" applyBorder="1" applyAlignment="1">
      <alignment vertical="top" wrapText="1"/>
    </xf>
    <xf numFmtId="0" fontId="2" fillId="0" borderId="5" xfId="1" applyBorder="1" applyAlignment="1">
      <alignment vertical="top" wrapText="1"/>
    </xf>
    <xf numFmtId="0" fontId="2" fillId="0" borderId="7" xfId="1" applyBorder="1" applyAlignment="1">
      <alignment vertical="top" wrapText="1"/>
    </xf>
    <xf numFmtId="0" fontId="2" fillId="0" borderId="8" xfId="1" applyBorder="1" applyAlignment="1">
      <alignment vertical="top" wrapText="1"/>
    </xf>
    <xf numFmtId="0" fontId="0" fillId="0" borderId="8" xfId="0" applyBorder="1" applyAlignment="1">
      <alignment vertical="top" wrapText="1"/>
    </xf>
    <xf numFmtId="0" fontId="0" fillId="0" borderId="9" xfId="0" applyBorder="1" applyAlignment="1">
      <alignment vertical="top" wrapText="1"/>
    </xf>
    <xf numFmtId="0" fontId="1" fillId="3" borderId="2" xfId="0" applyFont="1" applyFill="1" applyBorder="1" applyAlignment="1">
      <alignment vertical="top" wrapText="1"/>
    </xf>
    <xf numFmtId="0" fontId="1" fillId="3" borderId="3" xfId="0" applyFont="1" applyFill="1" applyBorder="1" applyAlignment="1">
      <alignment vertical="top" wrapText="1"/>
    </xf>
    <xf numFmtId="49" fontId="1" fillId="3" borderId="3" xfId="0" applyNumberFormat="1" applyFont="1" applyFill="1" applyBorder="1" applyAlignment="1">
      <alignment vertical="top" wrapText="1"/>
    </xf>
    <xf numFmtId="0" fontId="1" fillId="3" borderId="4" xfId="0" applyFont="1" applyFill="1" applyBorder="1" applyAlignment="1">
      <alignment vertical="top" wrapText="1"/>
    </xf>
    <xf numFmtId="0" fontId="0" fillId="2" borderId="1" xfId="0" applyFill="1" applyBorder="1" applyAlignment="1">
      <alignment vertical="top" wrapText="1"/>
    </xf>
    <xf numFmtId="0" fontId="2" fillId="0" borderId="6" xfId="1" applyBorder="1" applyAlignment="1">
      <alignment vertical="top" wrapText="1"/>
    </xf>
    <xf numFmtId="0" fontId="0" fillId="2" borderId="8" xfId="0" applyFill="1" applyBorder="1" applyAlignment="1">
      <alignment vertical="top" wrapText="1"/>
    </xf>
    <xf numFmtId="0" fontId="2" fillId="0" borderId="9" xfId="1" applyBorder="1" applyAlignment="1">
      <alignment vertical="top" wrapText="1"/>
    </xf>
    <xf numFmtId="0" fontId="0" fillId="2" borderId="0" xfId="0" applyFill="1" applyBorder="1" applyAlignment="1">
      <alignment vertical="top" wrapText="1"/>
    </xf>
    <xf numFmtId="49" fontId="0" fillId="2" borderId="0" xfId="0" applyNumberFormat="1" applyFill="1" applyBorder="1" applyAlignment="1">
      <alignment vertical="top" wrapText="1"/>
    </xf>
    <xf numFmtId="0" fontId="1" fillId="3" borderId="2" xfId="0" applyNumberFormat="1" applyFont="1" applyFill="1" applyBorder="1"/>
    <xf numFmtId="0" fontId="1" fillId="3" borderId="3" xfId="0" applyNumberFormat="1" applyFont="1" applyFill="1" applyBorder="1"/>
    <xf numFmtId="0" fontId="0" fillId="0" borderId="5" xfId="0" applyNumberFormat="1" applyBorder="1" applyAlignment="1">
      <alignment vertical="top" wrapText="1"/>
    </xf>
    <xf numFmtId="0" fontId="0" fillId="2" borderId="1" xfId="0" applyNumberFormat="1" applyFill="1" applyBorder="1"/>
    <xf numFmtId="0" fontId="0" fillId="0" borderId="1" xfId="0" applyNumberFormat="1" applyBorder="1" applyAlignment="1">
      <alignment vertical="top" wrapText="1"/>
    </xf>
    <xf numFmtId="0" fontId="2" fillId="0" borderId="5" xfId="1" applyNumberFormat="1" applyBorder="1" applyAlignment="1">
      <alignment vertical="top" wrapText="1"/>
    </xf>
    <xf numFmtId="0" fontId="2" fillId="0" borderId="1" xfId="1" applyNumberFormat="1" applyBorder="1" applyAlignment="1">
      <alignment vertical="top" wrapText="1"/>
    </xf>
    <xf numFmtId="0" fontId="2" fillId="4" borderId="5" xfId="1" applyNumberFormat="1" applyFill="1" applyBorder="1" applyAlignment="1">
      <alignment vertical="top" wrapText="1"/>
    </xf>
    <xf numFmtId="0" fontId="2" fillId="4" borderId="1" xfId="1" applyNumberFormat="1" applyFill="1" applyBorder="1" applyAlignment="1">
      <alignment vertical="top" wrapText="1"/>
    </xf>
    <xf numFmtId="0" fontId="2" fillId="0" borderId="5" xfId="1" applyNumberFormat="1" applyFill="1" applyBorder="1" applyAlignment="1">
      <alignment vertical="top" wrapText="1"/>
    </xf>
    <xf numFmtId="0" fontId="2" fillId="0" borderId="1" xfId="1" applyNumberFormat="1" applyFill="1" applyBorder="1" applyAlignment="1">
      <alignment vertical="top" wrapText="1"/>
    </xf>
    <xf numFmtId="0" fontId="2" fillId="0" borderId="7" xfId="1" applyNumberFormat="1" applyBorder="1" applyAlignment="1">
      <alignment vertical="top" wrapText="1"/>
    </xf>
    <xf numFmtId="0" fontId="0" fillId="2" borderId="8" xfId="0" applyNumberFormat="1" applyFill="1" applyBorder="1"/>
    <xf numFmtId="0" fontId="2" fillId="0" borderId="8" xfId="1" applyNumberFormat="1" applyBorder="1" applyAlignment="1">
      <alignment vertical="top" wrapText="1"/>
    </xf>
    <xf numFmtId="0" fontId="0" fillId="4" borderId="1" xfId="0" applyNumberFormat="1" applyFill="1" applyBorder="1" applyAlignment="1">
      <alignment vertical="top"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4"/>
  <sheetViews>
    <sheetView workbookViewId="0">
      <selection activeCell="B3" sqref="B3"/>
    </sheetView>
  </sheetViews>
  <sheetFormatPr defaultColWidth="9.1328125" defaultRowHeight="14.25" x14ac:dyDescent="0.45"/>
  <cols>
    <col min="1" max="1" width="30" style="1" customWidth="1"/>
    <col min="2" max="2" width="12" style="1" customWidth="1"/>
    <col min="3" max="3" width="84.265625" style="6" bestFit="1" customWidth="1"/>
    <col min="4" max="4" width="35.3984375" style="1" customWidth="1"/>
    <col min="5" max="5" width="40.73046875" style="1" customWidth="1"/>
    <col min="6" max="6" width="31.59765625" style="1" customWidth="1"/>
    <col min="7" max="7" width="37.1328125" style="1" customWidth="1"/>
    <col min="8" max="16384" width="9.1328125" style="1"/>
  </cols>
  <sheetData>
    <row r="1" spans="1:7" x14ac:dyDescent="0.45">
      <c r="A1" s="25" t="s">
        <v>0</v>
      </c>
      <c r="B1" s="26" t="s">
        <v>2</v>
      </c>
      <c r="C1" s="26" t="s">
        <v>1</v>
      </c>
      <c r="D1" s="3" t="s">
        <v>7</v>
      </c>
      <c r="E1" s="3" t="s">
        <v>6</v>
      </c>
      <c r="F1" s="3" t="s">
        <v>4</v>
      </c>
      <c r="G1" s="4" t="s">
        <v>3</v>
      </c>
    </row>
    <row r="2" spans="1:7" x14ac:dyDescent="0.45">
      <c r="A2" s="27" t="s">
        <v>8</v>
      </c>
      <c r="B2" s="28" t="s">
        <v>5</v>
      </c>
      <c r="C2" s="29" t="s">
        <v>281</v>
      </c>
      <c r="D2" s="2"/>
      <c r="E2" s="2"/>
      <c r="F2" s="7" t="s">
        <v>527</v>
      </c>
      <c r="G2" s="9"/>
    </row>
    <row r="3" spans="1:7" x14ac:dyDescent="0.45">
      <c r="A3" s="27" t="s">
        <v>9</v>
      </c>
      <c r="B3" s="28" t="s">
        <v>5</v>
      </c>
      <c r="C3" s="29" t="s">
        <v>282</v>
      </c>
      <c r="D3" s="2"/>
      <c r="E3" s="2"/>
      <c r="F3" s="7" t="s">
        <v>527</v>
      </c>
      <c r="G3" s="9"/>
    </row>
    <row r="4" spans="1:7" x14ac:dyDescent="0.45">
      <c r="A4" s="27" t="s">
        <v>10</v>
      </c>
      <c r="B4" s="28" t="s">
        <v>5</v>
      </c>
      <c r="C4" s="29" t="s">
        <v>283</v>
      </c>
      <c r="D4" s="2"/>
      <c r="E4" s="2"/>
      <c r="F4" s="7" t="s">
        <v>527</v>
      </c>
      <c r="G4" s="9"/>
    </row>
    <row r="5" spans="1:7" x14ac:dyDescent="0.45">
      <c r="A5" s="27" t="s">
        <v>11</v>
      </c>
      <c r="B5" s="28" t="s">
        <v>5</v>
      </c>
      <c r="C5" s="29" t="s">
        <v>284</v>
      </c>
      <c r="D5" s="2"/>
      <c r="E5" s="2"/>
      <c r="F5" s="7" t="s">
        <v>527</v>
      </c>
      <c r="G5" s="9"/>
    </row>
    <row r="6" spans="1:7" x14ac:dyDescent="0.45">
      <c r="A6" s="27" t="s">
        <v>12</v>
      </c>
      <c r="B6" s="28" t="s">
        <v>5</v>
      </c>
      <c r="C6" s="29" t="s">
        <v>285</v>
      </c>
      <c r="D6" s="2"/>
      <c r="E6" s="2"/>
      <c r="F6" s="7" t="s">
        <v>527</v>
      </c>
      <c r="G6" s="9"/>
    </row>
    <row r="7" spans="1:7" x14ac:dyDescent="0.45">
      <c r="A7" s="27" t="s">
        <v>13</v>
      </c>
      <c r="B7" s="28" t="s">
        <v>1184</v>
      </c>
      <c r="C7" s="39" t="s">
        <v>1185</v>
      </c>
      <c r="D7" s="2"/>
      <c r="E7" s="2"/>
      <c r="F7" s="7" t="s">
        <v>527</v>
      </c>
      <c r="G7" s="9"/>
    </row>
    <row r="8" spans="1:7" x14ac:dyDescent="0.45">
      <c r="A8" s="27" t="s">
        <v>14</v>
      </c>
      <c r="B8" s="28" t="s">
        <v>5</v>
      </c>
      <c r="C8" s="29" t="s">
        <v>286</v>
      </c>
      <c r="D8" s="2"/>
      <c r="E8" s="2"/>
      <c r="F8" s="7" t="s">
        <v>527</v>
      </c>
      <c r="G8" s="9"/>
    </row>
    <row r="9" spans="1:7" x14ac:dyDescent="0.45">
      <c r="A9" s="27" t="s">
        <v>15</v>
      </c>
      <c r="B9" s="28" t="s">
        <v>5</v>
      </c>
      <c r="C9" s="29" t="s">
        <v>287</v>
      </c>
      <c r="D9" s="2"/>
      <c r="E9" s="2"/>
      <c r="F9" s="7" t="s">
        <v>527</v>
      </c>
      <c r="G9" s="9"/>
    </row>
    <row r="10" spans="1:7" x14ac:dyDescent="0.45">
      <c r="A10" s="27" t="s">
        <v>16</v>
      </c>
      <c r="B10" s="28" t="s">
        <v>5</v>
      </c>
      <c r="C10" s="29" t="s">
        <v>288</v>
      </c>
      <c r="D10" s="2"/>
      <c r="E10" s="2"/>
      <c r="F10" s="7" t="s">
        <v>527</v>
      </c>
      <c r="G10" s="9"/>
    </row>
    <row r="11" spans="1:7" x14ac:dyDescent="0.45">
      <c r="A11" s="27" t="s">
        <v>17</v>
      </c>
      <c r="B11" s="28" t="s">
        <v>5</v>
      </c>
      <c r="C11" s="29" t="s">
        <v>289</v>
      </c>
      <c r="D11" s="2"/>
      <c r="E11" s="2"/>
      <c r="F11" s="7" t="s">
        <v>527</v>
      </c>
      <c r="G11" s="9"/>
    </row>
    <row r="12" spans="1:7" x14ac:dyDescent="0.45">
      <c r="A12" s="27" t="s">
        <v>18</v>
      </c>
      <c r="B12" s="28" t="s">
        <v>5</v>
      </c>
      <c r="C12" s="29" t="s">
        <v>290</v>
      </c>
      <c r="D12" s="2"/>
      <c r="E12" s="2"/>
      <c r="F12" s="7" t="s">
        <v>527</v>
      </c>
      <c r="G12" s="9"/>
    </row>
    <row r="13" spans="1:7" x14ac:dyDescent="0.45">
      <c r="A13" s="27" t="s">
        <v>19</v>
      </c>
      <c r="B13" s="28" t="s">
        <v>5</v>
      </c>
      <c r="C13" s="29" t="s">
        <v>291</v>
      </c>
      <c r="D13" s="2"/>
      <c r="E13" s="2"/>
      <c r="F13" s="7" t="s">
        <v>527</v>
      </c>
      <c r="G13" s="9"/>
    </row>
    <row r="14" spans="1:7" x14ac:dyDescent="0.45">
      <c r="A14" s="27" t="s">
        <v>20</v>
      </c>
      <c r="B14" s="28" t="s">
        <v>5</v>
      </c>
      <c r="C14" s="29" t="s">
        <v>292</v>
      </c>
      <c r="D14" s="2"/>
      <c r="E14" s="2"/>
      <c r="F14" s="7" t="s">
        <v>527</v>
      </c>
      <c r="G14" s="9"/>
    </row>
    <row r="15" spans="1:7" ht="28.5" x14ac:dyDescent="0.45">
      <c r="A15" s="27" t="s">
        <v>21</v>
      </c>
      <c r="B15" s="28" t="s">
        <v>5</v>
      </c>
      <c r="C15" s="29" t="s">
        <v>293</v>
      </c>
      <c r="D15" s="2"/>
      <c r="E15" s="2"/>
      <c r="F15" s="7" t="s">
        <v>527</v>
      </c>
      <c r="G15" s="9"/>
    </row>
    <row r="16" spans="1:7" x14ac:dyDescent="0.45">
      <c r="A16" s="27" t="s">
        <v>22</v>
      </c>
      <c r="B16" s="28" t="s">
        <v>5</v>
      </c>
      <c r="C16" s="29" t="s">
        <v>294</v>
      </c>
      <c r="D16" s="2"/>
      <c r="E16" s="2"/>
      <c r="F16" s="7" t="s">
        <v>527</v>
      </c>
      <c r="G16" s="9"/>
    </row>
    <row r="17" spans="1:7" x14ac:dyDescent="0.45">
      <c r="A17" s="27" t="s">
        <v>23</v>
      </c>
      <c r="B17" s="28" t="s">
        <v>5</v>
      </c>
      <c r="C17" s="29" t="s">
        <v>295</v>
      </c>
      <c r="D17" s="2"/>
      <c r="E17" s="2"/>
      <c r="F17" s="7" t="s">
        <v>527</v>
      </c>
      <c r="G17" s="9"/>
    </row>
    <row r="18" spans="1:7" x14ac:dyDescent="0.45">
      <c r="A18" s="27" t="s">
        <v>24</v>
      </c>
      <c r="B18" s="28" t="s">
        <v>5</v>
      </c>
      <c r="C18" s="29" t="s">
        <v>296</v>
      </c>
      <c r="D18" s="2"/>
      <c r="E18" s="2"/>
      <c r="F18" s="7" t="s">
        <v>527</v>
      </c>
      <c r="G18" s="9"/>
    </row>
    <row r="19" spans="1:7" x14ac:dyDescent="0.45">
      <c r="A19" s="27" t="s">
        <v>25</v>
      </c>
      <c r="B19" s="28" t="s">
        <v>5</v>
      </c>
      <c r="C19" s="29" t="s">
        <v>297</v>
      </c>
      <c r="D19" s="2"/>
      <c r="E19" s="2"/>
      <c r="F19" s="7" t="s">
        <v>527</v>
      </c>
      <c r="G19" s="9"/>
    </row>
    <row r="20" spans="1:7" ht="85.5" x14ac:dyDescent="0.45">
      <c r="A20" s="27" t="s">
        <v>26</v>
      </c>
      <c r="B20" s="28" t="s">
        <v>5</v>
      </c>
      <c r="C20" s="29" t="s">
        <v>298</v>
      </c>
      <c r="D20" s="2"/>
      <c r="E20" s="2"/>
      <c r="F20" s="7" t="s">
        <v>528</v>
      </c>
      <c r="G20" s="9" t="s">
        <v>529</v>
      </c>
    </row>
    <row r="21" spans="1:7" x14ac:dyDescent="0.45">
      <c r="A21" s="30" t="s">
        <v>27</v>
      </c>
      <c r="B21" s="28" t="s">
        <v>5</v>
      </c>
      <c r="C21" s="31" t="s">
        <v>299</v>
      </c>
      <c r="D21" s="2"/>
      <c r="E21" s="2"/>
      <c r="F21" s="7" t="s">
        <v>530</v>
      </c>
      <c r="G21" s="9"/>
    </row>
    <row r="22" spans="1:7" x14ac:dyDescent="0.45">
      <c r="A22" s="30" t="s">
        <v>28</v>
      </c>
      <c r="B22" s="28" t="s">
        <v>5</v>
      </c>
      <c r="C22" s="31" t="s">
        <v>300</v>
      </c>
      <c r="D22" s="2"/>
      <c r="E22" s="2"/>
      <c r="F22" s="7" t="s">
        <v>530</v>
      </c>
      <c r="G22" s="9"/>
    </row>
    <row r="23" spans="1:7" x14ac:dyDescent="0.45">
      <c r="A23" s="30" t="s">
        <v>29</v>
      </c>
      <c r="B23" s="28" t="s">
        <v>5</v>
      </c>
      <c r="C23" s="31" t="s">
        <v>301</v>
      </c>
      <c r="D23" s="2"/>
      <c r="E23" s="2"/>
      <c r="F23" s="7" t="s">
        <v>530</v>
      </c>
      <c r="G23" s="9"/>
    </row>
    <row r="24" spans="1:7" x14ac:dyDescent="0.45">
      <c r="A24" s="30" t="s">
        <v>30</v>
      </c>
      <c r="B24" s="28" t="s">
        <v>5</v>
      </c>
      <c r="C24" s="31" t="s">
        <v>302</v>
      </c>
      <c r="D24" s="2"/>
      <c r="E24" s="2"/>
      <c r="F24" s="7" t="s">
        <v>530</v>
      </c>
      <c r="G24" s="9"/>
    </row>
    <row r="25" spans="1:7" x14ac:dyDescent="0.45">
      <c r="A25" s="30" t="s">
        <v>31</v>
      </c>
      <c r="B25" s="28" t="s">
        <v>5</v>
      </c>
      <c r="C25" s="31" t="s">
        <v>303</v>
      </c>
      <c r="D25" s="2"/>
      <c r="E25" s="2"/>
      <c r="F25" s="7" t="s">
        <v>530</v>
      </c>
      <c r="G25" s="9"/>
    </row>
    <row r="26" spans="1:7" x14ac:dyDescent="0.45">
      <c r="A26" s="30" t="s">
        <v>32</v>
      </c>
      <c r="B26" s="28" t="s">
        <v>5</v>
      </c>
      <c r="C26" s="31" t="s">
        <v>304</v>
      </c>
      <c r="D26" s="2"/>
      <c r="E26" s="2"/>
      <c r="F26" s="7" t="s">
        <v>530</v>
      </c>
      <c r="G26" s="9"/>
    </row>
    <row r="27" spans="1:7" x14ac:dyDescent="0.45">
      <c r="A27" s="30" t="s">
        <v>33</v>
      </c>
      <c r="B27" s="28" t="s">
        <v>5</v>
      </c>
      <c r="C27" s="31" t="s">
        <v>1192</v>
      </c>
      <c r="D27" s="2"/>
      <c r="E27" s="2"/>
      <c r="F27" s="7" t="s">
        <v>530</v>
      </c>
      <c r="G27" s="9"/>
    </row>
    <row r="28" spans="1:7" ht="25.5" x14ac:dyDescent="0.45">
      <c r="A28" s="30" t="s">
        <v>34</v>
      </c>
      <c r="B28" s="28" t="s">
        <v>5</v>
      </c>
      <c r="C28" s="31" t="s">
        <v>305</v>
      </c>
      <c r="D28" s="2"/>
      <c r="E28" s="2"/>
      <c r="F28" s="7" t="s">
        <v>530</v>
      </c>
      <c r="G28" s="9"/>
    </row>
    <row r="29" spans="1:7" x14ac:dyDescent="0.45">
      <c r="A29" s="32" t="s">
        <v>35</v>
      </c>
      <c r="B29" s="28" t="s">
        <v>1184</v>
      </c>
      <c r="C29" s="33" t="s">
        <v>1187</v>
      </c>
      <c r="D29" s="2"/>
      <c r="E29" s="2"/>
      <c r="F29" s="7" t="s">
        <v>530</v>
      </c>
      <c r="G29" s="9"/>
    </row>
    <row r="30" spans="1:7" x14ac:dyDescent="0.45">
      <c r="A30" s="30" t="s">
        <v>36</v>
      </c>
      <c r="B30" s="28" t="s">
        <v>5</v>
      </c>
      <c r="C30" s="31" t="s">
        <v>306</v>
      </c>
      <c r="D30" s="2"/>
      <c r="E30" s="2"/>
      <c r="F30" s="7" t="s">
        <v>530</v>
      </c>
      <c r="G30" s="9"/>
    </row>
    <row r="31" spans="1:7" ht="25.5" x14ac:dyDescent="0.45">
      <c r="A31" s="30" t="s">
        <v>37</v>
      </c>
      <c r="B31" s="28" t="s">
        <v>5</v>
      </c>
      <c r="C31" s="31" t="s">
        <v>307</v>
      </c>
      <c r="D31" s="2"/>
      <c r="E31" s="2"/>
      <c r="F31" s="7" t="s">
        <v>530</v>
      </c>
      <c r="G31" s="9"/>
    </row>
    <row r="32" spans="1:7" x14ac:dyDescent="0.45">
      <c r="A32" s="30" t="s">
        <v>38</v>
      </c>
      <c r="B32" s="28" t="s">
        <v>5</v>
      </c>
      <c r="C32" s="31" t="s">
        <v>308</v>
      </c>
      <c r="D32" s="2"/>
      <c r="E32" s="2"/>
      <c r="F32" s="7" t="s">
        <v>530</v>
      </c>
      <c r="G32" s="9"/>
    </row>
    <row r="33" spans="1:7" ht="25.5" x14ac:dyDescent="0.45">
      <c r="A33" s="30" t="s">
        <v>39</v>
      </c>
      <c r="B33" s="28" t="s">
        <v>5</v>
      </c>
      <c r="C33" s="31" t="s">
        <v>309</v>
      </c>
      <c r="D33" s="2"/>
      <c r="E33" s="2"/>
      <c r="F33" s="7" t="s">
        <v>530</v>
      </c>
      <c r="G33" s="9"/>
    </row>
    <row r="34" spans="1:7" ht="25.5" x14ac:dyDescent="0.45">
      <c r="A34" s="30" t="s">
        <v>40</v>
      </c>
      <c r="B34" s="28" t="s">
        <v>5</v>
      </c>
      <c r="C34" s="31" t="s">
        <v>310</v>
      </c>
      <c r="D34" s="2"/>
      <c r="E34" s="2"/>
      <c r="F34" s="7" t="s">
        <v>530</v>
      </c>
      <c r="G34" s="9"/>
    </row>
    <row r="35" spans="1:7" ht="25.5" x14ac:dyDescent="0.45">
      <c r="A35" s="30" t="s">
        <v>41</v>
      </c>
      <c r="B35" s="28" t="s">
        <v>5</v>
      </c>
      <c r="C35" s="31" t="s">
        <v>311</v>
      </c>
      <c r="D35" s="2"/>
      <c r="E35" s="2"/>
      <c r="F35" s="7" t="s">
        <v>530</v>
      </c>
      <c r="G35" s="9"/>
    </row>
    <row r="36" spans="1:7" x14ac:dyDescent="0.45">
      <c r="A36" s="32" t="s">
        <v>42</v>
      </c>
      <c r="B36" s="28" t="s">
        <v>1184</v>
      </c>
      <c r="C36" s="33" t="s">
        <v>1186</v>
      </c>
      <c r="D36" s="2"/>
      <c r="E36" s="2"/>
      <c r="F36" s="7" t="s">
        <v>530</v>
      </c>
      <c r="G36" s="9"/>
    </row>
    <row r="37" spans="1:7" x14ac:dyDescent="0.45">
      <c r="A37" s="30" t="s">
        <v>43</v>
      </c>
      <c r="B37" s="28" t="s">
        <v>5</v>
      </c>
      <c r="C37" s="31" t="s">
        <v>312</v>
      </c>
      <c r="D37" s="2"/>
      <c r="E37" s="2"/>
      <c r="F37" s="7" t="s">
        <v>530</v>
      </c>
      <c r="G37" s="9"/>
    </row>
    <row r="38" spans="1:7" x14ac:dyDescent="0.45">
      <c r="A38" s="30" t="s">
        <v>44</v>
      </c>
      <c r="B38" s="28" t="s">
        <v>1184</v>
      </c>
      <c r="C38" s="33" t="s">
        <v>1188</v>
      </c>
      <c r="D38" s="2"/>
      <c r="E38" s="2"/>
      <c r="F38" s="7" t="s">
        <v>530</v>
      </c>
      <c r="G38" s="9"/>
    </row>
    <row r="39" spans="1:7" x14ac:dyDescent="0.45">
      <c r="A39" s="30" t="s">
        <v>45</v>
      </c>
      <c r="B39" s="28" t="s">
        <v>5</v>
      </c>
      <c r="C39" s="31" t="s">
        <v>313</v>
      </c>
      <c r="D39" s="2"/>
      <c r="E39" s="2"/>
      <c r="F39" s="7" t="s">
        <v>530</v>
      </c>
      <c r="G39" s="9"/>
    </row>
    <row r="40" spans="1:7" ht="25.5" x14ac:dyDescent="0.45">
      <c r="A40" s="30" t="s">
        <v>46</v>
      </c>
      <c r="B40" s="28" t="s">
        <v>5</v>
      </c>
      <c r="C40" s="31" t="s">
        <v>314</v>
      </c>
      <c r="D40" s="2"/>
      <c r="E40" s="2"/>
      <c r="F40" s="7" t="s">
        <v>530</v>
      </c>
      <c r="G40" s="9"/>
    </row>
    <row r="41" spans="1:7" x14ac:dyDescent="0.45">
      <c r="A41" s="30" t="s">
        <v>47</v>
      </c>
      <c r="B41" s="28" t="s">
        <v>5</v>
      </c>
      <c r="C41" s="31" t="s">
        <v>315</v>
      </c>
      <c r="D41" s="2"/>
      <c r="E41" s="2"/>
      <c r="F41" s="7" t="s">
        <v>530</v>
      </c>
      <c r="G41" s="9"/>
    </row>
    <row r="42" spans="1:7" ht="25.5" x14ac:dyDescent="0.45">
      <c r="A42" s="30" t="s">
        <v>48</v>
      </c>
      <c r="B42" s="28" t="s">
        <v>5</v>
      </c>
      <c r="C42" s="31" t="s">
        <v>316</v>
      </c>
      <c r="D42" s="2"/>
      <c r="E42" s="2"/>
      <c r="F42" s="7" t="s">
        <v>530</v>
      </c>
      <c r="G42" s="9"/>
    </row>
    <row r="43" spans="1:7" ht="25.5" x14ac:dyDescent="0.45">
      <c r="A43" s="30" t="s">
        <v>49</v>
      </c>
      <c r="B43" s="28" t="s">
        <v>5</v>
      </c>
      <c r="C43" s="31" t="s">
        <v>317</v>
      </c>
      <c r="D43" s="2"/>
      <c r="E43" s="2"/>
      <c r="F43" s="7" t="s">
        <v>530</v>
      </c>
      <c r="G43" s="9"/>
    </row>
    <row r="44" spans="1:7" ht="25.5" x14ac:dyDescent="0.45">
      <c r="A44" s="30" t="s">
        <v>50</v>
      </c>
      <c r="B44" s="28" t="s">
        <v>5</v>
      </c>
      <c r="C44" s="31" t="s">
        <v>318</v>
      </c>
      <c r="D44" s="2"/>
      <c r="E44" s="2"/>
      <c r="F44" s="7" t="s">
        <v>530</v>
      </c>
      <c r="G44" s="9"/>
    </row>
    <row r="45" spans="1:7" ht="25.5" x14ac:dyDescent="0.45">
      <c r="A45" s="32" t="s">
        <v>51</v>
      </c>
      <c r="B45" s="28" t="s">
        <v>1184</v>
      </c>
      <c r="C45" s="33" t="s">
        <v>1186</v>
      </c>
      <c r="D45" s="2"/>
      <c r="E45" s="2"/>
      <c r="F45" s="7" t="s">
        <v>530</v>
      </c>
      <c r="G45" s="9"/>
    </row>
    <row r="46" spans="1:7" ht="25.5" x14ac:dyDescent="0.45">
      <c r="A46" s="30" t="s">
        <v>52</v>
      </c>
      <c r="B46" s="28" t="s">
        <v>5</v>
      </c>
      <c r="C46" s="31" t="s">
        <v>319</v>
      </c>
      <c r="D46" s="2"/>
      <c r="E46" s="2"/>
      <c r="F46" s="7" t="s">
        <v>530</v>
      </c>
      <c r="G46" s="9"/>
    </row>
    <row r="47" spans="1:7" x14ac:dyDescent="0.45">
      <c r="A47" s="30" t="s">
        <v>53</v>
      </c>
      <c r="B47" s="28" t="s">
        <v>5</v>
      </c>
      <c r="C47" s="31" t="s">
        <v>320</v>
      </c>
      <c r="D47" s="2"/>
      <c r="E47" s="2"/>
      <c r="F47" s="7" t="s">
        <v>530</v>
      </c>
      <c r="G47" s="9"/>
    </row>
    <row r="48" spans="1:7" x14ac:dyDescent="0.45">
      <c r="A48" s="30" t="s">
        <v>54</v>
      </c>
      <c r="B48" s="28" t="s">
        <v>5</v>
      </c>
      <c r="C48" s="31" t="s">
        <v>321</v>
      </c>
      <c r="D48" s="2"/>
      <c r="E48" s="2"/>
      <c r="F48" s="7" t="s">
        <v>530</v>
      </c>
      <c r="G48" s="9"/>
    </row>
    <row r="49" spans="1:7" ht="25.5" x14ac:dyDescent="0.45">
      <c r="A49" s="30" t="s">
        <v>55</v>
      </c>
      <c r="B49" s="28" t="s">
        <v>5</v>
      </c>
      <c r="C49" s="31" t="s">
        <v>322</v>
      </c>
      <c r="D49" s="2"/>
      <c r="E49" s="2"/>
      <c r="F49" s="7" t="s">
        <v>530</v>
      </c>
      <c r="G49" s="9"/>
    </row>
    <row r="50" spans="1:7" x14ac:dyDescent="0.45">
      <c r="A50" s="30" t="s">
        <v>56</v>
      </c>
      <c r="B50" s="28" t="s">
        <v>5</v>
      </c>
      <c r="C50" s="31" t="s">
        <v>323</v>
      </c>
      <c r="D50" s="2"/>
      <c r="E50" s="2"/>
      <c r="F50" s="7" t="s">
        <v>530</v>
      </c>
      <c r="G50" s="9"/>
    </row>
    <row r="51" spans="1:7" ht="25.5" x14ac:dyDescent="0.45">
      <c r="A51" s="30" t="s">
        <v>57</v>
      </c>
      <c r="B51" s="28" t="s">
        <v>5</v>
      </c>
      <c r="C51" s="31" t="s">
        <v>324</v>
      </c>
      <c r="D51" s="2"/>
      <c r="E51" s="2"/>
      <c r="F51" s="7" t="s">
        <v>530</v>
      </c>
      <c r="G51" s="9"/>
    </row>
    <row r="52" spans="1:7" ht="25.5" x14ac:dyDescent="0.45">
      <c r="A52" s="30" t="s">
        <v>58</v>
      </c>
      <c r="B52" s="28" t="s">
        <v>5</v>
      </c>
      <c r="C52" s="31" t="s">
        <v>325</v>
      </c>
      <c r="D52" s="2"/>
      <c r="E52" s="2"/>
      <c r="F52" s="7" t="s">
        <v>530</v>
      </c>
      <c r="G52" s="9"/>
    </row>
    <row r="53" spans="1:7" ht="25.5" x14ac:dyDescent="0.45">
      <c r="A53" s="30" t="s">
        <v>59</v>
      </c>
      <c r="B53" s="28" t="s">
        <v>5</v>
      </c>
      <c r="C53" s="31" t="s">
        <v>326</v>
      </c>
      <c r="D53" s="2"/>
      <c r="E53" s="2"/>
      <c r="F53" s="7" t="s">
        <v>530</v>
      </c>
      <c r="G53" s="9"/>
    </row>
    <row r="54" spans="1:7" ht="25.5" x14ac:dyDescent="0.45">
      <c r="A54" s="32" t="s">
        <v>60</v>
      </c>
      <c r="B54" s="28" t="s">
        <v>1184</v>
      </c>
      <c r="C54" s="33" t="s">
        <v>1186</v>
      </c>
      <c r="D54" s="2"/>
      <c r="E54" s="2"/>
      <c r="F54" s="7" t="s">
        <v>530</v>
      </c>
      <c r="G54" s="9"/>
    </row>
    <row r="55" spans="1:7" ht="25.5" x14ac:dyDescent="0.45">
      <c r="A55" s="30" t="s">
        <v>61</v>
      </c>
      <c r="B55" s="28" t="s">
        <v>5</v>
      </c>
      <c r="C55" s="31" t="s">
        <v>327</v>
      </c>
      <c r="D55" s="2"/>
      <c r="E55" s="2"/>
      <c r="F55" s="7" t="s">
        <v>530</v>
      </c>
      <c r="G55" s="9"/>
    </row>
    <row r="56" spans="1:7" ht="25.5" x14ac:dyDescent="0.45">
      <c r="A56" s="30" t="s">
        <v>62</v>
      </c>
      <c r="B56" s="28" t="s">
        <v>5</v>
      </c>
      <c r="C56" s="31" t="s">
        <v>328</v>
      </c>
      <c r="D56" s="2"/>
      <c r="E56" s="2"/>
      <c r="F56" s="7" t="s">
        <v>530</v>
      </c>
      <c r="G56" s="9"/>
    </row>
    <row r="57" spans="1:7" x14ac:dyDescent="0.45">
      <c r="A57" s="30" t="s">
        <v>63</v>
      </c>
      <c r="B57" s="28" t="s">
        <v>5</v>
      </c>
      <c r="C57" s="31" t="s">
        <v>329</v>
      </c>
      <c r="D57" s="2"/>
      <c r="E57" s="2"/>
      <c r="F57" s="7" t="s">
        <v>530</v>
      </c>
      <c r="G57" s="9"/>
    </row>
    <row r="58" spans="1:7" x14ac:dyDescent="0.45">
      <c r="A58" s="30" t="s">
        <v>64</v>
      </c>
      <c r="B58" s="28" t="s">
        <v>5</v>
      </c>
      <c r="C58" s="31" t="s">
        <v>330</v>
      </c>
      <c r="D58" s="2"/>
      <c r="E58" s="2"/>
      <c r="F58" s="7" t="s">
        <v>530</v>
      </c>
      <c r="G58" s="9"/>
    </row>
    <row r="59" spans="1:7" ht="25.5" x14ac:dyDescent="0.45">
      <c r="A59" s="30" t="s">
        <v>65</v>
      </c>
      <c r="B59" s="28" t="s">
        <v>5</v>
      </c>
      <c r="C59" s="31" t="s">
        <v>331</v>
      </c>
      <c r="D59" s="2"/>
      <c r="E59" s="2"/>
      <c r="F59" s="7" t="s">
        <v>530</v>
      </c>
      <c r="G59" s="9"/>
    </row>
    <row r="60" spans="1:7" x14ac:dyDescent="0.45">
      <c r="A60" s="30" t="s">
        <v>66</v>
      </c>
      <c r="B60" s="28" t="s">
        <v>5</v>
      </c>
      <c r="C60" s="31" t="s">
        <v>332</v>
      </c>
      <c r="D60" s="2"/>
      <c r="E60" s="2"/>
      <c r="F60" s="7" t="s">
        <v>530</v>
      </c>
      <c r="G60" s="9"/>
    </row>
    <row r="61" spans="1:7" x14ac:dyDescent="0.45">
      <c r="A61" s="30" t="s">
        <v>67</v>
      </c>
      <c r="B61" s="28" t="s">
        <v>5</v>
      </c>
      <c r="C61" s="31" t="s">
        <v>333</v>
      </c>
      <c r="D61" s="2"/>
      <c r="E61" s="2"/>
      <c r="F61" s="7" t="s">
        <v>530</v>
      </c>
      <c r="G61" s="9"/>
    </row>
    <row r="62" spans="1:7" x14ac:dyDescent="0.45">
      <c r="A62" s="30" t="s">
        <v>68</v>
      </c>
      <c r="B62" s="28" t="s">
        <v>5</v>
      </c>
      <c r="C62" s="31" t="s">
        <v>334</v>
      </c>
      <c r="D62" s="2"/>
      <c r="E62" s="2"/>
      <c r="F62" s="7" t="s">
        <v>530</v>
      </c>
      <c r="G62" s="9"/>
    </row>
    <row r="63" spans="1:7" x14ac:dyDescent="0.45">
      <c r="A63" s="30" t="s">
        <v>69</v>
      </c>
      <c r="B63" s="28" t="s">
        <v>5</v>
      </c>
      <c r="C63" s="31" t="s">
        <v>335</v>
      </c>
      <c r="D63" s="2"/>
      <c r="E63" s="2"/>
      <c r="F63" s="7" t="s">
        <v>530</v>
      </c>
      <c r="G63" s="9"/>
    </row>
    <row r="64" spans="1:7" x14ac:dyDescent="0.45">
      <c r="A64" s="30" t="s">
        <v>70</v>
      </c>
      <c r="B64" s="28" t="s">
        <v>5</v>
      </c>
      <c r="C64" s="31" t="s">
        <v>336</v>
      </c>
      <c r="D64" s="2"/>
      <c r="E64" s="2"/>
      <c r="F64" s="7" t="s">
        <v>530</v>
      </c>
      <c r="G64" s="9"/>
    </row>
    <row r="65" spans="1:7" ht="25.5" x14ac:dyDescent="0.45">
      <c r="A65" s="30" t="s">
        <v>71</v>
      </c>
      <c r="B65" s="28" t="s">
        <v>5</v>
      </c>
      <c r="C65" s="31" t="s">
        <v>337</v>
      </c>
      <c r="D65" s="2"/>
      <c r="E65" s="2"/>
      <c r="F65" s="7" t="s">
        <v>530</v>
      </c>
      <c r="G65" s="9"/>
    </row>
    <row r="66" spans="1:7" ht="42.75" x14ac:dyDescent="0.45">
      <c r="A66" s="34" t="s">
        <v>72</v>
      </c>
      <c r="B66" s="28" t="s">
        <v>5</v>
      </c>
      <c r="C66" s="35" t="s">
        <v>1191</v>
      </c>
      <c r="D66" s="2"/>
      <c r="E66" s="2"/>
      <c r="F66" s="7" t="s">
        <v>530</v>
      </c>
      <c r="G66" s="9" t="s">
        <v>531</v>
      </c>
    </row>
    <row r="67" spans="1:7" ht="28.5" x14ac:dyDescent="0.45">
      <c r="A67" s="34" t="s">
        <v>73</v>
      </c>
      <c r="B67" s="28" t="s">
        <v>5</v>
      </c>
      <c r="C67" s="35" t="s">
        <v>338</v>
      </c>
      <c r="D67" s="2"/>
      <c r="E67" s="2"/>
      <c r="F67" s="7" t="s">
        <v>532</v>
      </c>
      <c r="G67" s="9"/>
    </row>
    <row r="68" spans="1:7" ht="28.5" x14ac:dyDescent="0.45">
      <c r="A68" s="27" t="s">
        <v>74</v>
      </c>
      <c r="B68" s="28" t="s">
        <v>5</v>
      </c>
      <c r="C68" s="35" t="s">
        <v>339</v>
      </c>
      <c r="D68" s="2"/>
      <c r="E68" s="2"/>
      <c r="F68" s="7" t="s">
        <v>532</v>
      </c>
      <c r="G68" s="9"/>
    </row>
    <row r="69" spans="1:7" ht="42.75" x14ac:dyDescent="0.45">
      <c r="A69" s="34" t="s">
        <v>75</v>
      </c>
      <c r="B69" s="28" t="s">
        <v>5</v>
      </c>
      <c r="C69" s="35" t="s">
        <v>340</v>
      </c>
      <c r="D69" s="2"/>
      <c r="E69" s="2"/>
      <c r="F69" s="7" t="s">
        <v>532</v>
      </c>
      <c r="G69" s="9" t="s">
        <v>533</v>
      </c>
    </row>
    <row r="70" spans="1:7" ht="28.5" x14ac:dyDescent="0.45">
      <c r="A70" s="30" t="s">
        <v>76</v>
      </c>
      <c r="B70" s="28" t="s">
        <v>5</v>
      </c>
      <c r="C70" s="31" t="s">
        <v>341</v>
      </c>
      <c r="D70" s="2"/>
      <c r="E70" s="2"/>
      <c r="F70" s="7" t="s">
        <v>534</v>
      </c>
      <c r="G70" s="9"/>
    </row>
    <row r="71" spans="1:7" ht="28.5" x14ac:dyDescent="0.45">
      <c r="A71" s="30" t="s">
        <v>77</v>
      </c>
      <c r="B71" s="28" t="s">
        <v>5</v>
      </c>
      <c r="C71" s="31" t="s">
        <v>342</v>
      </c>
      <c r="D71" s="2"/>
      <c r="E71" s="2"/>
      <c r="F71" s="7" t="s">
        <v>534</v>
      </c>
      <c r="G71" s="9"/>
    </row>
    <row r="72" spans="1:7" ht="28.5" x14ac:dyDescent="0.45">
      <c r="A72" s="30" t="s">
        <v>78</v>
      </c>
      <c r="B72" s="28" t="s">
        <v>5</v>
      </c>
      <c r="C72" s="31" t="s">
        <v>343</v>
      </c>
      <c r="D72" s="2"/>
      <c r="E72" s="2"/>
      <c r="F72" s="7" t="s">
        <v>534</v>
      </c>
      <c r="G72" s="9"/>
    </row>
    <row r="73" spans="1:7" ht="28.5" x14ac:dyDescent="0.45">
      <c r="A73" s="30" t="s">
        <v>79</v>
      </c>
      <c r="B73" s="28" t="s">
        <v>5</v>
      </c>
      <c r="C73" s="31" t="s">
        <v>344</v>
      </c>
      <c r="D73" s="2"/>
      <c r="E73" s="2"/>
      <c r="F73" s="7" t="s">
        <v>534</v>
      </c>
      <c r="G73" s="9"/>
    </row>
    <row r="74" spans="1:7" ht="28.5" x14ac:dyDescent="0.45">
      <c r="A74" s="30" t="s">
        <v>80</v>
      </c>
      <c r="B74" s="28" t="s">
        <v>5</v>
      </c>
      <c r="C74" s="31" t="s">
        <v>345</v>
      </c>
      <c r="D74" s="2"/>
      <c r="E74" s="2"/>
      <c r="F74" s="7" t="s">
        <v>534</v>
      </c>
      <c r="G74" s="9"/>
    </row>
    <row r="75" spans="1:7" ht="28.5" x14ac:dyDescent="0.45">
      <c r="A75" s="30" t="s">
        <v>81</v>
      </c>
      <c r="B75" s="28" t="s">
        <v>5</v>
      </c>
      <c r="C75" s="31" t="s">
        <v>346</v>
      </c>
      <c r="D75" s="2"/>
      <c r="E75" s="2"/>
      <c r="F75" s="7" t="s">
        <v>534</v>
      </c>
      <c r="G75" s="9"/>
    </row>
    <row r="76" spans="1:7" ht="28.5" x14ac:dyDescent="0.45">
      <c r="A76" s="30" t="s">
        <v>82</v>
      </c>
      <c r="B76" s="28" t="s">
        <v>5</v>
      </c>
      <c r="C76" s="31" t="s">
        <v>347</v>
      </c>
      <c r="D76" s="2"/>
      <c r="E76" s="2"/>
      <c r="F76" s="7" t="s">
        <v>534</v>
      </c>
      <c r="G76" s="9"/>
    </row>
    <row r="77" spans="1:7" ht="28.5" x14ac:dyDescent="0.45">
      <c r="A77" s="30" t="s">
        <v>83</v>
      </c>
      <c r="B77" s="28" t="s">
        <v>5</v>
      </c>
      <c r="C77" s="31" t="s">
        <v>348</v>
      </c>
      <c r="D77" s="2"/>
      <c r="E77" s="2"/>
      <c r="F77" s="7" t="s">
        <v>534</v>
      </c>
      <c r="G77" s="9"/>
    </row>
    <row r="78" spans="1:7" ht="28.5" x14ac:dyDescent="0.45">
      <c r="A78" s="30" t="s">
        <v>84</v>
      </c>
      <c r="B78" s="28" t="s">
        <v>5</v>
      </c>
      <c r="C78" s="31" t="s">
        <v>349</v>
      </c>
      <c r="D78" s="2"/>
      <c r="E78" s="2"/>
      <c r="F78" s="7" t="s">
        <v>534</v>
      </c>
      <c r="G78" s="9"/>
    </row>
    <row r="79" spans="1:7" ht="28.5" x14ac:dyDescent="0.45">
      <c r="A79" s="30" t="s">
        <v>85</v>
      </c>
      <c r="B79" s="28" t="s">
        <v>5</v>
      </c>
      <c r="C79" s="31" t="s">
        <v>350</v>
      </c>
      <c r="D79" s="2"/>
      <c r="E79" s="2"/>
      <c r="F79" s="7" t="s">
        <v>534</v>
      </c>
      <c r="G79" s="9"/>
    </row>
    <row r="80" spans="1:7" ht="28.5" x14ac:dyDescent="0.45">
      <c r="A80" s="30" t="s">
        <v>86</v>
      </c>
      <c r="B80" s="28" t="s">
        <v>5</v>
      </c>
      <c r="C80" s="31" t="s">
        <v>351</v>
      </c>
      <c r="D80" s="2"/>
      <c r="E80" s="2"/>
      <c r="F80" s="7" t="s">
        <v>534</v>
      </c>
      <c r="G80" s="9"/>
    </row>
    <row r="81" spans="1:7" ht="28.5" x14ac:dyDescent="0.45">
      <c r="A81" s="30" t="s">
        <v>87</v>
      </c>
      <c r="B81" s="28" t="s">
        <v>5</v>
      </c>
      <c r="C81" s="31" t="s">
        <v>352</v>
      </c>
      <c r="D81" s="2"/>
      <c r="E81" s="2"/>
      <c r="F81" s="7" t="s">
        <v>534</v>
      </c>
      <c r="G81" s="9"/>
    </row>
    <row r="82" spans="1:7" ht="28.5" x14ac:dyDescent="0.45">
      <c r="A82" s="30" t="s">
        <v>88</v>
      </c>
      <c r="B82" s="28" t="s">
        <v>5</v>
      </c>
      <c r="C82" s="31" t="s">
        <v>353</v>
      </c>
      <c r="D82" s="2"/>
      <c r="E82" s="2"/>
      <c r="F82" s="7" t="s">
        <v>534</v>
      </c>
      <c r="G82" s="9"/>
    </row>
    <row r="83" spans="1:7" ht="28.5" x14ac:dyDescent="0.45">
      <c r="A83" s="30" t="s">
        <v>89</v>
      </c>
      <c r="B83" s="28" t="s">
        <v>5</v>
      </c>
      <c r="C83" s="31" t="s">
        <v>341</v>
      </c>
      <c r="D83" s="2"/>
      <c r="E83" s="2"/>
      <c r="F83" s="7" t="s">
        <v>534</v>
      </c>
      <c r="G83" s="9"/>
    </row>
    <row r="84" spans="1:7" ht="28.5" x14ac:dyDescent="0.45">
      <c r="A84" s="30" t="s">
        <v>90</v>
      </c>
      <c r="B84" s="28" t="s">
        <v>5</v>
      </c>
      <c r="C84" s="31" t="s">
        <v>354</v>
      </c>
      <c r="D84" s="2"/>
      <c r="E84" s="2"/>
      <c r="F84" s="7" t="s">
        <v>534</v>
      </c>
      <c r="G84" s="9"/>
    </row>
    <row r="85" spans="1:7" ht="28.5" x14ac:dyDescent="0.45">
      <c r="A85" s="30" t="s">
        <v>91</v>
      </c>
      <c r="B85" s="28" t="s">
        <v>5</v>
      </c>
      <c r="C85" s="31" t="s">
        <v>355</v>
      </c>
      <c r="D85" s="2"/>
      <c r="E85" s="2"/>
      <c r="F85" s="7" t="s">
        <v>534</v>
      </c>
      <c r="G85" s="9"/>
    </row>
    <row r="86" spans="1:7" ht="28.5" x14ac:dyDescent="0.45">
      <c r="A86" s="30" t="s">
        <v>92</v>
      </c>
      <c r="B86" s="28" t="s">
        <v>5</v>
      </c>
      <c r="C86" s="31" t="s">
        <v>356</v>
      </c>
      <c r="D86" s="2"/>
      <c r="E86" s="2"/>
      <c r="F86" s="7" t="s">
        <v>534</v>
      </c>
      <c r="G86" s="9"/>
    </row>
    <row r="87" spans="1:7" ht="28.5" x14ac:dyDescent="0.45">
      <c r="A87" s="30" t="s">
        <v>93</v>
      </c>
      <c r="B87" s="28" t="s">
        <v>5</v>
      </c>
      <c r="C87" s="31" t="s">
        <v>357</v>
      </c>
      <c r="D87" s="2"/>
      <c r="E87" s="2"/>
      <c r="F87" s="7" t="s">
        <v>534</v>
      </c>
      <c r="G87" s="9"/>
    </row>
    <row r="88" spans="1:7" ht="28.5" x14ac:dyDescent="0.45">
      <c r="A88" s="30" t="s">
        <v>94</v>
      </c>
      <c r="B88" s="28" t="s">
        <v>5</v>
      </c>
      <c r="C88" s="31" t="s">
        <v>358</v>
      </c>
      <c r="D88" s="2"/>
      <c r="E88" s="2"/>
      <c r="F88" s="7" t="s">
        <v>534</v>
      </c>
      <c r="G88" s="9"/>
    </row>
    <row r="89" spans="1:7" ht="28.5" x14ac:dyDescent="0.45">
      <c r="A89" s="30" t="s">
        <v>95</v>
      </c>
      <c r="B89" s="28" t="s">
        <v>5</v>
      </c>
      <c r="C89" s="31" t="s">
        <v>359</v>
      </c>
      <c r="D89" s="2"/>
      <c r="E89" s="2"/>
      <c r="F89" s="7" t="s">
        <v>534</v>
      </c>
      <c r="G89" s="9"/>
    </row>
    <row r="90" spans="1:7" ht="28.5" x14ac:dyDescent="0.45">
      <c r="A90" s="30" t="s">
        <v>96</v>
      </c>
      <c r="B90" s="28" t="s">
        <v>5</v>
      </c>
      <c r="C90" s="31" t="s">
        <v>360</v>
      </c>
      <c r="D90" s="2"/>
      <c r="E90" s="2"/>
      <c r="F90" s="7" t="s">
        <v>534</v>
      </c>
      <c r="G90" s="9"/>
    </row>
    <row r="91" spans="1:7" ht="28.5" x14ac:dyDescent="0.45">
      <c r="A91" s="30" t="s">
        <v>97</v>
      </c>
      <c r="B91" s="28" t="s">
        <v>5</v>
      </c>
      <c r="C91" s="31" t="s">
        <v>361</v>
      </c>
      <c r="D91" s="2"/>
      <c r="E91" s="2"/>
      <c r="F91" s="7" t="s">
        <v>534</v>
      </c>
      <c r="G91" s="9"/>
    </row>
    <row r="92" spans="1:7" ht="28.5" x14ac:dyDescent="0.45">
      <c r="A92" s="30" t="s">
        <v>98</v>
      </c>
      <c r="B92" s="28" t="s">
        <v>5</v>
      </c>
      <c r="C92" s="31" t="s">
        <v>362</v>
      </c>
      <c r="D92" s="2"/>
      <c r="E92" s="2"/>
      <c r="F92" s="7" t="s">
        <v>534</v>
      </c>
      <c r="G92" s="9"/>
    </row>
    <row r="93" spans="1:7" ht="28.5" x14ac:dyDescent="0.45">
      <c r="A93" s="30" t="s">
        <v>99</v>
      </c>
      <c r="B93" s="28" t="s">
        <v>5</v>
      </c>
      <c r="C93" s="31" t="s">
        <v>363</v>
      </c>
      <c r="D93" s="2"/>
      <c r="E93" s="2"/>
      <c r="F93" s="7" t="s">
        <v>534</v>
      </c>
      <c r="G93" s="9"/>
    </row>
    <row r="94" spans="1:7" ht="28.5" x14ac:dyDescent="0.45">
      <c r="A94" s="30" t="s">
        <v>100</v>
      </c>
      <c r="B94" s="28" t="s">
        <v>5</v>
      </c>
      <c r="C94" s="31" t="s">
        <v>364</v>
      </c>
      <c r="D94" s="2"/>
      <c r="E94" s="2"/>
      <c r="F94" s="7" t="s">
        <v>534</v>
      </c>
      <c r="G94" s="9"/>
    </row>
    <row r="95" spans="1:7" ht="28.5" x14ac:dyDescent="0.45">
      <c r="A95" s="30" t="s">
        <v>101</v>
      </c>
      <c r="B95" s="28" t="s">
        <v>5</v>
      </c>
      <c r="C95" s="31" t="s">
        <v>365</v>
      </c>
      <c r="D95" s="2"/>
      <c r="E95" s="2"/>
      <c r="F95" s="7" t="s">
        <v>534</v>
      </c>
      <c r="G95" s="9"/>
    </row>
    <row r="96" spans="1:7" ht="28.5" x14ac:dyDescent="0.45">
      <c r="A96" s="30" t="s">
        <v>102</v>
      </c>
      <c r="B96" s="28" t="s">
        <v>5</v>
      </c>
      <c r="C96" s="31" t="s">
        <v>366</v>
      </c>
      <c r="D96" s="2"/>
      <c r="E96" s="2"/>
      <c r="F96" s="7" t="s">
        <v>534</v>
      </c>
      <c r="G96" s="9"/>
    </row>
    <row r="97" spans="1:7" ht="28.5" x14ac:dyDescent="0.45">
      <c r="A97" s="30" t="s">
        <v>103</v>
      </c>
      <c r="B97" s="28" t="s">
        <v>5</v>
      </c>
      <c r="C97" s="31" t="s">
        <v>367</v>
      </c>
      <c r="D97" s="2"/>
      <c r="E97" s="2"/>
      <c r="F97" s="7" t="s">
        <v>534</v>
      </c>
      <c r="G97" s="9"/>
    </row>
    <row r="98" spans="1:7" ht="42.75" x14ac:dyDescent="0.45">
      <c r="A98" s="30" t="s">
        <v>104</v>
      </c>
      <c r="B98" s="28" t="s">
        <v>5</v>
      </c>
      <c r="C98" s="31" t="s">
        <v>368</v>
      </c>
      <c r="D98" s="2"/>
      <c r="E98" s="2"/>
      <c r="F98" s="7" t="s">
        <v>534</v>
      </c>
      <c r="G98" s="9" t="s">
        <v>535</v>
      </c>
    </row>
    <row r="99" spans="1:7" ht="28.5" x14ac:dyDescent="0.45">
      <c r="A99" s="34" t="s">
        <v>105</v>
      </c>
      <c r="B99" s="28" t="s">
        <v>5</v>
      </c>
      <c r="C99" s="35" t="s">
        <v>369</v>
      </c>
      <c r="D99" s="2"/>
      <c r="E99" s="2"/>
      <c r="F99" s="7" t="s">
        <v>536</v>
      </c>
      <c r="G99" s="9"/>
    </row>
    <row r="100" spans="1:7" ht="28.5" x14ac:dyDescent="0.45">
      <c r="A100" s="34" t="s">
        <v>106</v>
      </c>
      <c r="B100" s="28" t="s">
        <v>5</v>
      </c>
      <c r="C100" s="35" t="s">
        <v>370</v>
      </c>
      <c r="D100" s="2"/>
      <c r="E100" s="2"/>
      <c r="F100" s="7" t="s">
        <v>536</v>
      </c>
      <c r="G100" s="9"/>
    </row>
    <row r="101" spans="1:7" x14ac:dyDescent="0.45">
      <c r="A101" s="34" t="s">
        <v>107</v>
      </c>
      <c r="B101" s="28" t="s">
        <v>5</v>
      </c>
      <c r="C101" s="35" t="s">
        <v>371</v>
      </c>
      <c r="D101" s="2"/>
      <c r="E101" s="2"/>
      <c r="F101" s="7" t="s">
        <v>537</v>
      </c>
      <c r="G101" s="9"/>
    </row>
    <row r="102" spans="1:7" ht="28.5" x14ac:dyDescent="0.45">
      <c r="A102" s="34" t="s">
        <v>108</v>
      </c>
      <c r="B102" s="28" t="s">
        <v>5</v>
      </c>
      <c r="C102" s="35" t="s">
        <v>372</v>
      </c>
      <c r="D102" s="2"/>
      <c r="E102" s="2"/>
      <c r="F102" s="7" t="s">
        <v>537</v>
      </c>
      <c r="G102" s="9" t="s">
        <v>538</v>
      </c>
    </row>
    <row r="103" spans="1:7" x14ac:dyDescent="0.45">
      <c r="A103" s="34" t="s">
        <v>109</v>
      </c>
      <c r="B103" s="28" t="s">
        <v>5</v>
      </c>
      <c r="C103" s="35" t="s">
        <v>373</v>
      </c>
      <c r="D103" s="2"/>
      <c r="E103" s="2"/>
      <c r="F103" s="7" t="s">
        <v>537</v>
      </c>
      <c r="G103" s="9"/>
    </row>
    <row r="104" spans="1:7" ht="25.5" x14ac:dyDescent="0.45">
      <c r="A104" s="34" t="s">
        <v>110</v>
      </c>
      <c r="B104" s="28" t="s">
        <v>5</v>
      </c>
      <c r="C104" s="35" t="s">
        <v>374</v>
      </c>
      <c r="D104" s="2"/>
      <c r="E104" s="2"/>
      <c r="F104" s="7" t="s">
        <v>537</v>
      </c>
      <c r="G104" s="9"/>
    </row>
    <row r="105" spans="1:7" ht="25.5" x14ac:dyDescent="0.45">
      <c r="A105" s="34" t="s">
        <v>111</v>
      </c>
      <c r="B105" s="28" t="s">
        <v>5</v>
      </c>
      <c r="C105" s="35" t="s">
        <v>375</v>
      </c>
      <c r="D105" s="2"/>
      <c r="E105" s="2"/>
      <c r="F105" s="7" t="s">
        <v>537</v>
      </c>
      <c r="G105" s="9"/>
    </row>
    <row r="106" spans="1:7" x14ac:dyDescent="0.45">
      <c r="A106" s="34" t="s">
        <v>112</v>
      </c>
      <c r="B106" s="28" t="s">
        <v>5</v>
      </c>
      <c r="C106" s="35" t="s">
        <v>376</v>
      </c>
      <c r="D106" s="2"/>
      <c r="E106" s="2"/>
      <c r="F106" s="7" t="s">
        <v>537</v>
      </c>
      <c r="G106" s="9"/>
    </row>
    <row r="107" spans="1:7" ht="42.75" x14ac:dyDescent="0.45">
      <c r="A107" s="34" t="s">
        <v>113</v>
      </c>
      <c r="B107" s="28" t="s">
        <v>5</v>
      </c>
      <c r="C107" s="35" t="s">
        <v>377</v>
      </c>
      <c r="D107" s="2"/>
      <c r="E107" s="2"/>
      <c r="F107" s="7" t="s">
        <v>537</v>
      </c>
      <c r="G107" s="9" t="s">
        <v>539</v>
      </c>
    </row>
    <row r="108" spans="1:7" x14ac:dyDescent="0.45">
      <c r="A108" s="30" t="s">
        <v>114</v>
      </c>
      <c r="B108" s="28" t="s">
        <v>5</v>
      </c>
      <c r="C108" s="31" t="s">
        <v>378</v>
      </c>
      <c r="D108" s="2"/>
      <c r="E108" s="2"/>
      <c r="F108" s="7" t="s">
        <v>540</v>
      </c>
      <c r="G108" s="9"/>
    </row>
    <row r="109" spans="1:7" ht="25.5" x14ac:dyDescent="0.45">
      <c r="A109" s="30" t="s">
        <v>115</v>
      </c>
      <c r="B109" s="28" t="s">
        <v>5</v>
      </c>
      <c r="C109" s="31" t="s">
        <v>379</v>
      </c>
      <c r="D109" s="2"/>
      <c r="E109" s="2"/>
      <c r="F109" s="7" t="s">
        <v>540</v>
      </c>
      <c r="G109" s="9"/>
    </row>
    <row r="110" spans="1:7" ht="25.5" x14ac:dyDescent="0.45">
      <c r="A110" s="30" t="s">
        <v>116</v>
      </c>
      <c r="B110" s="28" t="s">
        <v>5</v>
      </c>
      <c r="C110" s="31" t="s">
        <v>380</v>
      </c>
      <c r="D110" s="2"/>
      <c r="E110" s="2"/>
      <c r="F110" s="7" t="s">
        <v>540</v>
      </c>
      <c r="G110" s="9"/>
    </row>
    <row r="111" spans="1:7" x14ac:dyDescent="0.45">
      <c r="A111" s="30" t="s">
        <v>117</v>
      </c>
      <c r="B111" s="28" t="s">
        <v>5</v>
      </c>
      <c r="C111" s="31" t="s">
        <v>381</v>
      </c>
      <c r="D111" s="2"/>
      <c r="E111" s="2"/>
      <c r="F111" s="7" t="s">
        <v>540</v>
      </c>
      <c r="G111" s="9"/>
    </row>
    <row r="112" spans="1:7" x14ac:dyDescent="0.45">
      <c r="A112" s="30" t="s">
        <v>118</v>
      </c>
      <c r="B112" s="28" t="s">
        <v>5</v>
      </c>
      <c r="C112" s="31" t="s">
        <v>382</v>
      </c>
      <c r="D112" s="2"/>
      <c r="E112" s="2"/>
      <c r="F112" s="7" t="s">
        <v>540</v>
      </c>
      <c r="G112" s="9"/>
    </row>
    <row r="113" spans="1:7" x14ac:dyDescent="0.45">
      <c r="A113" s="30" t="s">
        <v>119</v>
      </c>
      <c r="B113" s="28" t="s">
        <v>5</v>
      </c>
      <c r="C113" s="31" t="s">
        <v>383</v>
      </c>
      <c r="D113" s="2"/>
      <c r="E113" s="2"/>
      <c r="F113" s="7" t="s">
        <v>540</v>
      </c>
      <c r="G113" s="9"/>
    </row>
    <row r="114" spans="1:7" x14ac:dyDescent="0.45">
      <c r="A114" s="30" t="s">
        <v>120</v>
      </c>
      <c r="B114" s="28" t="s">
        <v>5</v>
      </c>
      <c r="C114" s="31" t="s">
        <v>384</v>
      </c>
      <c r="D114" s="2"/>
      <c r="E114" s="2"/>
      <c r="F114" s="7" t="s">
        <v>540</v>
      </c>
      <c r="G114" s="9"/>
    </row>
    <row r="115" spans="1:7" x14ac:dyDescent="0.45">
      <c r="A115" s="30" t="s">
        <v>121</v>
      </c>
      <c r="B115" s="28" t="s">
        <v>5</v>
      </c>
      <c r="C115" s="31" t="s">
        <v>385</v>
      </c>
      <c r="D115" s="2"/>
      <c r="E115" s="2"/>
      <c r="F115" s="7" t="s">
        <v>540</v>
      </c>
      <c r="G115" s="9"/>
    </row>
    <row r="116" spans="1:7" x14ac:dyDescent="0.45">
      <c r="A116" s="30" t="s">
        <v>122</v>
      </c>
      <c r="B116" s="28" t="s">
        <v>5</v>
      </c>
      <c r="C116" s="31" t="s">
        <v>386</v>
      </c>
      <c r="D116" s="2"/>
      <c r="E116" s="2"/>
      <c r="F116" s="7" t="s">
        <v>540</v>
      </c>
      <c r="G116" s="9"/>
    </row>
    <row r="117" spans="1:7" x14ac:dyDescent="0.45">
      <c r="A117" s="30" t="s">
        <v>123</v>
      </c>
      <c r="B117" s="28" t="s">
        <v>5</v>
      </c>
      <c r="C117" s="31" t="s">
        <v>387</v>
      </c>
      <c r="D117" s="2"/>
      <c r="E117" s="2"/>
      <c r="F117" s="7" t="s">
        <v>540</v>
      </c>
      <c r="G117" s="9"/>
    </row>
    <row r="118" spans="1:7" ht="28.5" x14ac:dyDescent="0.45">
      <c r="A118" s="30" t="s">
        <v>124</v>
      </c>
      <c r="B118" s="28" t="s">
        <v>5</v>
      </c>
      <c r="C118" s="31" t="s">
        <v>388</v>
      </c>
      <c r="D118" s="2"/>
      <c r="E118" s="2"/>
      <c r="F118" s="7" t="s">
        <v>541</v>
      </c>
      <c r="G118" s="9"/>
    </row>
    <row r="119" spans="1:7" ht="28.5" x14ac:dyDescent="0.45">
      <c r="A119" s="30" t="s">
        <v>125</v>
      </c>
      <c r="B119" s="28" t="s">
        <v>5</v>
      </c>
      <c r="C119" s="31" t="s">
        <v>389</v>
      </c>
      <c r="D119" s="2"/>
      <c r="E119" s="2"/>
      <c r="F119" s="7" t="s">
        <v>541</v>
      </c>
      <c r="G119" s="9"/>
    </row>
    <row r="120" spans="1:7" ht="28.5" x14ac:dyDescent="0.45">
      <c r="A120" s="30" t="s">
        <v>126</v>
      </c>
      <c r="B120" s="28" t="s">
        <v>5</v>
      </c>
      <c r="C120" s="31" t="s">
        <v>390</v>
      </c>
      <c r="D120" s="2"/>
      <c r="E120" s="2"/>
      <c r="F120" s="7" t="s">
        <v>541</v>
      </c>
      <c r="G120" s="9"/>
    </row>
    <row r="121" spans="1:7" ht="28.5" x14ac:dyDescent="0.45">
      <c r="A121" s="30" t="s">
        <v>127</v>
      </c>
      <c r="B121" s="28" t="s">
        <v>5</v>
      </c>
      <c r="C121" s="31" t="s">
        <v>391</v>
      </c>
      <c r="D121" s="2"/>
      <c r="E121" s="2"/>
      <c r="F121" s="7" t="s">
        <v>541</v>
      </c>
      <c r="G121" s="9"/>
    </row>
    <row r="122" spans="1:7" ht="28.5" x14ac:dyDescent="0.45">
      <c r="A122" s="30" t="s">
        <v>128</v>
      </c>
      <c r="B122" s="28" t="s">
        <v>5</v>
      </c>
      <c r="C122" s="31" t="s">
        <v>392</v>
      </c>
      <c r="D122" s="2"/>
      <c r="E122" s="2"/>
      <c r="F122" s="7" t="s">
        <v>541</v>
      </c>
      <c r="G122" s="9"/>
    </row>
    <row r="123" spans="1:7" ht="28.5" x14ac:dyDescent="0.45">
      <c r="A123" s="30" t="s">
        <v>129</v>
      </c>
      <c r="B123" s="28" t="s">
        <v>5</v>
      </c>
      <c r="C123" s="31" t="s">
        <v>393</v>
      </c>
      <c r="D123" s="2"/>
      <c r="E123" s="2"/>
      <c r="F123" s="7" t="s">
        <v>541</v>
      </c>
      <c r="G123" s="9"/>
    </row>
    <row r="124" spans="1:7" ht="28.5" x14ac:dyDescent="0.45">
      <c r="A124" s="30" t="s">
        <v>130</v>
      </c>
      <c r="B124" s="28" t="s">
        <v>5</v>
      </c>
      <c r="C124" s="31" t="s">
        <v>394</v>
      </c>
      <c r="D124" s="2"/>
      <c r="E124" s="2"/>
      <c r="F124" s="7" t="s">
        <v>541</v>
      </c>
      <c r="G124" s="9"/>
    </row>
    <row r="125" spans="1:7" ht="28.5" x14ac:dyDescent="0.45">
      <c r="A125" s="30" t="s">
        <v>131</v>
      </c>
      <c r="B125" s="28" t="s">
        <v>5</v>
      </c>
      <c r="C125" s="31" t="s">
        <v>395</v>
      </c>
      <c r="D125" s="2"/>
      <c r="E125" s="2"/>
      <c r="F125" s="7" t="s">
        <v>541</v>
      </c>
      <c r="G125" s="9"/>
    </row>
    <row r="126" spans="1:7" ht="28.5" x14ac:dyDescent="0.45">
      <c r="A126" s="34" t="s">
        <v>132</v>
      </c>
      <c r="B126" s="28" t="s">
        <v>5</v>
      </c>
      <c r="C126" s="35" t="s">
        <v>396</v>
      </c>
      <c r="D126" s="2"/>
      <c r="E126" s="2"/>
      <c r="F126" s="7" t="s">
        <v>542</v>
      </c>
      <c r="G126" s="9"/>
    </row>
    <row r="127" spans="1:7" ht="28.5" x14ac:dyDescent="0.45">
      <c r="A127" s="34" t="s">
        <v>133</v>
      </c>
      <c r="B127" s="28" t="s">
        <v>5</v>
      </c>
      <c r="C127" s="35" t="s">
        <v>397</v>
      </c>
      <c r="D127" s="2"/>
      <c r="E127" s="2"/>
      <c r="F127" s="7" t="s">
        <v>542</v>
      </c>
      <c r="G127" s="9"/>
    </row>
    <row r="128" spans="1:7" ht="28.5" x14ac:dyDescent="0.45">
      <c r="A128" s="34" t="s">
        <v>134</v>
      </c>
      <c r="B128" s="28" t="s">
        <v>5</v>
      </c>
      <c r="C128" s="35" t="s">
        <v>398</v>
      </c>
      <c r="D128" s="2"/>
      <c r="E128" s="2"/>
      <c r="F128" s="7" t="s">
        <v>543</v>
      </c>
      <c r="G128" s="9"/>
    </row>
    <row r="129" spans="1:7" ht="25.5" x14ac:dyDescent="0.45">
      <c r="A129" s="30" t="s">
        <v>135</v>
      </c>
      <c r="B129" s="28" t="s">
        <v>5</v>
      </c>
      <c r="C129" s="31" t="s">
        <v>399</v>
      </c>
      <c r="D129" s="2"/>
      <c r="E129" s="2"/>
      <c r="F129" s="7" t="s">
        <v>544</v>
      </c>
      <c r="G129" s="9"/>
    </row>
    <row r="130" spans="1:7" x14ac:dyDescent="0.45">
      <c r="A130" s="30" t="s">
        <v>136</v>
      </c>
      <c r="B130" s="28" t="s">
        <v>5</v>
      </c>
      <c r="C130" s="31" t="s">
        <v>400</v>
      </c>
      <c r="D130" s="2"/>
      <c r="E130" s="2"/>
      <c r="F130" s="7" t="s">
        <v>544</v>
      </c>
      <c r="G130" s="9"/>
    </row>
    <row r="131" spans="1:7" ht="25.5" x14ac:dyDescent="0.45">
      <c r="A131" s="30" t="s">
        <v>137</v>
      </c>
      <c r="B131" s="28" t="s">
        <v>5</v>
      </c>
      <c r="C131" s="31" t="s">
        <v>401</v>
      </c>
      <c r="D131" s="2"/>
      <c r="E131" s="2"/>
      <c r="F131" s="7" t="s">
        <v>544</v>
      </c>
      <c r="G131" s="9"/>
    </row>
    <row r="132" spans="1:7" x14ac:dyDescent="0.45">
      <c r="A132" s="30" t="s">
        <v>138</v>
      </c>
      <c r="B132" s="28" t="s">
        <v>5</v>
      </c>
      <c r="C132" s="31" t="s">
        <v>402</v>
      </c>
      <c r="D132" s="2"/>
      <c r="E132" s="2"/>
      <c r="F132" s="7" t="s">
        <v>544</v>
      </c>
      <c r="G132" s="9"/>
    </row>
    <row r="133" spans="1:7" x14ac:dyDescent="0.45">
      <c r="A133" s="30" t="s">
        <v>139</v>
      </c>
      <c r="B133" s="28" t="s">
        <v>5</v>
      </c>
      <c r="C133" s="31" t="s">
        <v>403</v>
      </c>
      <c r="D133" s="2"/>
      <c r="E133" s="2"/>
      <c r="F133" s="7" t="s">
        <v>544</v>
      </c>
      <c r="G133" s="9"/>
    </row>
    <row r="134" spans="1:7" x14ac:dyDescent="0.45">
      <c r="A134" s="30" t="s">
        <v>140</v>
      </c>
      <c r="B134" s="28" t="s">
        <v>5</v>
      </c>
      <c r="C134" s="31" t="s">
        <v>404</v>
      </c>
      <c r="D134" s="2"/>
      <c r="E134" s="2"/>
      <c r="F134" s="7" t="s">
        <v>544</v>
      </c>
      <c r="G134" s="9"/>
    </row>
    <row r="135" spans="1:7" x14ac:dyDescent="0.45">
      <c r="A135" s="30" t="s">
        <v>141</v>
      </c>
      <c r="B135" s="28" t="s">
        <v>5</v>
      </c>
      <c r="C135" s="31" t="s">
        <v>405</v>
      </c>
      <c r="D135" s="2"/>
      <c r="E135" s="2"/>
      <c r="F135" s="7" t="s">
        <v>544</v>
      </c>
      <c r="G135" s="9"/>
    </row>
    <row r="136" spans="1:7" x14ac:dyDescent="0.45">
      <c r="A136" s="30" t="s">
        <v>142</v>
      </c>
      <c r="B136" s="28" t="s">
        <v>5</v>
      </c>
      <c r="C136" s="31" t="s">
        <v>406</v>
      </c>
      <c r="D136" s="2"/>
      <c r="E136" s="2"/>
      <c r="F136" s="7" t="s">
        <v>544</v>
      </c>
      <c r="G136" s="9"/>
    </row>
    <row r="137" spans="1:7" ht="25.5" x14ac:dyDescent="0.45">
      <c r="A137" s="30" t="s">
        <v>143</v>
      </c>
      <c r="B137" s="28" t="s">
        <v>5</v>
      </c>
      <c r="C137" s="31" t="s">
        <v>406</v>
      </c>
      <c r="D137" s="2"/>
      <c r="E137" s="2"/>
      <c r="F137" s="7" t="s">
        <v>544</v>
      </c>
      <c r="G137" s="9"/>
    </row>
    <row r="138" spans="1:7" x14ac:dyDescent="0.45">
      <c r="A138" s="30" t="s">
        <v>144</v>
      </c>
      <c r="B138" s="28" t="s">
        <v>5</v>
      </c>
      <c r="C138" s="31" t="s">
        <v>407</v>
      </c>
      <c r="D138" s="2"/>
      <c r="E138" s="2"/>
      <c r="F138" s="7" t="s">
        <v>544</v>
      </c>
      <c r="G138" s="9"/>
    </row>
    <row r="139" spans="1:7" x14ac:dyDescent="0.45">
      <c r="A139" s="30" t="s">
        <v>145</v>
      </c>
      <c r="B139" s="28" t="s">
        <v>5</v>
      </c>
      <c r="C139" s="31" t="s">
        <v>408</v>
      </c>
      <c r="D139" s="2"/>
      <c r="E139" s="2"/>
      <c r="F139" s="7" t="s">
        <v>544</v>
      </c>
      <c r="G139" s="9"/>
    </row>
    <row r="140" spans="1:7" x14ac:dyDescent="0.45">
      <c r="A140" s="30" t="s">
        <v>146</v>
      </c>
      <c r="B140" s="28" t="s">
        <v>5</v>
      </c>
      <c r="C140" s="31" t="s">
        <v>409</v>
      </c>
      <c r="D140" s="2"/>
      <c r="E140" s="2"/>
      <c r="F140" s="7" t="s">
        <v>544</v>
      </c>
      <c r="G140" s="9"/>
    </row>
    <row r="141" spans="1:7" x14ac:dyDescent="0.45">
      <c r="A141" s="30" t="s">
        <v>147</v>
      </c>
      <c r="B141" s="28" t="s">
        <v>5</v>
      </c>
      <c r="C141" s="31" t="s">
        <v>410</v>
      </c>
      <c r="D141" s="2"/>
      <c r="E141" s="2"/>
      <c r="F141" s="7" t="s">
        <v>544</v>
      </c>
      <c r="G141" s="9"/>
    </row>
    <row r="142" spans="1:7" x14ac:dyDescent="0.45">
      <c r="A142" s="30" t="s">
        <v>148</v>
      </c>
      <c r="B142" s="28" t="s">
        <v>5</v>
      </c>
      <c r="C142" s="31" t="s">
        <v>379</v>
      </c>
      <c r="D142" s="2"/>
      <c r="E142" s="2"/>
      <c r="F142" s="7" t="s">
        <v>544</v>
      </c>
      <c r="G142" s="9"/>
    </row>
    <row r="143" spans="1:7" ht="25.5" x14ac:dyDescent="0.45">
      <c r="A143" s="30" t="s">
        <v>149</v>
      </c>
      <c r="B143" s="28" t="s">
        <v>5</v>
      </c>
      <c r="C143" s="31" t="s">
        <v>380</v>
      </c>
      <c r="D143" s="2"/>
      <c r="E143" s="2"/>
      <c r="F143" s="7" t="s">
        <v>544</v>
      </c>
      <c r="G143" s="9"/>
    </row>
    <row r="144" spans="1:7" x14ac:dyDescent="0.45">
      <c r="A144" s="30" t="s">
        <v>150</v>
      </c>
      <c r="B144" s="28" t="s">
        <v>5</v>
      </c>
      <c r="C144" s="31" t="s">
        <v>381</v>
      </c>
      <c r="D144" s="2"/>
      <c r="E144" s="2"/>
      <c r="F144" s="7" t="s">
        <v>544</v>
      </c>
      <c r="G144" s="9"/>
    </row>
    <row r="145" spans="1:7" ht="28.5" x14ac:dyDescent="0.45">
      <c r="A145" s="30" t="s">
        <v>151</v>
      </c>
      <c r="B145" s="28" t="s">
        <v>5</v>
      </c>
      <c r="C145" s="31" t="s">
        <v>411</v>
      </c>
      <c r="D145" s="2"/>
      <c r="E145" s="2"/>
      <c r="F145" s="7" t="s">
        <v>545</v>
      </c>
      <c r="G145" s="9"/>
    </row>
    <row r="146" spans="1:7" ht="28.5" x14ac:dyDescent="0.45">
      <c r="A146" s="30" t="s">
        <v>152</v>
      </c>
      <c r="B146" s="28" t="s">
        <v>5</v>
      </c>
      <c r="C146" s="31" t="s">
        <v>412</v>
      </c>
      <c r="D146" s="2"/>
      <c r="E146" s="2"/>
      <c r="F146" s="7" t="s">
        <v>545</v>
      </c>
      <c r="G146" s="9"/>
    </row>
    <row r="147" spans="1:7" ht="28.5" x14ac:dyDescent="0.45">
      <c r="A147" s="30" t="s">
        <v>153</v>
      </c>
      <c r="B147" s="28" t="s">
        <v>5</v>
      </c>
      <c r="C147" s="31" t="s">
        <v>413</v>
      </c>
      <c r="D147" s="2"/>
      <c r="E147" s="2"/>
      <c r="F147" s="7" t="s">
        <v>545</v>
      </c>
      <c r="G147" s="9"/>
    </row>
    <row r="148" spans="1:7" ht="28.5" x14ac:dyDescent="0.45">
      <c r="A148" s="30" t="s">
        <v>154</v>
      </c>
      <c r="B148" s="28" t="s">
        <v>5</v>
      </c>
      <c r="C148" s="31" t="s">
        <v>414</v>
      </c>
      <c r="D148" s="2"/>
      <c r="E148" s="2"/>
      <c r="F148" s="7" t="s">
        <v>545</v>
      </c>
      <c r="G148" s="9"/>
    </row>
    <row r="149" spans="1:7" ht="28.5" x14ac:dyDescent="0.45">
      <c r="A149" s="30" t="s">
        <v>155</v>
      </c>
      <c r="B149" s="28" t="s">
        <v>5</v>
      </c>
      <c r="C149" s="31" t="s">
        <v>415</v>
      </c>
      <c r="D149" s="2"/>
      <c r="E149" s="2"/>
      <c r="F149" s="7" t="s">
        <v>545</v>
      </c>
      <c r="G149" s="9"/>
    </row>
    <row r="150" spans="1:7" ht="28.5" x14ac:dyDescent="0.45">
      <c r="A150" s="30" t="s">
        <v>156</v>
      </c>
      <c r="B150" s="28" t="s">
        <v>5</v>
      </c>
      <c r="C150" s="31" t="s">
        <v>416</v>
      </c>
      <c r="D150" s="2"/>
      <c r="E150" s="2"/>
      <c r="F150" s="7" t="s">
        <v>545</v>
      </c>
      <c r="G150" s="9"/>
    </row>
    <row r="151" spans="1:7" ht="28.5" x14ac:dyDescent="0.45">
      <c r="A151" s="30" t="s">
        <v>157</v>
      </c>
      <c r="B151" s="28" t="s">
        <v>5</v>
      </c>
      <c r="C151" s="31" t="s">
        <v>417</v>
      </c>
      <c r="D151" s="2"/>
      <c r="E151" s="2"/>
      <c r="F151" s="7" t="s">
        <v>545</v>
      </c>
      <c r="G151" s="9"/>
    </row>
    <row r="152" spans="1:7" ht="28.5" x14ac:dyDescent="0.45">
      <c r="A152" s="30" t="s">
        <v>158</v>
      </c>
      <c r="B152" s="28" t="s">
        <v>5</v>
      </c>
      <c r="C152" s="31" t="s">
        <v>418</v>
      </c>
      <c r="D152" s="2"/>
      <c r="E152" s="2"/>
      <c r="F152" s="7" t="s">
        <v>545</v>
      </c>
      <c r="G152" s="9"/>
    </row>
    <row r="153" spans="1:7" ht="28.5" x14ac:dyDescent="0.45">
      <c r="A153" s="30" t="s">
        <v>159</v>
      </c>
      <c r="B153" s="28" t="s">
        <v>5</v>
      </c>
      <c r="C153" s="31" t="s">
        <v>419</v>
      </c>
      <c r="D153" s="2"/>
      <c r="E153" s="2"/>
      <c r="F153" s="7" t="s">
        <v>545</v>
      </c>
      <c r="G153" s="9"/>
    </row>
    <row r="154" spans="1:7" ht="28.5" x14ac:dyDescent="0.45">
      <c r="A154" s="30" t="s">
        <v>160</v>
      </c>
      <c r="B154" s="28" t="s">
        <v>5</v>
      </c>
      <c r="C154" s="31" t="s">
        <v>420</v>
      </c>
      <c r="D154" s="2"/>
      <c r="E154" s="2"/>
      <c r="F154" s="7" t="s">
        <v>545</v>
      </c>
      <c r="G154" s="9"/>
    </row>
    <row r="155" spans="1:7" ht="28.5" x14ac:dyDescent="0.45">
      <c r="A155" s="30" t="s">
        <v>161</v>
      </c>
      <c r="B155" s="28" t="s">
        <v>5</v>
      </c>
      <c r="C155" s="31" t="s">
        <v>421</v>
      </c>
      <c r="D155" s="2"/>
      <c r="E155" s="2"/>
      <c r="F155" s="7" t="s">
        <v>545</v>
      </c>
      <c r="G155" s="9"/>
    </row>
    <row r="156" spans="1:7" ht="28.5" x14ac:dyDescent="0.45">
      <c r="A156" s="30" t="s">
        <v>162</v>
      </c>
      <c r="B156" s="28" t="s">
        <v>5</v>
      </c>
      <c r="C156" s="31" t="s">
        <v>422</v>
      </c>
      <c r="D156" s="2"/>
      <c r="E156" s="2"/>
      <c r="F156" s="7" t="s">
        <v>545</v>
      </c>
      <c r="G156" s="9"/>
    </row>
    <row r="157" spans="1:7" ht="28.5" x14ac:dyDescent="0.45">
      <c r="A157" s="30" t="s">
        <v>163</v>
      </c>
      <c r="B157" s="28" t="s">
        <v>5</v>
      </c>
      <c r="C157" s="31" t="s">
        <v>423</v>
      </c>
      <c r="D157" s="2"/>
      <c r="E157" s="2"/>
      <c r="F157" s="7" t="s">
        <v>545</v>
      </c>
      <c r="G157" s="9"/>
    </row>
    <row r="158" spans="1:7" ht="28.5" x14ac:dyDescent="0.45">
      <c r="A158" s="30" t="s">
        <v>164</v>
      </c>
      <c r="B158" s="28" t="s">
        <v>5</v>
      </c>
      <c r="C158" s="31" t="s">
        <v>424</v>
      </c>
      <c r="D158" s="2"/>
      <c r="E158" s="2"/>
      <c r="F158" s="7" t="s">
        <v>545</v>
      </c>
      <c r="G158" s="9"/>
    </row>
    <row r="159" spans="1:7" ht="28.5" x14ac:dyDescent="0.45">
      <c r="A159" s="30" t="s">
        <v>165</v>
      </c>
      <c r="B159" s="28" t="s">
        <v>5</v>
      </c>
      <c r="C159" s="31" t="s">
        <v>425</v>
      </c>
      <c r="D159" s="2"/>
      <c r="E159" s="2"/>
      <c r="F159" s="7" t="s">
        <v>545</v>
      </c>
      <c r="G159" s="9"/>
    </row>
    <row r="160" spans="1:7" ht="28.5" x14ac:dyDescent="0.45">
      <c r="A160" s="30" t="s">
        <v>166</v>
      </c>
      <c r="B160" s="28" t="s">
        <v>5</v>
      </c>
      <c r="C160" s="31" t="s">
        <v>426</v>
      </c>
      <c r="D160" s="2"/>
      <c r="E160" s="2"/>
      <c r="F160" s="7" t="s">
        <v>543</v>
      </c>
      <c r="G160" s="9"/>
    </row>
    <row r="161" spans="1:7" ht="28.5" x14ac:dyDescent="0.45">
      <c r="A161" s="30" t="s">
        <v>167</v>
      </c>
      <c r="B161" s="28" t="s">
        <v>5</v>
      </c>
      <c r="C161" s="31" t="s">
        <v>427</v>
      </c>
      <c r="D161" s="2"/>
      <c r="E161" s="2"/>
      <c r="F161" s="7" t="s">
        <v>543</v>
      </c>
      <c r="G161" s="9"/>
    </row>
    <row r="162" spans="1:7" ht="28.5" x14ac:dyDescent="0.45">
      <c r="A162" s="30" t="s">
        <v>168</v>
      </c>
      <c r="B162" s="28" t="s">
        <v>5</v>
      </c>
      <c r="C162" s="31" t="s">
        <v>1193</v>
      </c>
      <c r="D162" s="2"/>
      <c r="E162" s="2"/>
      <c r="F162" s="7" t="s">
        <v>543</v>
      </c>
      <c r="G162" s="9"/>
    </row>
    <row r="163" spans="1:7" ht="28.5" x14ac:dyDescent="0.45">
      <c r="A163" s="30" t="s">
        <v>169</v>
      </c>
      <c r="B163" s="28" t="s">
        <v>5</v>
      </c>
      <c r="C163" s="31" t="s">
        <v>428</v>
      </c>
      <c r="D163" s="2"/>
      <c r="E163" s="2"/>
      <c r="F163" s="7" t="s">
        <v>543</v>
      </c>
      <c r="G163" s="9"/>
    </row>
    <row r="164" spans="1:7" ht="28.5" x14ac:dyDescent="0.45">
      <c r="A164" s="30" t="s">
        <v>170</v>
      </c>
      <c r="B164" s="28" t="s">
        <v>5</v>
      </c>
      <c r="C164" s="31" t="s">
        <v>429</v>
      </c>
      <c r="D164" s="2"/>
      <c r="E164" s="2"/>
      <c r="F164" s="7" t="s">
        <v>543</v>
      </c>
      <c r="G164" s="9"/>
    </row>
    <row r="165" spans="1:7" ht="28.5" x14ac:dyDescent="0.45">
      <c r="A165" s="30" t="s">
        <v>171</v>
      </c>
      <c r="B165" s="28" t="s">
        <v>5</v>
      </c>
      <c r="C165" s="31" t="s">
        <v>430</v>
      </c>
      <c r="D165" s="2"/>
      <c r="E165" s="2"/>
      <c r="F165" s="7" t="s">
        <v>543</v>
      </c>
      <c r="G165" s="9"/>
    </row>
    <row r="166" spans="1:7" ht="28.5" x14ac:dyDescent="0.45">
      <c r="A166" s="30" t="s">
        <v>172</v>
      </c>
      <c r="B166" s="28" t="s">
        <v>5</v>
      </c>
      <c r="C166" s="31" t="s">
        <v>431</v>
      </c>
      <c r="D166" s="2"/>
      <c r="E166" s="2"/>
      <c r="F166" s="7" t="s">
        <v>543</v>
      </c>
      <c r="G166" s="9"/>
    </row>
    <row r="167" spans="1:7" ht="28.5" x14ac:dyDescent="0.45">
      <c r="A167" s="30" t="s">
        <v>173</v>
      </c>
      <c r="B167" s="28" t="s">
        <v>5</v>
      </c>
      <c r="C167" s="31" t="s">
        <v>432</v>
      </c>
      <c r="D167" s="2"/>
      <c r="E167" s="2"/>
      <c r="F167" s="7" t="s">
        <v>543</v>
      </c>
      <c r="G167" s="9"/>
    </row>
    <row r="168" spans="1:7" ht="28.5" x14ac:dyDescent="0.45">
      <c r="A168" s="30" t="s">
        <v>174</v>
      </c>
      <c r="B168" s="28" t="s">
        <v>5</v>
      </c>
      <c r="C168" s="31" t="s">
        <v>398</v>
      </c>
      <c r="D168" s="2"/>
      <c r="E168" s="2"/>
      <c r="F168" s="7" t="s">
        <v>546</v>
      </c>
      <c r="G168" s="9"/>
    </row>
    <row r="169" spans="1:7" ht="28.5" x14ac:dyDescent="0.45">
      <c r="A169" s="30" t="s">
        <v>175</v>
      </c>
      <c r="B169" s="28" t="s">
        <v>5</v>
      </c>
      <c r="C169" s="31" t="s">
        <v>433</v>
      </c>
      <c r="D169" s="2"/>
      <c r="E169" s="2"/>
      <c r="F169" s="7" t="s">
        <v>546</v>
      </c>
      <c r="G169" s="9"/>
    </row>
    <row r="170" spans="1:7" ht="28.5" x14ac:dyDescent="0.45">
      <c r="A170" s="30" t="s">
        <v>176</v>
      </c>
      <c r="B170" s="28" t="s">
        <v>5</v>
      </c>
      <c r="C170" s="31" t="s">
        <v>434</v>
      </c>
      <c r="D170" s="2"/>
      <c r="E170" s="2"/>
      <c r="F170" s="7" t="s">
        <v>546</v>
      </c>
      <c r="G170" s="9"/>
    </row>
    <row r="171" spans="1:7" ht="28.5" x14ac:dyDescent="0.45">
      <c r="A171" s="30" t="s">
        <v>177</v>
      </c>
      <c r="B171" s="28" t="s">
        <v>5</v>
      </c>
      <c r="C171" s="31" t="s">
        <v>435</v>
      </c>
      <c r="D171" s="2"/>
      <c r="E171" s="2"/>
      <c r="F171" s="7" t="s">
        <v>546</v>
      </c>
      <c r="G171" s="9"/>
    </row>
    <row r="172" spans="1:7" ht="28.5" x14ac:dyDescent="0.45">
      <c r="A172" s="32" t="s">
        <v>178</v>
      </c>
      <c r="B172" s="28" t="s">
        <v>1184</v>
      </c>
      <c r="C172" s="33" t="s">
        <v>1194</v>
      </c>
      <c r="D172" s="2"/>
      <c r="E172" s="2"/>
      <c r="F172" s="7" t="s">
        <v>546</v>
      </c>
      <c r="G172" s="9"/>
    </row>
    <row r="173" spans="1:7" ht="28.5" x14ac:dyDescent="0.45">
      <c r="A173" s="30" t="s">
        <v>179</v>
      </c>
      <c r="B173" s="28" t="s">
        <v>5</v>
      </c>
      <c r="C173" s="31" t="s">
        <v>436</v>
      </c>
      <c r="D173" s="2"/>
      <c r="E173" s="2"/>
      <c r="F173" s="7" t="s">
        <v>546</v>
      </c>
      <c r="G173" s="9"/>
    </row>
    <row r="174" spans="1:7" ht="28.5" x14ac:dyDescent="0.45">
      <c r="A174" s="30" t="s">
        <v>180</v>
      </c>
      <c r="B174" s="28" t="s">
        <v>5</v>
      </c>
      <c r="C174" s="31" t="s">
        <v>437</v>
      </c>
      <c r="D174" s="2"/>
      <c r="E174" s="2"/>
      <c r="F174" s="7" t="s">
        <v>546</v>
      </c>
      <c r="G174" s="9"/>
    </row>
    <row r="175" spans="1:7" ht="28.5" x14ac:dyDescent="0.45">
      <c r="A175" s="30" t="s">
        <v>181</v>
      </c>
      <c r="B175" s="28" t="s">
        <v>5</v>
      </c>
      <c r="C175" s="31" t="s">
        <v>438</v>
      </c>
      <c r="D175" s="2"/>
      <c r="E175" s="2"/>
      <c r="F175" s="7" t="s">
        <v>546</v>
      </c>
      <c r="G175" s="9"/>
    </row>
    <row r="176" spans="1:7" ht="28.5" x14ac:dyDescent="0.45">
      <c r="A176" s="30" t="s">
        <v>182</v>
      </c>
      <c r="B176" s="28" t="s">
        <v>5</v>
      </c>
      <c r="C176" s="31" t="s">
        <v>439</v>
      </c>
      <c r="D176" s="2"/>
      <c r="E176" s="2"/>
      <c r="F176" s="7" t="s">
        <v>546</v>
      </c>
      <c r="G176" s="9"/>
    </row>
    <row r="177" spans="1:7" ht="28.5" x14ac:dyDescent="0.45">
      <c r="A177" s="30" t="s">
        <v>183</v>
      </c>
      <c r="B177" s="28" t="s">
        <v>5</v>
      </c>
      <c r="C177" s="31" t="s">
        <v>440</v>
      </c>
      <c r="D177" s="2"/>
      <c r="E177" s="2"/>
      <c r="F177" s="7" t="s">
        <v>546</v>
      </c>
      <c r="G177" s="9"/>
    </row>
    <row r="178" spans="1:7" ht="28.5" x14ac:dyDescent="0.45">
      <c r="A178" s="30" t="s">
        <v>184</v>
      </c>
      <c r="B178" s="28" t="s">
        <v>5</v>
      </c>
      <c r="C178" s="31" t="s">
        <v>441</v>
      </c>
      <c r="D178" s="2"/>
      <c r="E178" s="2"/>
      <c r="F178" s="7" t="s">
        <v>546</v>
      </c>
      <c r="G178" s="9"/>
    </row>
    <row r="179" spans="1:7" ht="28.5" x14ac:dyDescent="0.45">
      <c r="A179" s="30" t="s">
        <v>185</v>
      </c>
      <c r="B179" s="28" t="s">
        <v>5</v>
      </c>
      <c r="C179" s="31" t="s">
        <v>442</v>
      </c>
      <c r="D179" s="2"/>
      <c r="E179" s="2"/>
      <c r="F179" s="7" t="s">
        <v>546</v>
      </c>
      <c r="G179" s="9"/>
    </row>
    <row r="180" spans="1:7" ht="28.5" x14ac:dyDescent="0.45">
      <c r="A180" s="30" t="s">
        <v>186</v>
      </c>
      <c r="B180" s="28" t="s">
        <v>5</v>
      </c>
      <c r="C180" s="31" t="s">
        <v>443</v>
      </c>
      <c r="D180" s="2"/>
      <c r="E180" s="2"/>
      <c r="F180" s="7" t="s">
        <v>546</v>
      </c>
      <c r="G180" s="9"/>
    </row>
    <row r="181" spans="1:7" ht="28.5" x14ac:dyDescent="0.45">
      <c r="A181" s="30" t="s">
        <v>187</v>
      </c>
      <c r="B181" s="28" t="s">
        <v>5</v>
      </c>
      <c r="C181" s="31" t="s">
        <v>444</v>
      </c>
      <c r="D181" s="2"/>
      <c r="E181" s="2"/>
      <c r="F181" s="7" t="s">
        <v>546</v>
      </c>
      <c r="G181" s="9"/>
    </row>
    <row r="182" spans="1:7" ht="28.5" x14ac:dyDescent="0.45">
      <c r="A182" s="30" t="s">
        <v>188</v>
      </c>
      <c r="B182" s="28" t="s">
        <v>5</v>
      </c>
      <c r="C182" s="31" t="s">
        <v>445</v>
      </c>
      <c r="D182" s="2"/>
      <c r="E182" s="2"/>
      <c r="F182" s="7" t="s">
        <v>546</v>
      </c>
      <c r="G182" s="9"/>
    </row>
    <row r="183" spans="1:7" ht="28.5" x14ac:dyDescent="0.45">
      <c r="A183" s="34" t="s">
        <v>189</v>
      </c>
      <c r="B183" s="28" t="s">
        <v>5</v>
      </c>
      <c r="C183" s="35" t="s">
        <v>446</v>
      </c>
      <c r="D183" s="2"/>
      <c r="E183" s="2"/>
      <c r="F183" s="7" t="s">
        <v>547</v>
      </c>
      <c r="G183" s="9"/>
    </row>
    <row r="184" spans="1:7" ht="28.5" x14ac:dyDescent="0.45">
      <c r="A184" s="34" t="s">
        <v>190</v>
      </c>
      <c r="B184" s="28" t="s">
        <v>5</v>
      </c>
      <c r="C184" s="35" t="s">
        <v>447</v>
      </c>
      <c r="D184" s="2"/>
      <c r="E184" s="2"/>
      <c r="F184" s="7" t="s">
        <v>547</v>
      </c>
      <c r="G184" s="9"/>
    </row>
    <row r="185" spans="1:7" ht="28.5" x14ac:dyDescent="0.45">
      <c r="A185" s="34" t="s">
        <v>191</v>
      </c>
      <c r="B185" s="28" t="s">
        <v>5</v>
      </c>
      <c r="C185" s="35" t="s">
        <v>448</v>
      </c>
      <c r="D185" s="2"/>
      <c r="E185" s="2"/>
      <c r="F185" s="7" t="s">
        <v>547</v>
      </c>
      <c r="G185" s="9"/>
    </row>
    <row r="186" spans="1:7" x14ac:dyDescent="0.45">
      <c r="A186" s="30" t="s">
        <v>192</v>
      </c>
      <c r="B186" s="28" t="s">
        <v>5</v>
      </c>
      <c r="C186" s="31" t="s">
        <v>449</v>
      </c>
      <c r="D186" s="2"/>
      <c r="E186" s="2"/>
      <c r="F186" s="7" t="s">
        <v>548</v>
      </c>
      <c r="G186" s="9"/>
    </row>
    <row r="187" spans="1:7" x14ac:dyDescent="0.45">
      <c r="A187" s="30" t="s">
        <v>193</v>
      </c>
      <c r="B187" s="28" t="s">
        <v>5</v>
      </c>
      <c r="C187" s="31" t="s">
        <v>450</v>
      </c>
      <c r="D187" s="2"/>
      <c r="E187" s="2"/>
      <c r="F187" s="7" t="s">
        <v>548</v>
      </c>
      <c r="G187" s="9"/>
    </row>
    <row r="188" spans="1:7" x14ac:dyDescent="0.45">
      <c r="A188" s="30" t="s">
        <v>194</v>
      </c>
      <c r="B188" s="28" t="s">
        <v>5</v>
      </c>
      <c r="C188" s="31" t="s">
        <v>451</v>
      </c>
      <c r="D188" s="2"/>
      <c r="E188" s="2"/>
      <c r="F188" s="7" t="s">
        <v>548</v>
      </c>
      <c r="G188" s="9"/>
    </row>
    <row r="189" spans="1:7" x14ac:dyDescent="0.45">
      <c r="A189" s="30" t="s">
        <v>195</v>
      </c>
      <c r="B189" s="28" t="s">
        <v>5</v>
      </c>
      <c r="C189" s="31" t="s">
        <v>452</v>
      </c>
      <c r="D189" s="2"/>
      <c r="E189" s="2"/>
      <c r="F189" s="7" t="s">
        <v>548</v>
      </c>
      <c r="G189" s="9"/>
    </row>
    <row r="190" spans="1:7" x14ac:dyDescent="0.45">
      <c r="A190" s="30" t="s">
        <v>196</v>
      </c>
      <c r="B190" s="28" t="s">
        <v>5</v>
      </c>
      <c r="C190" s="31" t="s">
        <v>453</v>
      </c>
      <c r="D190" s="2"/>
      <c r="E190" s="2"/>
      <c r="F190" s="7" t="s">
        <v>548</v>
      </c>
      <c r="G190" s="9"/>
    </row>
    <row r="191" spans="1:7" x14ac:dyDescent="0.45">
      <c r="A191" s="30" t="s">
        <v>197</v>
      </c>
      <c r="B191" s="28" t="s">
        <v>5</v>
      </c>
      <c r="C191" s="31" t="s">
        <v>454</v>
      </c>
      <c r="D191" s="2"/>
      <c r="E191" s="2"/>
      <c r="F191" s="7" t="s">
        <v>548</v>
      </c>
      <c r="G191" s="9"/>
    </row>
    <row r="192" spans="1:7" x14ac:dyDescent="0.45">
      <c r="A192" s="30" t="s">
        <v>198</v>
      </c>
      <c r="B192" s="28" t="s">
        <v>5</v>
      </c>
      <c r="C192" s="31" t="s">
        <v>455</v>
      </c>
      <c r="D192" s="2"/>
      <c r="E192" s="2"/>
      <c r="F192" s="7" t="s">
        <v>548</v>
      </c>
      <c r="G192" s="9"/>
    </row>
    <row r="193" spans="1:7" x14ac:dyDescent="0.45">
      <c r="A193" s="30" t="s">
        <v>199</v>
      </c>
      <c r="B193" s="28" t="s">
        <v>5</v>
      </c>
      <c r="C193" s="31" t="s">
        <v>456</v>
      </c>
      <c r="D193" s="2"/>
      <c r="E193" s="2"/>
      <c r="F193" s="7" t="s">
        <v>548</v>
      </c>
      <c r="G193" s="9"/>
    </row>
    <row r="194" spans="1:7" x14ac:dyDescent="0.45">
      <c r="A194" s="30" t="s">
        <v>200</v>
      </c>
      <c r="B194" s="28" t="s">
        <v>5</v>
      </c>
      <c r="C194" s="31" t="s">
        <v>457</v>
      </c>
      <c r="D194" s="2"/>
      <c r="E194" s="2"/>
      <c r="F194" s="7" t="s">
        <v>548</v>
      </c>
      <c r="G194" s="9"/>
    </row>
    <row r="195" spans="1:7" x14ac:dyDescent="0.45">
      <c r="A195" s="30" t="s">
        <v>201</v>
      </c>
      <c r="B195" s="28" t="s">
        <v>5</v>
      </c>
      <c r="C195" s="31" t="s">
        <v>458</v>
      </c>
      <c r="D195" s="2"/>
      <c r="E195" s="2"/>
      <c r="F195" s="7" t="s">
        <v>548</v>
      </c>
      <c r="G195" s="9"/>
    </row>
    <row r="196" spans="1:7" x14ac:dyDescent="0.45">
      <c r="A196" s="30" t="s">
        <v>202</v>
      </c>
      <c r="B196" s="28" t="s">
        <v>5</v>
      </c>
      <c r="C196" s="31" t="s">
        <v>459</v>
      </c>
      <c r="D196" s="2"/>
      <c r="E196" s="2"/>
      <c r="F196" s="7" t="s">
        <v>548</v>
      </c>
      <c r="G196" s="9"/>
    </row>
    <row r="197" spans="1:7" x14ac:dyDescent="0.45">
      <c r="A197" s="30" t="s">
        <v>203</v>
      </c>
      <c r="B197" s="28" t="s">
        <v>5</v>
      </c>
      <c r="C197" s="31" t="s">
        <v>460</v>
      </c>
      <c r="D197" s="2"/>
      <c r="E197" s="2"/>
      <c r="F197" s="7" t="s">
        <v>548</v>
      </c>
      <c r="G197" s="9"/>
    </row>
    <row r="198" spans="1:7" x14ac:dyDescent="0.45">
      <c r="A198" s="30" t="s">
        <v>204</v>
      </c>
      <c r="B198" s="28" t="s">
        <v>5</v>
      </c>
      <c r="C198" s="31" t="s">
        <v>461</v>
      </c>
      <c r="D198" s="2"/>
      <c r="E198" s="2"/>
      <c r="F198" s="7" t="s">
        <v>548</v>
      </c>
      <c r="G198" s="9"/>
    </row>
    <row r="199" spans="1:7" x14ac:dyDescent="0.45">
      <c r="A199" s="30" t="s">
        <v>205</v>
      </c>
      <c r="B199" s="28" t="s">
        <v>5</v>
      </c>
      <c r="C199" s="31" t="s">
        <v>462</v>
      </c>
      <c r="D199" s="2"/>
      <c r="E199" s="2"/>
      <c r="F199" s="7" t="s">
        <v>548</v>
      </c>
      <c r="G199" s="9"/>
    </row>
    <row r="200" spans="1:7" x14ac:dyDescent="0.45">
      <c r="A200" s="30" t="s">
        <v>206</v>
      </c>
      <c r="B200" s="28" t="s">
        <v>5</v>
      </c>
      <c r="C200" s="31" t="s">
        <v>463</v>
      </c>
      <c r="D200" s="2"/>
      <c r="E200" s="2"/>
      <c r="F200" s="7" t="s">
        <v>548</v>
      </c>
      <c r="G200" s="9"/>
    </row>
    <row r="201" spans="1:7" x14ac:dyDescent="0.45">
      <c r="A201" s="30" t="s">
        <v>207</v>
      </c>
      <c r="B201" s="28" t="s">
        <v>5</v>
      </c>
      <c r="C201" s="31" t="s">
        <v>464</v>
      </c>
      <c r="D201" s="2"/>
      <c r="E201" s="2"/>
      <c r="F201" s="7" t="s">
        <v>548</v>
      </c>
      <c r="G201" s="9"/>
    </row>
    <row r="202" spans="1:7" x14ac:dyDescent="0.45">
      <c r="A202" s="30" t="s">
        <v>208</v>
      </c>
      <c r="B202" s="28" t="s">
        <v>5</v>
      </c>
      <c r="C202" s="31" t="s">
        <v>385</v>
      </c>
      <c r="D202" s="2"/>
      <c r="E202" s="2"/>
      <c r="F202" s="7" t="s">
        <v>548</v>
      </c>
      <c r="G202" s="9"/>
    </row>
    <row r="203" spans="1:7" ht="28.5" x14ac:dyDescent="0.45">
      <c r="A203" s="30" t="s">
        <v>209</v>
      </c>
      <c r="B203" s="28" t="s">
        <v>5</v>
      </c>
      <c r="C203" s="31" t="s">
        <v>465</v>
      </c>
      <c r="D203" s="2"/>
      <c r="E203" s="2"/>
      <c r="F203" s="7" t="s">
        <v>549</v>
      </c>
      <c r="G203" s="9"/>
    </row>
    <row r="204" spans="1:7" ht="28.5" x14ac:dyDescent="0.45">
      <c r="A204" s="30" t="s">
        <v>210</v>
      </c>
      <c r="B204" s="28" t="s">
        <v>5</v>
      </c>
      <c r="C204" s="31" t="s">
        <v>466</v>
      </c>
      <c r="D204" s="2"/>
      <c r="E204" s="2"/>
      <c r="F204" s="7" t="s">
        <v>549</v>
      </c>
      <c r="G204" s="9"/>
    </row>
    <row r="205" spans="1:7" ht="28.5" x14ac:dyDescent="0.45">
      <c r="A205" s="30" t="s">
        <v>211</v>
      </c>
      <c r="B205" s="28" t="s">
        <v>5</v>
      </c>
      <c r="C205" s="31" t="s">
        <v>467</v>
      </c>
      <c r="D205" s="2"/>
      <c r="E205" s="2"/>
      <c r="F205" s="7" t="s">
        <v>549</v>
      </c>
      <c r="G205" s="9"/>
    </row>
    <row r="206" spans="1:7" ht="28.5" x14ac:dyDescent="0.45">
      <c r="A206" s="30" t="s">
        <v>212</v>
      </c>
      <c r="B206" s="28" t="s">
        <v>5</v>
      </c>
      <c r="C206" s="31" t="s">
        <v>468</v>
      </c>
      <c r="D206" s="2"/>
      <c r="E206" s="2"/>
      <c r="F206" s="7" t="s">
        <v>549</v>
      </c>
      <c r="G206" s="9"/>
    </row>
    <row r="207" spans="1:7" ht="28.5" x14ac:dyDescent="0.45">
      <c r="A207" s="30" t="s">
        <v>213</v>
      </c>
      <c r="B207" s="28" t="s">
        <v>5</v>
      </c>
      <c r="C207" s="31" t="s">
        <v>469</v>
      </c>
      <c r="D207" s="2"/>
      <c r="E207" s="2"/>
      <c r="F207" s="7" t="s">
        <v>549</v>
      </c>
      <c r="G207" s="9"/>
    </row>
    <row r="208" spans="1:7" ht="28.5" x14ac:dyDescent="0.45">
      <c r="A208" s="30" t="s">
        <v>214</v>
      </c>
      <c r="B208" s="28" t="s">
        <v>5</v>
      </c>
      <c r="C208" s="31" t="s">
        <v>470</v>
      </c>
      <c r="D208" s="2"/>
      <c r="E208" s="2"/>
      <c r="F208" s="7" t="s">
        <v>549</v>
      </c>
      <c r="G208" s="9"/>
    </row>
    <row r="209" spans="1:7" ht="28.5" x14ac:dyDescent="0.45">
      <c r="A209" s="30" t="s">
        <v>215</v>
      </c>
      <c r="B209" s="28" t="s">
        <v>5</v>
      </c>
      <c r="C209" s="31" t="s">
        <v>471</v>
      </c>
      <c r="D209" s="2"/>
      <c r="E209" s="2"/>
      <c r="F209" s="7" t="s">
        <v>549</v>
      </c>
      <c r="G209" s="9"/>
    </row>
    <row r="210" spans="1:7" ht="28.5" x14ac:dyDescent="0.45">
      <c r="A210" s="30" t="s">
        <v>216</v>
      </c>
      <c r="B210" s="28" t="s">
        <v>5</v>
      </c>
      <c r="C210" s="31" t="s">
        <v>471</v>
      </c>
      <c r="D210" s="2"/>
      <c r="E210" s="2"/>
      <c r="F210" s="7" t="s">
        <v>549</v>
      </c>
      <c r="G210" s="9"/>
    </row>
    <row r="211" spans="1:7" ht="28.5" x14ac:dyDescent="0.45">
      <c r="A211" s="30" t="s">
        <v>217</v>
      </c>
      <c r="B211" s="28" t="s">
        <v>5</v>
      </c>
      <c r="C211" s="31" t="s">
        <v>472</v>
      </c>
      <c r="D211" s="2"/>
      <c r="E211" s="2"/>
      <c r="F211" s="7" t="s">
        <v>549</v>
      </c>
      <c r="G211" s="9"/>
    </row>
    <row r="212" spans="1:7" ht="28.5" x14ac:dyDescent="0.45">
      <c r="A212" s="30" t="s">
        <v>218</v>
      </c>
      <c r="B212" s="28" t="s">
        <v>5</v>
      </c>
      <c r="C212" s="31" t="s">
        <v>473</v>
      </c>
      <c r="D212" s="2"/>
      <c r="E212" s="2"/>
      <c r="F212" s="7" t="s">
        <v>549</v>
      </c>
      <c r="G212" s="9"/>
    </row>
    <row r="213" spans="1:7" ht="28.5" x14ac:dyDescent="0.45">
      <c r="A213" s="30" t="s">
        <v>219</v>
      </c>
      <c r="B213" s="28" t="s">
        <v>5</v>
      </c>
      <c r="C213" s="31" t="s">
        <v>474</v>
      </c>
      <c r="D213" s="2"/>
      <c r="E213" s="2"/>
      <c r="F213" s="7" t="s">
        <v>549</v>
      </c>
      <c r="G213" s="9"/>
    </row>
    <row r="214" spans="1:7" ht="28.5" x14ac:dyDescent="0.45">
      <c r="A214" s="30" t="s">
        <v>220</v>
      </c>
      <c r="B214" s="28" t="s">
        <v>5</v>
      </c>
      <c r="C214" s="31" t="s">
        <v>475</v>
      </c>
      <c r="D214" s="2"/>
      <c r="E214" s="2"/>
      <c r="F214" s="7" t="s">
        <v>549</v>
      </c>
      <c r="G214" s="9"/>
    </row>
    <row r="215" spans="1:7" ht="28.5" x14ac:dyDescent="0.45">
      <c r="A215" s="30" t="s">
        <v>221</v>
      </c>
      <c r="B215" s="28" t="s">
        <v>5</v>
      </c>
      <c r="C215" s="31" t="s">
        <v>476</v>
      </c>
      <c r="D215" s="2"/>
      <c r="E215" s="2"/>
      <c r="F215" s="7" t="s">
        <v>549</v>
      </c>
      <c r="G215" s="9"/>
    </row>
    <row r="216" spans="1:7" ht="28.5" x14ac:dyDescent="0.45">
      <c r="A216" s="30" t="s">
        <v>222</v>
      </c>
      <c r="B216" s="28" t="s">
        <v>5</v>
      </c>
      <c r="C216" s="31" t="s">
        <v>477</v>
      </c>
      <c r="D216" s="2"/>
      <c r="E216" s="2"/>
      <c r="F216" s="7" t="s">
        <v>549</v>
      </c>
      <c r="G216" s="9"/>
    </row>
    <row r="217" spans="1:7" ht="28.5" x14ac:dyDescent="0.45">
      <c r="A217" s="30" t="s">
        <v>223</v>
      </c>
      <c r="B217" s="28" t="s">
        <v>5</v>
      </c>
      <c r="C217" s="31" t="s">
        <v>477</v>
      </c>
      <c r="D217" s="2"/>
      <c r="E217" s="2"/>
      <c r="F217" s="7" t="s">
        <v>549</v>
      </c>
      <c r="G217" s="9"/>
    </row>
    <row r="218" spans="1:7" ht="28.5" x14ac:dyDescent="0.45">
      <c r="A218" s="30" t="s">
        <v>224</v>
      </c>
      <c r="B218" s="28" t="s">
        <v>5</v>
      </c>
      <c r="C218" s="31" t="s">
        <v>478</v>
      </c>
      <c r="D218" s="2"/>
      <c r="E218" s="2"/>
      <c r="F218" s="7" t="s">
        <v>549</v>
      </c>
      <c r="G218" s="9"/>
    </row>
    <row r="219" spans="1:7" ht="28.5" x14ac:dyDescent="0.45">
      <c r="A219" s="30" t="s">
        <v>225</v>
      </c>
      <c r="B219" s="28" t="s">
        <v>5</v>
      </c>
      <c r="C219" s="31" t="s">
        <v>479</v>
      </c>
      <c r="D219" s="2"/>
      <c r="E219" s="2"/>
      <c r="F219" s="7" t="s">
        <v>549</v>
      </c>
      <c r="G219" s="9"/>
    </row>
    <row r="220" spans="1:7" x14ac:dyDescent="0.45">
      <c r="A220" s="34" t="s">
        <v>226</v>
      </c>
      <c r="B220" s="28" t="s">
        <v>5</v>
      </c>
      <c r="C220" s="35" t="s">
        <v>446</v>
      </c>
      <c r="D220" s="2"/>
      <c r="E220" s="2"/>
      <c r="F220" s="7" t="s">
        <v>550</v>
      </c>
      <c r="G220" s="9"/>
    </row>
    <row r="221" spans="1:7" x14ac:dyDescent="0.45">
      <c r="A221" s="34" t="s">
        <v>227</v>
      </c>
      <c r="B221" s="28" t="s">
        <v>5</v>
      </c>
      <c r="C221" s="35" t="s">
        <v>480</v>
      </c>
      <c r="D221" s="2"/>
      <c r="E221" s="2"/>
      <c r="F221" s="7" t="s">
        <v>550</v>
      </c>
      <c r="G221" s="9"/>
    </row>
    <row r="222" spans="1:7" x14ac:dyDescent="0.45">
      <c r="A222" s="30" t="s">
        <v>228</v>
      </c>
      <c r="B222" s="28" t="s">
        <v>5</v>
      </c>
      <c r="C222" s="31" t="s">
        <v>481</v>
      </c>
      <c r="D222" s="2"/>
      <c r="E222" s="2"/>
      <c r="F222" s="7" t="s">
        <v>551</v>
      </c>
      <c r="G222" s="9"/>
    </row>
    <row r="223" spans="1:7" x14ac:dyDescent="0.45">
      <c r="A223" s="30" t="s">
        <v>229</v>
      </c>
      <c r="B223" s="28" t="s">
        <v>5</v>
      </c>
      <c r="C223" s="31" t="s">
        <v>482</v>
      </c>
      <c r="D223" s="2"/>
      <c r="E223" s="2"/>
      <c r="F223" s="7" t="s">
        <v>551</v>
      </c>
      <c r="G223" s="9"/>
    </row>
    <row r="224" spans="1:7" x14ac:dyDescent="0.45">
      <c r="A224" s="30" t="s">
        <v>230</v>
      </c>
      <c r="B224" s="28" t="s">
        <v>5</v>
      </c>
      <c r="C224" s="31" t="s">
        <v>483</v>
      </c>
      <c r="D224" s="2"/>
      <c r="E224" s="2"/>
      <c r="F224" s="7" t="s">
        <v>551</v>
      </c>
      <c r="G224" s="9"/>
    </row>
    <row r="225" spans="1:7" x14ac:dyDescent="0.45">
      <c r="A225" s="30" t="s">
        <v>231</v>
      </c>
      <c r="B225" s="28" t="s">
        <v>5</v>
      </c>
      <c r="C225" s="31" t="s">
        <v>484</v>
      </c>
      <c r="D225" s="2"/>
      <c r="E225" s="2"/>
      <c r="F225" s="7" t="s">
        <v>551</v>
      </c>
      <c r="G225" s="9"/>
    </row>
    <row r="226" spans="1:7" x14ac:dyDescent="0.45">
      <c r="A226" s="30" t="s">
        <v>232</v>
      </c>
      <c r="B226" s="28" t="s">
        <v>5</v>
      </c>
      <c r="C226" s="31" t="s">
        <v>485</v>
      </c>
      <c r="D226" s="2"/>
      <c r="E226" s="2"/>
      <c r="F226" s="7" t="s">
        <v>551</v>
      </c>
      <c r="G226" s="9"/>
    </row>
    <row r="227" spans="1:7" ht="25.5" x14ac:dyDescent="0.45">
      <c r="A227" s="30" t="s">
        <v>233</v>
      </c>
      <c r="B227" s="28" t="s">
        <v>5</v>
      </c>
      <c r="C227" s="31" t="s">
        <v>486</v>
      </c>
      <c r="D227" s="2"/>
      <c r="E227" s="2"/>
      <c r="F227" s="7" t="s">
        <v>551</v>
      </c>
      <c r="G227" s="9"/>
    </row>
    <row r="228" spans="1:7" x14ac:dyDescent="0.45">
      <c r="A228" s="30" t="s">
        <v>234</v>
      </c>
      <c r="B228" s="28" t="s">
        <v>5</v>
      </c>
      <c r="C228" s="31" t="s">
        <v>487</v>
      </c>
      <c r="D228" s="2"/>
      <c r="E228" s="2"/>
      <c r="F228" s="7" t="s">
        <v>551</v>
      </c>
      <c r="G228" s="9"/>
    </row>
    <row r="229" spans="1:7" ht="25.5" x14ac:dyDescent="0.45">
      <c r="A229" s="30" t="s">
        <v>235</v>
      </c>
      <c r="B229" s="28" t="s">
        <v>5</v>
      </c>
      <c r="C229" s="31" t="s">
        <v>488</v>
      </c>
      <c r="D229" s="2"/>
      <c r="E229" s="2"/>
      <c r="F229" s="7" t="s">
        <v>551</v>
      </c>
      <c r="G229" s="9"/>
    </row>
    <row r="230" spans="1:7" x14ac:dyDescent="0.45">
      <c r="A230" s="30" t="s">
        <v>236</v>
      </c>
      <c r="B230" s="28" t="s">
        <v>5</v>
      </c>
      <c r="C230" s="31" t="s">
        <v>489</v>
      </c>
      <c r="D230" s="2"/>
      <c r="E230" s="2"/>
      <c r="F230" s="7" t="s">
        <v>551</v>
      </c>
      <c r="G230" s="9"/>
    </row>
    <row r="231" spans="1:7" x14ac:dyDescent="0.45">
      <c r="A231" s="30" t="s">
        <v>237</v>
      </c>
      <c r="B231" s="28" t="s">
        <v>5</v>
      </c>
      <c r="C231" s="31" t="s">
        <v>490</v>
      </c>
      <c r="D231" s="2"/>
      <c r="E231" s="2"/>
      <c r="F231" s="7" t="s">
        <v>551</v>
      </c>
      <c r="G231" s="9"/>
    </row>
    <row r="232" spans="1:7" x14ac:dyDescent="0.45">
      <c r="A232" s="30" t="s">
        <v>238</v>
      </c>
      <c r="B232" s="28" t="s">
        <v>5</v>
      </c>
      <c r="C232" s="31" t="s">
        <v>491</v>
      </c>
      <c r="D232" s="2"/>
      <c r="E232" s="2"/>
      <c r="F232" s="7" t="s">
        <v>551</v>
      </c>
      <c r="G232" s="9"/>
    </row>
    <row r="233" spans="1:7" x14ac:dyDescent="0.45">
      <c r="A233" s="30" t="s">
        <v>239</v>
      </c>
      <c r="B233" s="28" t="s">
        <v>5</v>
      </c>
      <c r="C233" s="31" t="s">
        <v>492</v>
      </c>
      <c r="D233" s="2"/>
      <c r="E233" s="2"/>
      <c r="F233" s="7" t="s">
        <v>551</v>
      </c>
      <c r="G233" s="9"/>
    </row>
    <row r="234" spans="1:7" x14ac:dyDescent="0.45">
      <c r="A234" s="30" t="s">
        <v>240</v>
      </c>
      <c r="B234" s="28" t="s">
        <v>5</v>
      </c>
      <c r="C234" s="31" t="s">
        <v>493</v>
      </c>
      <c r="D234" s="2"/>
      <c r="E234" s="2"/>
      <c r="F234" s="7" t="s">
        <v>551</v>
      </c>
      <c r="G234" s="9"/>
    </row>
    <row r="235" spans="1:7" x14ac:dyDescent="0.45">
      <c r="A235" s="30" t="s">
        <v>241</v>
      </c>
      <c r="B235" s="28" t="s">
        <v>5</v>
      </c>
      <c r="C235" s="31" t="s">
        <v>385</v>
      </c>
      <c r="D235" s="2"/>
      <c r="E235" s="2"/>
      <c r="F235" s="7" t="s">
        <v>551</v>
      </c>
      <c r="G235" s="9"/>
    </row>
    <row r="236" spans="1:7" ht="28.5" x14ac:dyDescent="0.45">
      <c r="A236" s="27" t="s">
        <v>242</v>
      </c>
      <c r="B236" s="28" t="s">
        <v>5</v>
      </c>
      <c r="C236" s="29" t="s">
        <v>494</v>
      </c>
      <c r="D236" s="2"/>
      <c r="E236" s="2"/>
      <c r="F236" s="7" t="s">
        <v>552</v>
      </c>
      <c r="G236" s="9"/>
    </row>
    <row r="237" spans="1:7" ht="28.5" x14ac:dyDescent="0.45">
      <c r="A237" s="27" t="s">
        <v>243</v>
      </c>
      <c r="B237" s="28" t="s">
        <v>5</v>
      </c>
      <c r="C237" s="29" t="s">
        <v>495</v>
      </c>
      <c r="D237" s="2"/>
      <c r="E237" s="2"/>
      <c r="F237" s="7" t="s">
        <v>552</v>
      </c>
      <c r="G237" s="9"/>
    </row>
    <row r="238" spans="1:7" ht="28.5" x14ac:dyDescent="0.45">
      <c r="A238" s="27" t="s">
        <v>244</v>
      </c>
      <c r="B238" s="28" t="s">
        <v>5</v>
      </c>
      <c r="C238" s="29" t="s">
        <v>496</v>
      </c>
      <c r="D238" s="2"/>
      <c r="E238" s="2"/>
      <c r="F238" s="7" t="s">
        <v>552</v>
      </c>
      <c r="G238" s="9"/>
    </row>
    <row r="239" spans="1:7" ht="28.5" x14ac:dyDescent="0.45">
      <c r="A239" s="27" t="s">
        <v>245</v>
      </c>
      <c r="B239" s="28" t="s">
        <v>5</v>
      </c>
      <c r="C239" s="29" t="s">
        <v>497</v>
      </c>
      <c r="D239" s="2"/>
      <c r="E239" s="2"/>
      <c r="F239" s="7" t="s">
        <v>552</v>
      </c>
      <c r="G239" s="9"/>
    </row>
    <row r="240" spans="1:7" ht="28.5" x14ac:dyDescent="0.45">
      <c r="A240" s="27" t="s">
        <v>246</v>
      </c>
      <c r="B240" s="28" t="s">
        <v>5</v>
      </c>
      <c r="C240" s="29" t="s">
        <v>498</v>
      </c>
      <c r="D240" s="2"/>
      <c r="E240" s="2"/>
      <c r="F240" s="7" t="s">
        <v>552</v>
      </c>
      <c r="G240" s="9"/>
    </row>
    <row r="241" spans="1:7" ht="28.5" x14ac:dyDescent="0.45">
      <c r="A241" s="27" t="s">
        <v>247</v>
      </c>
      <c r="B241" s="28" t="s">
        <v>5</v>
      </c>
      <c r="C241" s="29" t="s">
        <v>499</v>
      </c>
      <c r="D241" s="2"/>
      <c r="E241" s="2"/>
      <c r="F241" s="7" t="s">
        <v>552</v>
      </c>
      <c r="G241" s="9"/>
    </row>
    <row r="242" spans="1:7" ht="28.5" x14ac:dyDescent="0.45">
      <c r="A242" s="27" t="s">
        <v>248</v>
      </c>
      <c r="B242" s="28" t="s">
        <v>5</v>
      </c>
      <c r="C242" s="29" t="s">
        <v>500</v>
      </c>
      <c r="D242" s="2"/>
      <c r="E242" s="2"/>
      <c r="F242" s="7" t="s">
        <v>552</v>
      </c>
      <c r="G242" s="9"/>
    </row>
    <row r="243" spans="1:7" x14ac:dyDescent="0.45">
      <c r="A243" s="30" t="s">
        <v>249</v>
      </c>
      <c r="B243" s="28" t="s">
        <v>5</v>
      </c>
      <c r="C243" s="31" t="s">
        <v>501</v>
      </c>
      <c r="D243" s="2"/>
      <c r="E243" s="2"/>
      <c r="F243" s="7" t="s">
        <v>553</v>
      </c>
      <c r="G243" s="9"/>
    </row>
    <row r="244" spans="1:7" x14ac:dyDescent="0.45">
      <c r="A244" s="30" t="s">
        <v>250</v>
      </c>
      <c r="B244" s="28" t="s">
        <v>5</v>
      </c>
      <c r="C244" s="31" t="s">
        <v>502</v>
      </c>
      <c r="D244" s="2"/>
      <c r="E244" s="2"/>
      <c r="F244" s="7" t="s">
        <v>553</v>
      </c>
      <c r="G244" s="9"/>
    </row>
    <row r="245" spans="1:7" x14ac:dyDescent="0.45">
      <c r="A245" s="30" t="s">
        <v>251</v>
      </c>
      <c r="B245" s="28" t="s">
        <v>5</v>
      </c>
      <c r="C245" s="31" t="s">
        <v>503</v>
      </c>
      <c r="D245" s="2"/>
      <c r="E245" s="2"/>
      <c r="F245" s="7" t="s">
        <v>553</v>
      </c>
      <c r="G245" s="9"/>
    </row>
    <row r="246" spans="1:7" x14ac:dyDescent="0.45">
      <c r="A246" s="30" t="s">
        <v>252</v>
      </c>
      <c r="B246" s="28" t="s">
        <v>5</v>
      </c>
      <c r="C246" s="31" t="s">
        <v>504</v>
      </c>
      <c r="D246" s="2"/>
      <c r="E246" s="2"/>
      <c r="F246" s="7" t="s">
        <v>553</v>
      </c>
      <c r="G246" s="9"/>
    </row>
    <row r="247" spans="1:7" x14ac:dyDescent="0.45">
      <c r="A247" s="30" t="s">
        <v>253</v>
      </c>
      <c r="B247" s="28" t="s">
        <v>5</v>
      </c>
      <c r="C247" s="31" t="s">
        <v>505</v>
      </c>
      <c r="D247" s="2"/>
      <c r="E247" s="2"/>
      <c r="F247" s="7" t="s">
        <v>553</v>
      </c>
      <c r="G247" s="9"/>
    </row>
    <row r="248" spans="1:7" x14ac:dyDescent="0.45">
      <c r="A248" s="30" t="s">
        <v>254</v>
      </c>
      <c r="B248" s="28" t="s">
        <v>5</v>
      </c>
      <c r="C248" s="31" t="s">
        <v>506</v>
      </c>
      <c r="D248" s="2"/>
      <c r="E248" s="2"/>
      <c r="F248" s="7" t="s">
        <v>553</v>
      </c>
      <c r="G248" s="9"/>
    </row>
    <row r="249" spans="1:7" x14ac:dyDescent="0.45">
      <c r="A249" s="30" t="s">
        <v>255</v>
      </c>
      <c r="B249" s="28" t="s">
        <v>5</v>
      </c>
      <c r="C249" s="31" t="s">
        <v>507</v>
      </c>
      <c r="D249" s="2"/>
      <c r="E249" s="2"/>
      <c r="F249" s="7" t="s">
        <v>553</v>
      </c>
      <c r="G249" s="9"/>
    </row>
    <row r="250" spans="1:7" x14ac:dyDescent="0.45">
      <c r="A250" s="30" t="s">
        <v>256</v>
      </c>
      <c r="B250" s="28" t="s">
        <v>5</v>
      </c>
      <c r="C250" s="31" t="s">
        <v>508</v>
      </c>
      <c r="D250" s="2"/>
      <c r="E250" s="2"/>
      <c r="F250" s="7" t="s">
        <v>553</v>
      </c>
      <c r="G250" s="9"/>
    </row>
    <row r="251" spans="1:7" x14ac:dyDescent="0.45">
      <c r="A251" s="30" t="s">
        <v>257</v>
      </c>
      <c r="B251" s="28" t="s">
        <v>5</v>
      </c>
      <c r="C251" s="31" t="s">
        <v>509</v>
      </c>
      <c r="D251" s="2"/>
      <c r="E251" s="2"/>
      <c r="F251" s="7" t="s">
        <v>553</v>
      </c>
      <c r="G251" s="9"/>
    </row>
    <row r="252" spans="1:7" x14ac:dyDescent="0.45">
      <c r="A252" s="30" t="s">
        <v>258</v>
      </c>
      <c r="B252" s="28" t="s">
        <v>5</v>
      </c>
      <c r="C252" s="31" t="s">
        <v>510</v>
      </c>
      <c r="D252" s="2"/>
      <c r="E252" s="2"/>
      <c r="F252" s="7" t="s">
        <v>553</v>
      </c>
      <c r="G252" s="9"/>
    </row>
    <row r="253" spans="1:7" x14ac:dyDescent="0.45">
      <c r="A253" s="30" t="s">
        <v>259</v>
      </c>
      <c r="B253" s="28" t="s">
        <v>5</v>
      </c>
      <c r="C253" s="31" t="s">
        <v>511</v>
      </c>
      <c r="D253" s="2"/>
      <c r="E253" s="2"/>
      <c r="F253" s="7" t="s">
        <v>553</v>
      </c>
      <c r="G253" s="9"/>
    </row>
    <row r="254" spans="1:7" x14ac:dyDescent="0.45">
      <c r="A254" s="30" t="s">
        <v>260</v>
      </c>
      <c r="B254" s="28" t="s">
        <v>5</v>
      </c>
      <c r="C254" s="31" t="s">
        <v>512</v>
      </c>
      <c r="D254" s="2"/>
      <c r="E254" s="2"/>
      <c r="F254" s="7" t="s">
        <v>553</v>
      </c>
      <c r="G254" s="9"/>
    </row>
    <row r="255" spans="1:7" x14ac:dyDescent="0.45">
      <c r="A255" s="30" t="s">
        <v>261</v>
      </c>
      <c r="B255" s="28" t="s">
        <v>5</v>
      </c>
      <c r="C255" s="31" t="s">
        <v>485</v>
      </c>
      <c r="D255" s="2"/>
      <c r="E255" s="2"/>
      <c r="F255" s="7" t="s">
        <v>553</v>
      </c>
      <c r="G255" s="9"/>
    </row>
    <row r="256" spans="1:7" x14ac:dyDescent="0.45">
      <c r="A256" s="30" t="s">
        <v>262</v>
      </c>
      <c r="B256" s="28" t="s">
        <v>5</v>
      </c>
      <c r="C256" s="31" t="s">
        <v>513</v>
      </c>
      <c r="D256" s="2"/>
      <c r="E256" s="2"/>
      <c r="F256" s="7" t="s">
        <v>553</v>
      </c>
      <c r="G256" s="9"/>
    </row>
    <row r="257" spans="1:7" x14ac:dyDescent="0.45">
      <c r="A257" s="30" t="s">
        <v>263</v>
      </c>
      <c r="B257" s="28" t="s">
        <v>5</v>
      </c>
      <c r="C257" s="31" t="s">
        <v>514</v>
      </c>
      <c r="D257" s="2"/>
      <c r="E257" s="2"/>
      <c r="F257" s="7" t="s">
        <v>553</v>
      </c>
      <c r="G257" s="9"/>
    </row>
    <row r="258" spans="1:7" x14ac:dyDescent="0.45">
      <c r="A258" s="30" t="s">
        <v>264</v>
      </c>
      <c r="B258" s="28" t="s">
        <v>5</v>
      </c>
      <c r="C258" s="31" t="s">
        <v>446</v>
      </c>
      <c r="D258" s="2"/>
      <c r="E258" s="2"/>
      <c r="F258" s="7" t="s">
        <v>553</v>
      </c>
      <c r="G258" s="9"/>
    </row>
    <row r="259" spans="1:7" x14ac:dyDescent="0.45">
      <c r="A259" s="30" t="s">
        <v>265</v>
      </c>
      <c r="B259" s="28" t="s">
        <v>5</v>
      </c>
      <c r="C259" s="31" t="s">
        <v>515</v>
      </c>
      <c r="D259" s="2"/>
      <c r="E259" s="2"/>
      <c r="F259" s="7" t="s">
        <v>553</v>
      </c>
      <c r="G259" s="9"/>
    </row>
    <row r="260" spans="1:7" x14ac:dyDescent="0.45">
      <c r="A260" s="30" t="s">
        <v>266</v>
      </c>
      <c r="B260" s="28" t="s">
        <v>1184</v>
      </c>
      <c r="C260" s="33" t="s">
        <v>1189</v>
      </c>
      <c r="D260" s="2"/>
      <c r="E260" s="2"/>
      <c r="F260" s="7" t="s">
        <v>553</v>
      </c>
      <c r="G260" s="9"/>
    </row>
    <row r="261" spans="1:7" x14ac:dyDescent="0.45">
      <c r="A261" s="30" t="s">
        <v>267</v>
      </c>
      <c r="B261" s="28" t="s">
        <v>5</v>
      </c>
      <c r="C261" s="31" t="s">
        <v>516</v>
      </c>
      <c r="D261" s="2"/>
      <c r="E261" s="2"/>
      <c r="F261" s="7" t="s">
        <v>553</v>
      </c>
      <c r="G261" s="9"/>
    </row>
    <row r="262" spans="1:7" x14ac:dyDescent="0.45">
      <c r="A262" s="30" t="s">
        <v>268</v>
      </c>
      <c r="B262" s="28" t="s">
        <v>5</v>
      </c>
      <c r="C262" s="31" t="s">
        <v>517</v>
      </c>
      <c r="D262" s="2"/>
      <c r="E262" s="2"/>
      <c r="F262" s="7" t="s">
        <v>553</v>
      </c>
      <c r="G262" s="9"/>
    </row>
    <row r="263" spans="1:7" x14ac:dyDescent="0.45">
      <c r="A263" s="30" t="s">
        <v>269</v>
      </c>
      <c r="B263" s="28" t="s">
        <v>5</v>
      </c>
      <c r="C263" s="31" t="s">
        <v>518</v>
      </c>
      <c r="D263" s="2"/>
      <c r="E263" s="2"/>
      <c r="F263" s="7" t="s">
        <v>553</v>
      </c>
      <c r="G263" s="9"/>
    </row>
    <row r="264" spans="1:7" x14ac:dyDescent="0.45">
      <c r="A264" s="30" t="s">
        <v>270</v>
      </c>
      <c r="B264" s="28" t="s">
        <v>5</v>
      </c>
      <c r="C264" s="31" t="s">
        <v>511</v>
      </c>
      <c r="D264" s="2"/>
      <c r="E264" s="2"/>
      <c r="F264" s="7" t="s">
        <v>553</v>
      </c>
      <c r="G264" s="9"/>
    </row>
    <row r="265" spans="1:7" x14ac:dyDescent="0.45">
      <c r="A265" s="30" t="s">
        <v>271</v>
      </c>
      <c r="B265" s="28" t="s">
        <v>1184</v>
      </c>
      <c r="C265" s="33" t="s">
        <v>1190</v>
      </c>
      <c r="D265" s="2"/>
      <c r="E265" s="2"/>
      <c r="F265" s="7" t="s">
        <v>553</v>
      </c>
      <c r="G265" s="9"/>
    </row>
    <row r="266" spans="1:7" x14ac:dyDescent="0.45">
      <c r="A266" s="30" t="s">
        <v>272</v>
      </c>
      <c r="B266" s="28" t="s">
        <v>5</v>
      </c>
      <c r="C266" s="31" t="s">
        <v>511</v>
      </c>
      <c r="D266" s="2"/>
      <c r="E266" s="2"/>
      <c r="F266" s="7" t="s">
        <v>553</v>
      </c>
      <c r="G266" s="9"/>
    </row>
    <row r="267" spans="1:7" x14ac:dyDescent="0.45">
      <c r="A267" s="30" t="s">
        <v>273</v>
      </c>
      <c r="B267" s="28" t="s">
        <v>5</v>
      </c>
      <c r="C267" s="31" t="s">
        <v>519</v>
      </c>
      <c r="D267" s="2"/>
      <c r="E267" s="2"/>
      <c r="F267" s="7" t="s">
        <v>554</v>
      </c>
      <c r="G267" s="9"/>
    </row>
    <row r="268" spans="1:7" x14ac:dyDescent="0.45">
      <c r="A268" s="30" t="s">
        <v>274</v>
      </c>
      <c r="B268" s="28" t="s">
        <v>5</v>
      </c>
      <c r="C268" s="31" t="s">
        <v>520</v>
      </c>
      <c r="D268" s="2"/>
      <c r="E268" s="2"/>
      <c r="F268" s="7" t="s">
        <v>554</v>
      </c>
      <c r="G268" s="9"/>
    </row>
    <row r="269" spans="1:7" x14ac:dyDescent="0.45">
      <c r="A269" s="30" t="s">
        <v>275</v>
      </c>
      <c r="B269" s="28" t="s">
        <v>5</v>
      </c>
      <c r="C269" s="31" t="s">
        <v>521</v>
      </c>
      <c r="D269" s="2"/>
      <c r="E269" s="2"/>
      <c r="F269" s="7" t="s">
        <v>554</v>
      </c>
      <c r="G269" s="9"/>
    </row>
    <row r="270" spans="1:7" x14ac:dyDescent="0.45">
      <c r="A270" s="30" t="s">
        <v>276</v>
      </c>
      <c r="B270" s="28" t="s">
        <v>5</v>
      </c>
      <c r="C270" s="31" t="s">
        <v>522</v>
      </c>
      <c r="D270" s="2"/>
      <c r="E270" s="2"/>
      <c r="F270" s="7" t="s">
        <v>554</v>
      </c>
      <c r="G270" s="9"/>
    </row>
    <row r="271" spans="1:7" x14ac:dyDescent="0.45">
      <c r="A271" s="30" t="s">
        <v>277</v>
      </c>
      <c r="B271" s="28" t="s">
        <v>5</v>
      </c>
      <c r="C271" s="31" t="s">
        <v>523</v>
      </c>
      <c r="D271" s="2"/>
      <c r="E271" s="2"/>
      <c r="F271" s="7" t="s">
        <v>555</v>
      </c>
      <c r="G271" s="9"/>
    </row>
    <row r="272" spans="1:7" x14ac:dyDescent="0.45">
      <c r="A272" s="30" t="s">
        <v>278</v>
      </c>
      <c r="B272" s="28" t="s">
        <v>5</v>
      </c>
      <c r="C272" s="31" t="s">
        <v>524</v>
      </c>
      <c r="D272" s="2"/>
      <c r="E272" s="2"/>
      <c r="F272" s="7" t="s">
        <v>555</v>
      </c>
      <c r="G272" s="9"/>
    </row>
    <row r="273" spans="1:7" x14ac:dyDescent="0.45">
      <c r="A273" s="30" t="s">
        <v>279</v>
      </c>
      <c r="B273" s="28" t="s">
        <v>5</v>
      </c>
      <c r="C273" s="31" t="s">
        <v>525</v>
      </c>
      <c r="D273" s="2"/>
      <c r="E273" s="2"/>
      <c r="F273" s="7" t="s">
        <v>555</v>
      </c>
      <c r="G273" s="9"/>
    </row>
    <row r="274" spans="1:7" ht="14.65" thickBot="1" x14ac:dyDescent="0.5">
      <c r="A274" s="36" t="s">
        <v>280</v>
      </c>
      <c r="B274" s="37" t="s">
        <v>5</v>
      </c>
      <c r="C274" s="38" t="s">
        <v>526</v>
      </c>
      <c r="D274" s="5"/>
      <c r="E274" s="5"/>
      <c r="F274" s="13" t="s">
        <v>555</v>
      </c>
      <c r="G274" s="14"/>
    </row>
  </sheetData>
  <dataValidations count="1">
    <dataValidation type="list" allowBlank="1" showInputMessage="1" showErrorMessage="1" sqref="B1:B1048576">
      <formula1>"Xpath,CssSelector,ID,Name,LinkText,Tag,Xpath+Data,CssSelector+Data,ID+Data,Name+Data,LinkText+Data,Tag+Data"</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9"/>
  <sheetViews>
    <sheetView tabSelected="1" workbookViewId="0">
      <selection activeCell="B2" sqref="B2"/>
    </sheetView>
  </sheetViews>
  <sheetFormatPr defaultColWidth="9.1328125" defaultRowHeight="14.25" x14ac:dyDescent="0.45"/>
  <cols>
    <col min="1" max="1" width="30" style="23" customWidth="1"/>
    <col min="2" max="2" width="12" style="23" customWidth="1"/>
    <col min="3" max="3" width="84.265625" style="24" bestFit="1" customWidth="1"/>
    <col min="4" max="4" width="35.3984375" style="23" customWidth="1"/>
    <col min="5" max="5" width="40.73046875" style="23" customWidth="1"/>
    <col min="6" max="6" width="31.59765625" style="23" customWidth="1"/>
    <col min="7" max="7" width="37.1328125" style="23" customWidth="1"/>
    <col min="8" max="16384" width="9.1328125" style="1"/>
  </cols>
  <sheetData>
    <row r="1" spans="1:7" x14ac:dyDescent="0.45">
      <c r="A1" s="15" t="s">
        <v>0</v>
      </c>
      <c r="B1" s="16" t="s">
        <v>2</v>
      </c>
      <c r="C1" s="17" t="s">
        <v>1</v>
      </c>
      <c r="D1" s="16" t="s">
        <v>7</v>
      </c>
      <c r="E1" s="16" t="s">
        <v>6</v>
      </c>
      <c r="F1" s="16" t="s">
        <v>4</v>
      </c>
      <c r="G1" s="18" t="s">
        <v>3</v>
      </c>
    </row>
    <row r="2" spans="1:7" x14ac:dyDescent="0.45">
      <c r="A2" s="10" t="s">
        <v>556</v>
      </c>
      <c r="B2" s="19" t="s">
        <v>5</v>
      </c>
      <c r="C2" s="8" t="s">
        <v>864</v>
      </c>
      <c r="D2" s="19"/>
      <c r="E2" s="19"/>
      <c r="F2" s="8"/>
      <c r="G2" s="20"/>
    </row>
    <row r="3" spans="1:7" x14ac:dyDescent="0.45">
      <c r="A3" s="10" t="s">
        <v>557</v>
      </c>
      <c r="B3" s="19" t="s">
        <v>5</v>
      </c>
      <c r="C3" s="8" t="s">
        <v>865</v>
      </c>
      <c r="D3" s="19"/>
      <c r="E3" s="19"/>
      <c r="F3" s="8"/>
      <c r="G3" s="20"/>
    </row>
    <row r="4" spans="1:7" x14ac:dyDescent="0.45">
      <c r="A4" s="10" t="s">
        <v>558</v>
      </c>
      <c r="B4" s="19" t="s">
        <v>5</v>
      </c>
      <c r="C4" s="8" t="s">
        <v>866</v>
      </c>
      <c r="D4" s="19"/>
      <c r="E4" s="19"/>
      <c r="F4" s="8"/>
      <c r="G4" s="20"/>
    </row>
    <row r="5" spans="1:7" x14ac:dyDescent="0.45">
      <c r="A5" s="10" t="s">
        <v>559</v>
      </c>
      <c r="B5" s="19" t="s">
        <v>5</v>
      </c>
      <c r="C5" s="8" t="s">
        <v>867</v>
      </c>
      <c r="D5" s="19"/>
      <c r="E5" s="19"/>
      <c r="F5" s="8"/>
      <c r="G5" s="20"/>
    </row>
    <row r="6" spans="1:7" x14ac:dyDescent="0.45">
      <c r="A6" s="10" t="s">
        <v>560</v>
      </c>
      <c r="B6" s="19" t="s">
        <v>5</v>
      </c>
      <c r="C6" s="8" t="s">
        <v>868</v>
      </c>
      <c r="D6" s="19"/>
      <c r="E6" s="19"/>
      <c r="F6" s="8"/>
      <c r="G6" s="20"/>
    </row>
    <row r="7" spans="1:7" x14ac:dyDescent="0.45">
      <c r="A7" s="10" t="s">
        <v>561</v>
      </c>
      <c r="B7" s="19" t="s">
        <v>5</v>
      </c>
      <c r="C7" s="8" t="s">
        <v>869</v>
      </c>
      <c r="D7" s="19"/>
      <c r="E7" s="19"/>
      <c r="F7" s="8"/>
      <c r="G7" s="20"/>
    </row>
    <row r="8" spans="1:7" x14ac:dyDescent="0.45">
      <c r="A8" s="10" t="s">
        <v>562</v>
      </c>
      <c r="B8" s="19" t="s">
        <v>5</v>
      </c>
      <c r="C8" s="8" t="s">
        <v>497</v>
      </c>
      <c r="D8" s="19"/>
      <c r="E8" s="19"/>
      <c r="F8" s="8"/>
      <c r="G8" s="20"/>
    </row>
    <row r="9" spans="1:7" x14ac:dyDescent="0.45">
      <c r="A9" s="10" t="s">
        <v>563</v>
      </c>
      <c r="B9" s="19" t="s">
        <v>5</v>
      </c>
      <c r="C9" s="8" t="s">
        <v>870</v>
      </c>
      <c r="D9" s="19"/>
      <c r="E9" s="19"/>
      <c r="F9" s="8"/>
      <c r="G9" s="20"/>
    </row>
    <row r="10" spans="1:7" x14ac:dyDescent="0.45">
      <c r="A10" s="10" t="s">
        <v>564</v>
      </c>
      <c r="B10" s="19" t="s">
        <v>5</v>
      </c>
      <c r="C10" s="8" t="s">
        <v>871</v>
      </c>
      <c r="D10" s="19"/>
      <c r="E10" s="19"/>
      <c r="F10" s="8"/>
      <c r="G10" s="20"/>
    </row>
    <row r="11" spans="1:7" x14ac:dyDescent="0.45">
      <c r="A11" s="10" t="s">
        <v>565</v>
      </c>
      <c r="B11" s="19" t="s">
        <v>5</v>
      </c>
      <c r="C11" s="8" t="s">
        <v>872</v>
      </c>
      <c r="D11" s="19"/>
      <c r="E11" s="19"/>
      <c r="F11" s="8"/>
      <c r="G11" s="20"/>
    </row>
    <row r="12" spans="1:7" x14ac:dyDescent="0.45">
      <c r="A12" s="10" t="s">
        <v>566</v>
      </c>
      <c r="B12" s="19" t="s">
        <v>5</v>
      </c>
      <c r="C12" s="8" t="s">
        <v>873</v>
      </c>
      <c r="D12" s="19"/>
      <c r="E12" s="19"/>
      <c r="F12" s="8"/>
      <c r="G12" s="20"/>
    </row>
    <row r="13" spans="1:7" x14ac:dyDescent="0.45">
      <c r="A13" s="10" t="s">
        <v>567</v>
      </c>
      <c r="B13" s="19" t="s">
        <v>5</v>
      </c>
      <c r="C13" s="8" t="s">
        <v>874</v>
      </c>
      <c r="D13" s="19"/>
      <c r="E13" s="19"/>
      <c r="F13" s="8"/>
      <c r="G13" s="20"/>
    </row>
    <row r="14" spans="1:7" x14ac:dyDescent="0.45">
      <c r="A14" s="10" t="s">
        <v>568</v>
      </c>
      <c r="B14" s="19" t="s">
        <v>5</v>
      </c>
      <c r="C14" s="8" t="s">
        <v>875</v>
      </c>
      <c r="D14" s="19"/>
      <c r="E14" s="19"/>
      <c r="F14" s="8"/>
      <c r="G14" s="20"/>
    </row>
    <row r="15" spans="1:7" x14ac:dyDescent="0.45">
      <c r="A15" s="10" t="s">
        <v>569</v>
      </c>
      <c r="B15" s="19" t="s">
        <v>5</v>
      </c>
      <c r="C15" s="8" t="s">
        <v>876</v>
      </c>
      <c r="D15" s="19"/>
      <c r="E15" s="19"/>
      <c r="F15" s="8"/>
      <c r="G15" s="20"/>
    </row>
    <row r="16" spans="1:7" x14ac:dyDescent="0.45">
      <c r="A16" s="10" t="s">
        <v>570</v>
      </c>
      <c r="B16" s="19" t="s">
        <v>5</v>
      </c>
      <c r="C16" s="8" t="s">
        <v>877</v>
      </c>
      <c r="D16" s="19"/>
      <c r="E16" s="19"/>
      <c r="F16" s="8"/>
      <c r="G16" s="20"/>
    </row>
    <row r="17" spans="1:7" x14ac:dyDescent="0.45">
      <c r="A17" s="10" t="s">
        <v>571</v>
      </c>
      <c r="B17" s="19" t="s">
        <v>5</v>
      </c>
      <c r="C17" s="8" t="s">
        <v>878</v>
      </c>
      <c r="D17" s="19"/>
      <c r="E17" s="19"/>
      <c r="F17" s="8"/>
      <c r="G17" s="20"/>
    </row>
    <row r="18" spans="1:7" x14ac:dyDescent="0.45">
      <c r="A18" s="10" t="s">
        <v>572</v>
      </c>
      <c r="B18" s="19" t="s">
        <v>5</v>
      </c>
      <c r="C18" s="8" t="s">
        <v>879</v>
      </c>
      <c r="D18" s="19"/>
      <c r="E18" s="19"/>
      <c r="F18" s="8"/>
      <c r="G18" s="20"/>
    </row>
    <row r="19" spans="1:7" x14ac:dyDescent="0.45">
      <c r="A19" s="10" t="s">
        <v>573</v>
      </c>
      <c r="B19" s="19" t="s">
        <v>5</v>
      </c>
      <c r="C19" s="8" t="s">
        <v>880</v>
      </c>
      <c r="D19" s="19"/>
      <c r="E19" s="19"/>
      <c r="F19" s="8"/>
      <c r="G19" s="20"/>
    </row>
    <row r="20" spans="1:7" x14ac:dyDescent="0.45">
      <c r="A20" s="10" t="s">
        <v>574</v>
      </c>
      <c r="B20" s="19" t="s">
        <v>5</v>
      </c>
      <c r="C20" s="8" t="s">
        <v>881</v>
      </c>
      <c r="D20" s="19"/>
      <c r="E20" s="19"/>
      <c r="F20" s="8"/>
      <c r="G20" s="20"/>
    </row>
    <row r="21" spans="1:7" x14ac:dyDescent="0.45">
      <c r="A21" s="10" t="s">
        <v>575</v>
      </c>
      <c r="B21" s="19" t="s">
        <v>5</v>
      </c>
      <c r="C21" s="8" t="s">
        <v>882</v>
      </c>
      <c r="D21" s="19"/>
      <c r="E21" s="19"/>
      <c r="F21" s="8"/>
      <c r="G21" s="20"/>
    </row>
    <row r="22" spans="1:7" x14ac:dyDescent="0.45">
      <c r="A22" s="10" t="s">
        <v>576</v>
      </c>
      <c r="B22" s="19" t="s">
        <v>5</v>
      </c>
      <c r="C22" s="8" t="s">
        <v>883</v>
      </c>
      <c r="D22" s="19"/>
      <c r="E22" s="19"/>
      <c r="F22" s="8"/>
      <c r="G22" s="20"/>
    </row>
    <row r="23" spans="1:7" x14ac:dyDescent="0.45">
      <c r="A23" s="10" t="s">
        <v>577</v>
      </c>
      <c r="B23" s="19" t="s">
        <v>5</v>
      </c>
      <c r="C23" s="8" t="s">
        <v>884</v>
      </c>
      <c r="D23" s="19"/>
      <c r="E23" s="19"/>
      <c r="F23" s="8"/>
      <c r="G23" s="20"/>
    </row>
    <row r="24" spans="1:7" x14ac:dyDescent="0.45">
      <c r="A24" s="10" t="s">
        <v>578</v>
      </c>
      <c r="B24" s="19" t="s">
        <v>5</v>
      </c>
      <c r="C24" s="8" t="s">
        <v>885</v>
      </c>
      <c r="D24" s="19"/>
      <c r="E24" s="19"/>
      <c r="F24" s="8"/>
      <c r="G24" s="20"/>
    </row>
    <row r="25" spans="1:7" x14ac:dyDescent="0.45">
      <c r="A25" s="10" t="s">
        <v>579</v>
      </c>
      <c r="B25" s="19" t="s">
        <v>5</v>
      </c>
      <c r="C25" s="8" t="s">
        <v>886</v>
      </c>
      <c r="D25" s="19"/>
      <c r="E25" s="19"/>
      <c r="F25" s="8"/>
      <c r="G25" s="20"/>
    </row>
    <row r="26" spans="1:7" ht="25.5" x14ac:dyDescent="0.45">
      <c r="A26" s="10" t="s">
        <v>580</v>
      </c>
      <c r="B26" s="19" t="s">
        <v>5</v>
      </c>
      <c r="C26" s="8" t="s">
        <v>887</v>
      </c>
      <c r="D26" s="19"/>
      <c r="E26" s="19"/>
      <c r="F26" s="8"/>
      <c r="G26" s="20"/>
    </row>
    <row r="27" spans="1:7" ht="25.5" x14ac:dyDescent="0.45">
      <c r="A27" s="10" t="s">
        <v>581</v>
      </c>
      <c r="B27" s="19" t="s">
        <v>5</v>
      </c>
      <c r="C27" s="8" t="s">
        <v>888</v>
      </c>
      <c r="D27" s="19"/>
      <c r="E27" s="19"/>
      <c r="F27" s="8"/>
      <c r="G27" s="20"/>
    </row>
    <row r="28" spans="1:7" x14ac:dyDescent="0.45">
      <c r="A28" s="10" t="s">
        <v>582</v>
      </c>
      <c r="B28" s="19" t="s">
        <v>5</v>
      </c>
      <c r="C28" s="8" t="s">
        <v>889</v>
      </c>
      <c r="D28" s="19"/>
      <c r="E28" s="19"/>
      <c r="F28" s="8" t="s">
        <v>1155</v>
      </c>
      <c r="G28" s="20"/>
    </row>
    <row r="29" spans="1:7" x14ac:dyDescent="0.45">
      <c r="A29" s="10" t="s">
        <v>583</v>
      </c>
      <c r="B29" s="19" t="s">
        <v>5</v>
      </c>
      <c r="C29" s="8" t="s">
        <v>890</v>
      </c>
      <c r="D29" s="19"/>
      <c r="E29" s="19"/>
      <c r="F29" s="8" t="s">
        <v>1155</v>
      </c>
      <c r="G29" s="20"/>
    </row>
    <row r="30" spans="1:7" ht="25.5" x14ac:dyDescent="0.45">
      <c r="A30" s="10" t="s">
        <v>584</v>
      </c>
      <c r="B30" s="19" t="s">
        <v>5</v>
      </c>
      <c r="C30" s="8" t="s">
        <v>891</v>
      </c>
      <c r="D30" s="19"/>
      <c r="E30" s="19"/>
      <c r="F30" s="8" t="s">
        <v>1155</v>
      </c>
      <c r="G30" s="20"/>
    </row>
    <row r="31" spans="1:7" x14ac:dyDescent="0.45">
      <c r="A31" s="10" t="s">
        <v>585</v>
      </c>
      <c r="B31" s="19" t="s">
        <v>5</v>
      </c>
      <c r="C31" s="8" t="s">
        <v>892</v>
      </c>
      <c r="D31" s="19"/>
      <c r="E31" s="19"/>
      <c r="F31" s="8" t="s">
        <v>1155</v>
      </c>
      <c r="G31" s="20"/>
    </row>
    <row r="32" spans="1:7" x14ac:dyDescent="0.45">
      <c r="A32" s="10" t="s">
        <v>586</v>
      </c>
      <c r="B32" s="19" t="s">
        <v>5</v>
      </c>
      <c r="C32" s="8" t="s">
        <v>893</v>
      </c>
      <c r="D32" s="19"/>
      <c r="E32" s="19"/>
      <c r="F32" s="8" t="s">
        <v>1155</v>
      </c>
      <c r="G32" s="20"/>
    </row>
    <row r="33" spans="1:7" ht="25.5" x14ac:dyDescent="0.45">
      <c r="A33" s="10" t="s">
        <v>587</v>
      </c>
      <c r="B33" s="19" t="s">
        <v>5</v>
      </c>
      <c r="C33" s="8" t="s">
        <v>894</v>
      </c>
      <c r="D33" s="19"/>
      <c r="E33" s="19"/>
      <c r="F33" s="8" t="s">
        <v>1155</v>
      </c>
      <c r="G33" s="20"/>
    </row>
    <row r="34" spans="1:7" ht="25.5" x14ac:dyDescent="0.45">
      <c r="A34" s="10" t="s">
        <v>588</v>
      </c>
      <c r="B34" s="19" t="s">
        <v>5</v>
      </c>
      <c r="C34" s="8" t="s">
        <v>895</v>
      </c>
      <c r="D34" s="19"/>
      <c r="E34" s="19"/>
      <c r="F34" s="8" t="s">
        <v>1155</v>
      </c>
      <c r="G34" s="20"/>
    </row>
    <row r="35" spans="1:7" x14ac:dyDescent="0.45">
      <c r="A35" s="10" t="s">
        <v>589</v>
      </c>
      <c r="B35" s="19" t="s">
        <v>5</v>
      </c>
      <c r="C35" s="8" t="s">
        <v>896</v>
      </c>
      <c r="D35" s="19"/>
      <c r="E35" s="19"/>
      <c r="F35" s="8" t="s">
        <v>1156</v>
      </c>
      <c r="G35" s="20"/>
    </row>
    <row r="36" spans="1:7" x14ac:dyDescent="0.45">
      <c r="A36" s="10" t="s">
        <v>590</v>
      </c>
      <c r="B36" s="19" t="s">
        <v>5</v>
      </c>
      <c r="C36" s="8" t="s">
        <v>897</v>
      </c>
      <c r="D36" s="19"/>
      <c r="E36" s="19"/>
      <c r="F36" s="8" t="s">
        <v>1156</v>
      </c>
      <c r="G36" s="20"/>
    </row>
    <row r="37" spans="1:7" x14ac:dyDescent="0.45">
      <c r="A37" s="10" t="s">
        <v>591</v>
      </c>
      <c r="B37" s="19" t="s">
        <v>5</v>
      </c>
      <c r="C37" s="8" t="s">
        <v>898</v>
      </c>
      <c r="D37" s="19"/>
      <c r="E37" s="19"/>
      <c r="F37" s="8" t="s">
        <v>1156</v>
      </c>
      <c r="G37" s="20"/>
    </row>
    <row r="38" spans="1:7" x14ac:dyDescent="0.45">
      <c r="A38" s="10" t="s">
        <v>592</v>
      </c>
      <c r="B38" s="19" t="s">
        <v>5</v>
      </c>
      <c r="C38" s="8" t="s">
        <v>899</v>
      </c>
      <c r="D38" s="19"/>
      <c r="E38" s="19"/>
      <c r="F38" s="8" t="s">
        <v>1156</v>
      </c>
      <c r="G38" s="20"/>
    </row>
    <row r="39" spans="1:7" ht="25.5" x14ac:dyDescent="0.45">
      <c r="A39" s="10" t="s">
        <v>593</v>
      </c>
      <c r="B39" s="19" t="s">
        <v>5</v>
      </c>
      <c r="C39" s="8" t="s">
        <v>900</v>
      </c>
      <c r="D39" s="19"/>
      <c r="E39" s="19"/>
      <c r="F39" s="8" t="s">
        <v>1156</v>
      </c>
      <c r="G39" s="20"/>
    </row>
    <row r="40" spans="1:7" x14ac:dyDescent="0.45">
      <c r="A40" s="10" t="s">
        <v>594</v>
      </c>
      <c r="B40" s="19" t="s">
        <v>5</v>
      </c>
      <c r="C40" s="8" t="s">
        <v>901</v>
      </c>
      <c r="D40" s="19"/>
      <c r="E40" s="19"/>
      <c r="F40" s="8" t="s">
        <v>1156</v>
      </c>
      <c r="G40" s="20"/>
    </row>
    <row r="41" spans="1:7" ht="25.5" x14ac:dyDescent="0.45">
      <c r="A41" s="10" t="s">
        <v>595</v>
      </c>
      <c r="B41" s="19" t="s">
        <v>5</v>
      </c>
      <c r="C41" s="8" t="s">
        <v>902</v>
      </c>
      <c r="D41" s="19"/>
      <c r="E41" s="19"/>
      <c r="F41" s="8" t="s">
        <v>1156</v>
      </c>
      <c r="G41" s="20"/>
    </row>
    <row r="42" spans="1:7" ht="38.25" x14ac:dyDescent="0.45">
      <c r="A42" s="10" t="s">
        <v>596</v>
      </c>
      <c r="B42" s="19" t="s">
        <v>5</v>
      </c>
      <c r="C42" s="8" t="s">
        <v>903</v>
      </c>
      <c r="D42" s="19"/>
      <c r="E42" s="19"/>
      <c r="F42" s="8" t="s">
        <v>1156</v>
      </c>
      <c r="G42" s="20"/>
    </row>
    <row r="43" spans="1:7" ht="25.5" x14ac:dyDescent="0.45">
      <c r="A43" s="10" t="s">
        <v>597</v>
      </c>
      <c r="B43" s="19" t="s">
        <v>5</v>
      </c>
      <c r="C43" s="8" t="s">
        <v>904</v>
      </c>
      <c r="D43" s="19"/>
      <c r="E43" s="19"/>
      <c r="F43" s="8" t="s">
        <v>1156</v>
      </c>
      <c r="G43" s="20"/>
    </row>
    <row r="44" spans="1:7" ht="38.25" x14ac:dyDescent="0.45">
      <c r="A44" s="10" t="s">
        <v>598</v>
      </c>
      <c r="B44" s="19" t="s">
        <v>5</v>
      </c>
      <c r="C44" s="8" t="s">
        <v>905</v>
      </c>
      <c r="D44" s="19"/>
      <c r="E44" s="19"/>
      <c r="F44" s="8" t="s">
        <v>1156</v>
      </c>
      <c r="G44" s="20"/>
    </row>
    <row r="45" spans="1:7" ht="25.5" x14ac:dyDescent="0.45">
      <c r="A45" s="10" t="s">
        <v>599</v>
      </c>
      <c r="B45" s="19" t="s">
        <v>5</v>
      </c>
      <c r="C45" s="8" t="s">
        <v>906</v>
      </c>
      <c r="D45" s="19"/>
      <c r="E45" s="19"/>
      <c r="F45" s="8" t="s">
        <v>1157</v>
      </c>
      <c r="G45" s="20"/>
    </row>
    <row r="46" spans="1:7" x14ac:dyDescent="0.45">
      <c r="A46" s="10" t="s">
        <v>600</v>
      </c>
      <c r="B46" s="19" t="s">
        <v>5</v>
      </c>
      <c r="C46" s="8" t="s">
        <v>889</v>
      </c>
      <c r="D46" s="19"/>
      <c r="E46" s="19"/>
      <c r="F46" s="8" t="s">
        <v>1158</v>
      </c>
      <c r="G46" s="20"/>
    </row>
    <row r="47" spans="1:7" ht="25.5" x14ac:dyDescent="0.45">
      <c r="A47" s="10" t="s">
        <v>601</v>
      </c>
      <c r="B47" s="19" t="s">
        <v>5</v>
      </c>
      <c r="C47" s="8" t="s">
        <v>907</v>
      </c>
      <c r="D47" s="19"/>
      <c r="E47" s="19"/>
      <c r="F47" s="8" t="s">
        <v>1158</v>
      </c>
      <c r="G47" s="20"/>
    </row>
    <row r="48" spans="1:7" x14ac:dyDescent="0.45">
      <c r="A48" s="10" t="s">
        <v>602</v>
      </c>
      <c r="B48" s="19" t="s">
        <v>5</v>
      </c>
      <c r="C48" s="8" t="s">
        <v>908</v>
      </c>
      <c r="D48" s="19"/>
      <c r="E48" s="19"/>
      <c r="F48" s="8" t="s">
        <v>1158</v>
      </c>
      <c r="G48" s="20"/>
    </row>
    <row r="49" spans="1:7" x14ac:dyDescent="0.45">
      <c r="A49" s="10" t="s">
        <v>603</v>
      </c>
      <c r="B49" s="19" t="s">
        <v>5</v>
      </c>
      <c r="C49" s="8" t="s">
        <v>909</v>
      </c>
      <c r="D49" s="19"/>
      <c r="E49" s="19"/>
      <c r="F49" s="8" t="s">
        <v>1158</v>
      </c>
      <c r="G49" s="20"/>
    </row>
    <row r="50" spans="1:7" ht="25.5" x14ac:dyDescent="0.45">
      <c r="A50" s="10" t="s">
        <v>604</v>
      </c>
      <c r="B50" s="19" t="s">
        <v>5</v>
      </c>
      <c r="C50" s="8" t="s">
        <v>910</v>
      </c>
      <c r="D50" s="19"/>
      <c r="E50" s="19"/>
      <c r="F50" s="8" t="s">
        <v>1158</v>
      </c>
      <c r="G50" s="20"/>
    </row>
    <row r="51" spans="1:7" x14ac:dyDescent="0.45">
      <c r="A51" s="10" t="s">
        <v>605</v>
      </c>
      <c r="B51" s="19" t="s">
        <v>5</v>
      </c>
      <c r="C51" s="8" t="s">
        <v>911</v>
      </c>
      <c r="D51" s="19"/>
      <c r="E51" s="19"/>
      <c r="F51" s="8" t="s">
        <v>1159</v>
      </c>
      <c r="G51" s="20"/>
    </row>
    <row r="52" spans="1:7" x14ac:dyDescent="0.45">
      <c r="A52" s="10" t="s">
        <v>606</v>
      </c>
      <c r="B52" s="19" t="s">
        <v>5</v>
      </c>
      <c r="C52" s="8" t="s">
        <v>912</v>
      </c>
      <c r="D52" s="19"/>
      <c r="E52" s="19"/>
      <c r="F52" s="8" t="s">
        <v>1159</v>
      </c>
      <c r="G52" s="20"/>
    </row>
    <row r="53" spans="1:7" x14ac:dyDescent="0.45">
      <c r="A53" s="10" t="s">
        <v>607</v>
      </c>
      <c r="B53" s="19" t="s">
        <v>5</v>
      </c>
      <c r="C53" s="8" t="s">
        <v>913</v>
      </c>
      <c r="D53" s="19"/>
      <c r="E53" s="19"/>
      <c r="F53" s="8" t="s">
        <v>1159</v>
      </c>
      <c r="G53" s="20"/>
    </row>
    <row r="54" spans="1:7" x14ac:dyDescent="0.45">
      <c r="A54" s="10" t="s">
        <v>608</v>
      </c>
      <c r="B54" s="19" t="s">
        <v>5</v>
      </c>
      <c r="C54" s="8" t="s">
        <v>914</v>
      </c>
      <c r="D54" s="19"/>
      <c r="E54" s="19"/>
      <c r="F54" s="8" t="s">
        <v>1159</v>
      </c>
      <c r="G54" s="20"/>
    </row>
    <row r="55" spans="1:7" x14ac:dyDescent="0.45">
      <c r="A55" s="10" t="s">
        <v>609</v>
      </c>
      <c r="B55" s="19" t="s">
        <v>5</v>
      </c>
      <c r="C55" s="8" t="s">
        <v>915</v>
      </c>
      <c r="D55" s="19"/>
      <c r="E55" s="19"/>
      <c r="F55" s="8" t="s">
        <v>1159</v>
      </c>
      <c r="G55" s="20"/>
    </row>
    <row r="56" spans="1:7" ht="25.5" x14ac:dyDescent="0.45">
      <c r="A56" s="10" t="s">
        <v>610</v>
      </c>
      <c r="B56" s="19" t="s">
        <v>5</v>
      </c>
      <c r="C56" s="8" t="s">
        <v>906</v>
      </c>
      <c r="D56" s="19"/>
      <c r="E56" s="19"/>
      <c r="F56" s="8"/>
      <c r="G56" s="20"/>
    </row>
    <row r="57" spans="1:7" x14ac:dyDescent="0.45">
      <c r="A57" s="10" t="s">
        <v>611</v>
      </c>
      <c r="B57" s="19" t="s">
        <v>5</v>
      </c>
      <c r="C57" s="8" t="s">
        <v>889</v>
      </c>
      <c r="D57" s="19"/>
      <c r="E57" s="19"/>
      <c r="F57" s="8" t="s">
        <v>1160</v>
      </c>
      <c r="G57" s="20"/>
    </row>
    <row r="58" spans="1:7" x14ac:dyDescent="0.45">
      <c r="A58" s="10" t="s">
        <v>612</v>
      </c>
      <c r="B58" s="19" t="s">
        <v>5</v>
      </c>
      <c r="C58" s="8" t="s">
        <v>916</v>
      </c>
      <c r="D58" s="19"/>
      <c r="E58" s="19"/>
      <c r="F58" s="8" t="s">
        <v>1160</v>
      </c>
      <c r="G58" s="20"/>
    </row>
    <row r="59" spans="1:7" x14ac:dyDescent="0.45">
      <c r="A59" s="10" t="s">
        <v>613</v>
      </c>
      <c r="B59" s="19" t="s">
        <v>5</v>
      </c>
      <c r="C59" s="8" t="s">
        <v>917</v>
      </c>
      <c r="D59" s="19"/>
      <c r="E59" s="19"/>
      <c r="F59" s="8" t="s">
        <v>1160</v>
      </c>
      <c r="G59" s="20"/>
    </row>
    <row r="60" spans="1:7" x14ac:dyDescent="0.45">
      <c r="A60" s="10" t="s">
        <v>614</v>
      </c>
      <c r="B60" s="19" t="s">
        <v>5</v>
      </c>
      <c r="C60" s="8" t="s">
        <v>918</v>
      </c>
      <c r="D60" s="19"/>
      <c r="E60" s="19"/>
      <c r="F60" s="8" t="s">
        <v>1160</v>
      </c>
      <c r="G60" s="20"/>
    </row>
    <row r="61" spans="1:7" x14ac:dyDescent="0.45">
      <c r="A61" s="10" t="s">
        <v>615</v>
      </c>
      <c r="B61" s="19" t="s">
        <v>5</v>
      </c>
      <c r="C61" s="8" t="s">
        <v>919</v>
      </c>
      <c r="D61" s="19"/>
      <c r="E61" s="19"/>
      <c r="F61" s="8" t="s">
        <v>1160</v>
      </c>
      <c r="G61" s="20"/>
    </row>
    <row r="62" spans="1:7" x14ac:dyDescent="0.45">
      <c r="A62" s="10" t="s">
        <v>616</v>
      </c>
      <c r="B62" s="19" t="s">
        <v>5</v>
      </c>
      <c r="C62" s="8" t="s">
        <v>920</v>
      </c>
      <c r="D62" s="19"/>
      <c r="E62" s="19"/>
      <c r="F62" s="8" t="s">
        <v>1160</v>
      </c>
      <c r="G62" s="20"/>
    </row>
    <row r="63" spans="1:7" x14ac:dyDescent="0.45">
      <c r="A63" s="10" t="s">
        <v>617</v>
      </c>
      <c r="B63" s="19" t="s">
        <v>5</v>
      </c>
      <c r="C63" s="8" t="s">
        <v>921</v>
      </c>
      <c r="D63" s="19"/>
      <c r="E63" s="19"/>
      <c r="F63" s="8" t="s">
        <v>1160</v>
      </c>
      <c r="G63" s="20"/>
    </row>
    <row r="64" spans="1:7" x14ac:dyDescent="0.45">
      <c r="A64" s="10" t="s">
        <v>618</v>
      </c>
      <c r="B64" s="19" t="s">
        <v>5</v>
      </c>
      <c r="C64" s="8" t="s">
        <v>922</v>
      </c>
      <c r="D64" s="19"/>
      <c r="E64" s="19"/>
      <c r="F64" s="8" t="s">
        <v>1161</v>
      </c>
      <c r="G64" s="20"/>
    </row>
    <row r="65" spans="1:7" ht="25.5" x14ac:dyDescent="0.45">
      <c r="A65" s="10" t="s">
        <v>619</v>
      </c>
      <c r="B65" s="19" t="s">
        <v>5</v>
      </c>
      <c r="C65" s="8" t="s">
        <v>923</v>
      </c>
      <c r="D65" s="19"/>
      <c r="E65" s="19"/>
      <c r="F65" s="8" t="s">
        <v>1161</v>
      </c>
      <c r="G65" s="20"/>
    </row>
    <row r="66" spans="1:7" x14ac:dyDescent="0.45">
      <c r="A66" s="10" t="s">
        <v>620</v>
      </c>
      <c r="B66" s="19" t="s">
        <v>5</v>
      </c>
      <c r="C66" s="8" t="s">
        <v>924</v>
      </c>
      <c r="D66" s="19"/>
      <c r="E66" s="19"/>
      <c r="F66" s="8" t="s">
        <v>1162</v>
      </c>
      <c r="G66" s="20"/>
    </row>
    <row r="67" spans="1:7" ht="25.5" x14ac:dyDescent="0.45">
      <c r="A67" s="10" t="s">
        <v>621</v>
      </c>
      <c r="B67" s="19" t="s">
        <v>5</v>
      </c>
      <c r="C67" s="8" t="s">
        <v>925</v>
      </c>
      <c r="D67" s="19"/>
      <c r="E67" s="19"/>
      <c r="F67" s="8" t="s">
        <v>1162</v>
      </c>
      <c r="G67" s="20"/>
    </row>
    <row r="68" spans="1:7" x14ac:dyDescent="0.45">
      <c r="A68" s="10" t="s">
        <v>622</v>
      </c>
      <c r="B68" s="19" t="s">
        <v>5</v>
      </c>
      <c r="C68" s="8" t="s">
        <v>926</v>
      </c>
      <c r="D68" s="19"/>
      <c r="E68" s="19"/>
      <c r="F68" s="8" t="s">
        <v>1162</v>
      </c>
      <c r="G68" s="20"/>
    </row>
    <row r="69" spans="1:7" ht="25.5" x14ac:dyDescent="0.45">
      <c r="A69" s="10" t="s">
        <v>623</v>
      </c>
      <c r="B69" s="19" t="s">
        <v>5</v>
      </c>
      <c r="C69" s="8" t="s">
        <v>927</v>
      </c>
      <c r="D69" s="19"/>
      <c r="E69" s="19"/>
      <c r="F69" s="8" t="s">
        <v>1162</v>
      </c>
      <c r="G69" s="20"/>
    </row>
    <row r="70" spans="1:7" x14ac:dyDescent="0.45">
      <c r="A70" s="10" t="s">
        <v>624</v>
      </c>
      <c r="B70" s="19" t="s">
        <v>5</v>
      </c>
      <c r="C70" s="8" t="s">
        <v>928</v>
      </c>
      <c r="D70" s="19"/>
      <c r="E70" s="19"/>
      <c r="F70" s="8" t="s">
        <v>1163</v>
      </c>
      <c r="G70" s="20"/>
    </row>
    <row r="71" spans="1:7" x14ac:dyDescent="0.45">
      <c r="A71" s="10" t="s">
        <v>625</v>
      </c>
      <c r="B71" s="19" t="s">
        <v>5</v>
      </c>
      <c r="C71" s="8" t="s">
        <v>929</v>
      </c>
      <c r="D71" s="19"/>
      <c r="E71" s="19"/>
      <c r="F71" s="8" t="s">
        <v>1163</v>
      </c>
      <c r="G71" s="20"/>
    </row>
    <row r="72" spans="1:7" x14ac:dyDescent="0.45">
      <c r="A72" s="10" t="s">
        <v>626</v>
      </c>
      <c r="B72" s="19" t="s">
        <v>5</v>
      </c>
      <c r="C72" s="8" t="s">
        <v>930</v>
      </c>
      <c r="D72" s="19"/>
      <c r="E72" s="19"/>
      <c r="F72" s="8" t="s">
        <v>1163</v>
      </c>
      <c r="G72" s="20"/>
    </row>
    <row r="73" spans="1:7" x14ac:dyDescent="0.45">
      <c r="A73" s="10" t="s">
        <v>627</v>
      </c>
      <c r="B73" s="19" t="s">
        <v>5</v>
      </c>
      <c r="C73" s="8" t="s">
        <v>931</v>
      </c>
      <c r="D73" s="19"/>
      <c r="E73" s="19"/>
      <c r="F73" s="8" t="s">
        <v>1163</v>
      </c>
      <c r="G73" s="20"/>
    </row>
    <row r="74" spans="1:7" x14ac:dyDescent="0.45">
      <c r="A74" s="10" t="s">
        <v>628</v>
      </c>
      <c r="B74" s="19" t="s">
        <v>5</v>
      </c>
      <c r="C74" s="8" t="s">
        <v>924</v>
      </c>
      <c r="D74" s="19"/>
      <c r="E74" s="19"/>
      <c r="F74" s="8" t="s">
        <v>1164</v>
      </c>
      <c r="G74" s="20"/>
    </row>
    <row r="75" spans="1:7" x14ac:dyDescent="0.45">
      <c r="A75" s="10" t="s">
        <v>629</v>
      </c>
      <c r="B75" s="19" t="s">
        <v>5</v>
      </c>
      <c r="C75" s="8" t="s">
        <v>928</v>
      </c>
      <c r="D75" s="19"/>
      <c r="E75" s="19"/>
      <c r="F75" s="8" t="s">
        <v>1164</v>
      </c>
      <c r="G75" s="20"/>
    </row>
    <row r="76" spans="1:7" x14ac:dyDescent="0.45">
      <c r="A76" s="10" t="s">
        <v>630</v>
      </c>
      <c r="B76" s="19" t="s">
        <v>5</v>
      </c>
      <c r="C76" s="8" t="s">
        <v>929</v>
      </c>
      <c r="D76" s="19"/>
      <c r="E76" s="19"/>
      <c r="F76" s="8" t="s">
        <v>1164</v>
      </c>
      <c r="G76" s="20"/>
    </row>
    <row r="77" spans="1:7" x14ac:dyDescent="0.45">
      <c r="A77" s="10" t="s">
        <v>631</v>
      </c>
      <c r="B77" s="19" t="s">
        <v>5</v>
      </c>
      <c r="C77" s="8" t="s">
        <v>930</v>
      </c>
      <c r="D77" s="19"/>
      <c r="E77" s="19"/>
      <c r="F77" s="8" t="s">
        <v>1164</v>
      </c>
      <c r="G77" s="20"/>
    </row>
    <row r="78" spans="1:7" x14ac:dyDescent="0.45">
      <c r="A78" s="10" t="s">
        <v>632</v>
      </c>
      <c r="B78" s="19" t="s">
        <v>5</v>
      </c>
      <c r="C78" s="8" t="s">
        <v>932</v>
      </c>
      <c r="D78" s="19"/>
      <c r="E78" s="19"/>
      <c r="F78" s="8" t="s">
        <v>1164</v>
      </c>
      <c r="G78" s="20"/>
    </row>
    <row r="79" spans="1:7" ht="25.5" x14ac:dyDescent="0.45">
      <c r="A79" s="10" t="s">
        <v>633</v>
      </c>
      <c r="B79" s="19" t="s">
        <v>5</v>
      </c>
      <c r="C79" s="8" t="s">
        <v>933</v>
      </c>
      <c r="D79" s="19"/>
      <c r="E79" s="19"/>
      <c r="F79" s="8" t="s">
        <v>1164</v>
      </c>
      <c r="G79" s="20"/>
    </row>
    <row r="80" spans="1:7" ht="25.5" x14ac:dyDescent="0.45">
      <c r="A80" s="10" t="s">
        <v>634</v>
      </c>
      <c r="B80" s="19" t="s">
        <v>5</v>
      </c>
      <c r="C80" s="8" t="s">
        <v>934</v>
      </c>
      <c r="D80" s="19"/>
      <c r="E80" s="19"/>
      <c r="F80" s="8" t="s">
        <v>1164</v>
      </c>
      <c r="G80" s="20"/>
    </row>
    <row r="81" spans="1:7" x14ac:dyDescent="0.45">
      <c r="A81" s="10" t="s">
        <v>635</v>
      </c>
      <c r="B81" s="19" t="s">
        <v>5</v>
      </c>
      <c r="C81" s="8" t="s">
        <v>492</v>
      </c>
      <c r="D81" s="19"/>
      <c r="E81" s="19"/>
      <c r="F81" s="8" t="s">
        <v>1165</v>
      </c>
      <c r="G81" s="20"/>
    </row>
    <row r="82" spans="1:7" x14ac:dyDescent="0.45">
      <c r="A82" s="10" t="s">
        <v>636</v>
      </c>
      <c r="B82" s="19" t="s">
        <v>5</v>
      </c>
      <c r="C82" s="8" t="s">
        <v>935</v>
      </c>
      <c r="D82" s="19"/>
      <c r="E82" s="19"/>
      <c r="F82" s="8" t="s">
        <v>1165</v>
      </c>
      <c r="G82" s="20"/>
    </row>
    <row r="83" spans="1:7" x14ac:dyDescent="0.45">
      <c r="A83" s="10" t="s">
        <v>637</v>
      </c>
      <c r="B83" s="19" t="s">
        <v>5</v>
      </c>
      <c r="C83" s="8" t="s">
        <v>464</v>
      </c>
      <c r="D83" s="19"/>
      <c r="E83" s="19"/>
      <c r="F83" s="8" t="s">
        <v>1165</v>
      </c>
      <c r="G83" s="20"/>
    </row>
    <row r="84" spans="1:7" x14ac:dyDescent="0.45">
      <c r="A84" s="10" t="s">
        <v>638</v>
      </c>
      <c r="B84" s="19" t="s">
        <v>5</v>
      </c>
      <c r="C84" s="8" t="s">
        <v>936</v>
      </c>
      <c r="D84" s="19"/>
      <c r="E84" s="19"/>
      <c r="F84" s="8" t="s">
        <v>1165</v>
      </c>
      <c r="G84" s="20"/>
    </row>
    <row r="85" spans="1:7" x14ac:dyDescent="0.45">
      <c r="A85" s="10" t="s">
        <v>639</v>
      </c>
      <c r="B85" s="19" t="s">
        <v>5</v>
      </c>
      <c r="C85" s="8" t="s">
        <v>937</v>
      </c>
      <c r="D85" s="19"/>
      <c r="E85" s="19"/>
      <c r="F85" s="8" t="s">
        <v>1165</v>
      </c>
      <c r="G85" s="20"/>
    </row>
    <row r="86" spans="1:7" x14ac:dyDescent="0.45">
      <c r="A86" s="10" t="s">
        <v>640</v>
      </c>
      <c r="B86" s="19" t="s">
        <v>5</v>
      </c>
      <c r="C86" s="8" t="s">
        <v>938</v>
      </c>
      <c r="D86" s="19"/>
      <c r="E86" s="19"/>
      <c r="F86" s="8" t="s">
        <v>1165</v>
      </c>
      <c r="G86" s="20"/>
    </row>
    <row r="87" spans="1:7" x14ac:dyDescent="0.45">
      <c r="A87" s="10" t="s">
        <v>641</v>
      </c>
      <c r="B87" s="19" t="s">
        <v>5</v>
      </c>
      <c r="C87" s="8" t="s">
        <v>939</v>
      </c>
      <c r="D87" s="19"/>
      <c r="E87" s="19"/>
      <c r="F87" s="8" t="s">
        <v>1165</v>
      </c>
      <c r="G87" s="20"/>
    </row>
    <row r="88" spans="1:7" x14ac:dyDescent="0.45">
      <c r="A88" s="10" t="s">
        <v>642</v>
      </c>
      <c r="B88" s="19" t="s">
        <v>5</v>
      </c>
      <c r="C88" s="8" t="s">
        <v>940</v>
      </c>
      <c r="D88" s="19"/>
      <c r="E88" s="19"/>
      <c r="F88" s="8" t="s">
        <v>1165</v>
      </c>
      <c r="G88" s="20"/>
    </row>
    <row r="89" spans="1:7" x14ac:dyDescent="0.45">
      <c r="A89" s="10" t="s">
        <v>643</v>
      </c>
      <c r="B89" s="19" t="s">
        <v>5</v>
      </c>
      <c r="C89" s="8" t="s">
        <v>941</v>
      </c>
      <c r="D89" s="19"/>
      <c r="E89" s="19"/>
      <c r="F89" s="8" t="s">
        <v>1165</v>
      </c>
      <c r="G89" s="20"/>
    </row>
    <row r="90" spans="1:7" x14ac:dyDescent="0.45">
      <c r="A90" s="10" t="s">
        <v>644</v>
      </c>
      <c r="B90" s="19" t="s">
        <v>5</v>
      </c>
      <c r="C90" s="8" t="s">
        <v>942</v>
      </c>
      <c r="D90" s="19"/>
      <c r="E90" s="19"/>
      <c r="F90" s="8" t="s">
        <v>1165</v>
      </c>
      <c r="G90" s="20"/>
    </row>
    <row r="91" spans="1:7" x14ac:dyDescent="0.45">
      <c r="A91" s="10" t="s">
        <v>645</v>
      </c>
      <c r="B91" s="19" t="s">
        <v>5</v>
      </c>
      <c r="C91" s="8" t="s">
        <v>943</v>
      </c>
      <c r="D91" s="19"/>
      <c r="E91" s="19"/>
      <c r="F91" s="8" t="s">
        <v>1165</v>
      </c>
      <c r="G91" s="20"/>
    </row>
    <row r="92" spans="1:7" x14ac:dyDescent="0.45">
      <c r="A92" s="10" t="s">
        <v>646</v>
      </c>
      <c r="B92" s="19" t="s">
        <v>5</v>
      </c>
      <c r="C92" s="8" t="s">
        <v>944</v>
      </c>
      <c r="D92" s="19"/>
      <c r="E92" s="19"/>
      <c r="F92" s="8" t="s">
        <v>1165</v>
      </c>
      <c r="G92" s="20"/>
    </row>
    <row r="93" spans="1:7" x14ac:dyDescent="0.45">
      <c r="A93" s="10" t="s">
        <v>647</v>
      </c>
      <c r="B93" s="19" t="s">
        <v>5</v>
      </c>
      <c r="C93" s="8" t="s">
        <v>945</v>
      </c>
      <c r="D93" s="19"/>
      <c r="E93" s="19"/>
      <c r="F93" s="8" t="s">
        <v>1165</v>
      </c>
      <c r="G93" s="20"/>
    </row>
    <row r="94" spans="1:7" x14ac:dyDescent="0.45">
      <c r="A94" s="10" t="s">
        <v>648</v>
      </c>
      <c r="B94" s="19" t="s">
        <v>5</v>
      </c>
      <c r="C94" s="8" t="s">
        <v>946</v>
      </c>
      <c r="D94" s="19"/>
      <c r="E94" s="19"/>
      <c r="F94" s="8" t="s">
        <v>1165</v>
      </c>
      <c r="G94" s="20"/>
    </row>
    <row r="95" spans="1:7" x14ac:dyDescent="0.45">
      <c r="A95" s="10" t="s">
        <v>649</v>
      </c>
      <c r="B95" s="19" t="s">
        <v>5</v>
      </c>
      <c r="C95" s="8" t="s">
        <v>947</v>
      </c>
      <c r="D95" s="19"/>
      <c r="E95" s="19"/>
      <c r="F95" s="8" t="s">
        <v>1165</v>
      </c>
      <c r="G95" s="20"/>
    </row>
    <row r="96" spans="1:7" x14ac:dyDescent="0.45">
      <c r="A96" s="10" t="s">
        <v>650</v>
      </c>
      <c r="B96" s="19" t="s">
        <v>5</v>
      </c>
      <c r="C96" s="8" t="s">
        <v>948</v>
      </c>
      <c r="D96" s="19"/>
      <c r="E96" s="19"/>
      <c r="F96" s="8" t="s">
        <v>1165</v>
      </c>
      <c r="G96" s="20"/>
    </row>
    <row r="97" spans="1:7" x14ac:dyDescent="0.45">
      <c r="A97" s="10" t="s">
        <v>651</v>
      </c>
      <c r="B97" s="19" t="s">
        <v>5</v>
      </c>
      <c r="C97" s="8" t="s">
        <v>949</v>
      </c>
      <c r="D97" s="19"/>
      <c r="E97" s="19"/>
      <c r="F97" s="8" t="s">
        <v>1165</v>
      </c>
      <c r="G97" s="20"/>
    </row>
    <row r="98" spans="1:7" x14ac:dyDescent="0.45">
      <c r="A98" s="10" t="s">
        <v>652</v>
      </c>
      <c r="B98" s="19" t="s">
        <v>5</v>
      </c>
      <c r="C98" s="8" t="s">
        <v>950</v>
      </c>
      <c r="D98" s="19"/>
      <c r="E98" s="19"/>
      <c r="F98" s="8" t="s">
        <v>1165</v>
      </c>
      <c r="G98" s="20"/>
    </row>
    <row r="99" spans="1:7" x14ac:dyDescent="0.45">
      <c r="A99" s="10" t="s">
        <v>653</v>
      </c>
      <c r="B99" s="19" t="s">
        <v>5</v>
      </c>
      <c r="C99" s="8" t="s">
        <v>951</v>
      </c>
      <c r="D99" s="19"/>
      <c r="E99" s="19"/>
      <c r="F99" s="8" t="s">
        <v>1165</v>
      </c>
      <c r="G99" s="20"/>
    </row>
    <row r="100" spans="1:7" x14ac:dyDescent="0.45">
      <c r="A100" s="10" t="s">
        <v>654</v>
      </c>
      <c r="B100" s="19" t="s">
        <v>5</v>
      </c>
      <c r="C100" s="8" t="s">
        <v>952</v>
      </c>
      <c r="D100" s="19"/>
      <c r="E100" s="19"/>
      <c r="F100" s="8" t="s">
        <v>1165</v>
      </c>
      <c r="G100" s="20"/>
    </row>
    <row r="101" spans="1:7" x14ac:dyDescent="0.45">
      <c r="A101" s="10" t="s">
        <v>655</v>
      </c>
      <c r="B101" s="19" t="s">
        <v>5</v>
      </c>
      <c r="C101" s="8" t="s">
        <v>953</v>
      </c>
      <c r="D101" s="19"/>
      <c r="E101" s="19"/>
      <c r="F101" s="8" t="s">
        <v>1165</v>
      </c>
      <c r="G101" s="20"/>
    </row>
    <row r="102" spans="1:7" x14ac:dyDescent="0.45">
      <c r="A102" s="10" t="s">
        <v>656</v>
      </c>
      <c r="B102" s="19" t="s">
        <v>5</v>
      </c>
      <c r="C102" s="8" t="s">
        <v>954</v>
      </c>
      <c r="D102" s="19"/>
      <c r="E102" s="19"/>
      <c r="F102" s="8" t="s">
        <v>1165</v>
      </c>
      <c r="G102" s="20"/>
    </row>
    <row r="103" spans="1:7" x14ac:dyDescent="0.45">
      <c r="A103" s="10" t="s">
        <v>657</v>
      </c>
      <c r="B103" s="19" t="s">
        <v>5</v>
      </c>
      <c r="C103" s="8" t="s">
        <v>955</v>
      </c>
      <c r="D103" s="19"/>
      <c r="E103" s="19"/>
      <c r="F103" s="8" t="s">
        <v>1165</v>
      </c>
      <c r="G103" s="20"/>
    </row>
    <row r="104" spans="1:7" x14ac:dyDescent="0.45">
      <c r="A104" s="10" t="s">
        <v>658</v>
      </c>
      <c r="B104" s="19" t="s">
        <v>5</v>
      </c>
      <c r="C104" s="8" t="s">
        <v>956</v>
      </c>
      <c r="D104" s="19"/>
      <c r="E104" s="19"/>
      <c r="F104" s="8" t="s">
        <v>1165</v>
      </c>
      <c r="G104" s="20"/>
    </row>
    <row r="105" spans="1:7" x14ac:dyDescent="0.45">
      <c r="A105" s="10" t="s">
        <v>659</v>
      </c>
      <c r="B105" s="19" t="s">
        <v>5</v>
      </c>
      <c r="C105" s="8" t="s">
        <v>957</v>
      </c>
      <c r="D105" s="19"/>
      <c r="E105" s="19"/>
      <c r="F105" s="8" t="s">
        <v>1165</v>
      </c>
      <c r="G105" s="20"/>
    </row>
    <row r="106" spans="1:7" x14ac:dyDescent="0.45">
      <c r="A106" s="10" t="s">
        <v>660</v>
      </c>
      <c r="B106" s="19" t="s">
        <v>5</v>
      </c>
      <c r="C106" s="8" t="s">
        <v>958</v>
      </c>
      <c r="D106" s="19"/>
      <c r="E106" s="19"/>
      <c r="F106" s="8" t="s">
        <v>1165</v>
      </c>
      <c r="G106" s="20"/>
    </row>
    <row r="107" spans="1:7" x14ac:dyDescent="0.45">
      <c r="A107" s="10" t="s">
        <v>661</v>
      </c>
      <c r="B107" s="19" t="s">
        <v>5</v>
      </c>
      <c r="C107" s="8" t="s">
        <v>959</v>
      </c>
      <c r="D107" s="19"/>
      <c r="E107" s="19"/>
      <c r="F107" s="8" t="s">
        <v>1165</v>
      </c>
      <c r="G107" s="20"/>
    </row>
    <row r="108" spans="1:7" x14ac:dyDescent="0.45">
      <c r="A108" s="10" t="s">
        <v>662</v>
      </c>
      <c r="B108" s="19" t="s">
        <v>5</v>
      </c>
      <c r="C108" s="8" t="s">
        <v>960</v>
      </c>
      <c r="D108" s="19"/>
      <c r="E108" s="19"/>
      <c r="F108" s="8" t="s">
        <v>1165</v>
      </c>
      <c r="G108" s="20"/>
    </row>
    <row r="109" spans="1:7" x14ac:dyDescent="0.45">
      <c r="A109" s="10" t="s">
        <v>663</v>
      </c>
      <c r="B109" s="19" t="s">
        <v>5</v>
      </c>
      <c r="C109" s="8" t="s">
        <v>961</v>
      </c>
      <c r="D109" s="19"/>
      <c r="E109" s="19"/>
      <c r="F109" s="8" t="s">
        <v>1165</v>
      </c>
      <c r="G109" s="20"/>
    </row>
    <row r="110" spans="1:7" x14ac:dyDescent="0.45">
      <c r="A110" s="10" t="s">
        <v>664</v>
      </c>
      <c r="B110" s="19" t="s">
        <v>5</v>
      </c>
      <c r="C110" s="8" t="s">
        <v>962</v>
      </c>
      <c r="D110" s="19"/>
      <c r="E110" s="19"/>
      <c r="F110" s="8" t="s">
        <v>1165</v>
      </c>
      <c r="G110" s="20"/>
    </row>
    <row r="111" spans="1:7" x14ac:dyDescent="0.45">
      <c r="A111" s="10" t="s">
        <v>665</v>
      </c>
      <c r="B111" s="19" t="s">
        <v>5</v>
      </c>
      <c r="C111" s="8" t="s">
        <v>963</v>
      </c>
      <c r="D111" s="19"/>
      <c r="E111" s="19"/>
      <c r="F111" s="8" t="s">
        <v>1165</v>
      </c>
      <c r="G111" s="20"/>
    </row>
    <row r="112" spans="1:7" x14ac:dyDescent="0.45">
      <c r="A112" s="10" t="s">
        <v>666</v>
      </c>
      <c r="B112" s="19" t="s">
        <v>5</v>
      </c>
      <c r="C112" s="8" t="s">
        <v>964</v>
      </c>
      <c r="D112" s="19"/>
      <c r="E112" s="19"/>
      <c r="F112" s="8" t="s">
        <v>1165</v>
      </c>
      <c r="G112" s="20"/>
    </row>
    <row r="113" spans="1:7" x14ac:dyDescent="0.45">
      <c r="A113" s="10" t="s">
        <v>667</v>
      </c>
      <c r="B113" s="19" t="s">
        <v>5</v>
      </c>
      <c r="C113" s="8" t="s">
        <v>965</v>
      </c>
      <c r="D113" s="19"/>
      <c r="E113" s="19"/>
      <c r="F113" s="8" t="s">
        <v>1165</v>
      </c>
      <c r="G113" s="20"/>
    </row>
    <row r="114" spans="1:7" x14ac:dyDescent="0.45">
      <c r="A114" s="10" t="s">
        <v>668</v>
      </c>
      <c r="B114" s="19" t="s">
        <v>5</v>
      </c>
      <c r="C114" s="8" t="s">
        <v>966</v>
      </c>
      <c r="D114" s="19"/>
      <c r="E114" s="19"/>
      <c r="F114" s="8" t="s">
        <v>1165</v>
      </c>
      <c r="G114" s="20"/>
    </row>
    <row r="115" spans="1:7" x14ac:dyDescent="0.45">
      <c r="A115" s="10" t="s">
        <v>669</v>
      </c>
      <c r="B115" s="19" t="s">
        <v>5</v>
      </c>
      <c r="C115" s="8" t="s">
        <v>967</v>
      </c>
      <c r="D115" s="19"/>
      <c r="E115" s="19"/>
      <c r="F115" s="8" t="s">
        <v>1165</v>
      </c>
      <c r="G115" s="20"/>
    </row>
    <row r="116" spans="1:7" x14ac:dyDescent="0.45">
      <c r="A116" s="10" t="s">
        <v>670</v>
      </c>
      <c r="B116" s="19" t="s">
        <v>5</v>
      </c>
      <c r="C116" s="8" t="s">
        <v>968</v>
      </c>
      <c r="D116" s="19"/>
      <c r="E116" s="19"/>
      <c r="F116" s="8" t="s">
        <v>1165</v>
      </c>
      <c r="G116" s="20"/>
    </row>
    <row r="117" spans="1:7" ht="25.5" x14ac:dyDescent="0.45">
      <c r="A117" s="10" t="s">
        <v>671</v>
      </c>
      <c r="B117" s="19" t="s">
        <v>5</v>
      </c>
      <c r="C117" s="8" t="s">
        <v>969</v>
      </c>
      <c r="D117" s="19"/>
      <c r="E117" s="19"/>
      <c r="F117" s="8" t="s">
        <v>1166</v>
      </c>
      <c r="G117" s="20"/>
    </row>
    <row r="118" spans="1:7" ht="25.5" x14ac:dyDescent="0.45">
      <c r="A118" s="10" t="s">
        <v>672</v>
      </c>
      <c r="B118" s="19" t="s">
        <v>5</v>
      </c>
      <c r="C118" s="8" t="s">
        <v>970</v>
      </c>
      <c r="D118" s="19"/>
      <c r="E118" s="19"/>
      <c r="F118" s="8" t="s">
        <v>1166</v>
      </c>
      <c r="G118" s="20"/>
    </row>
    <row r="119" spans="1:7" ht="25.5" x14ac:dyDescent="0.45">
      <c r="A119" s="10" t="s">
        <v>673</v>
      </c>
      <c r="B119" s="19" t="s">
        <v>5</v>
      </c>
      <c r="C119" s="8" t="s">
        <v>971</v>
      </c>
      <c r="D119" s="19"/>
      <c r="E119" s="19"/>
      <c r="F119" s="8" t="s">
        <v>1166</v>
      </c>
      <c r="G119" s="20"/>
    </row>
    <row r="120" spans="1:7" ht="25.5" x14ac:dyDescent="0.45">
      <c r="A120" s="10" t="s">
        <v>674</v>
      </c>
      <c r="B120" s="19" t="s">
        <v>5</v>
      </c>
      <c r="C120" s="8" t="s">
        <v>385</v>
      </c>
      <c r="D120" s="19"/>
      <c r="E120" s="19"/>
      <c r="F120" s="8" t="s">
        <v>1166</v>
      </c>
      <c r="G120" s="20"/>
    </row>
    <row r="121" spans="1:7" ht="25.5" x14ac:dyDescent="0.45">
      <c r="A121" s="10" t="s">
        <v>675</v>
      </c>
      <c r="B121" s="19" t="s">
        <v>5</v>
      </c>
      <c r="C121" s="8" t="s">
        <v>972</v>
      </c>
      <c r="D121" s="19"/>
      <c r="E121" s="19"/>
      <c r="F121" s="8" t="s">
        <v>1166</v>
      </c>
      <c r="G121" s="20"/>
    </row>
    <row r="122" spans="1:7" ht="25.5" x14ac:dyDescent="0.45">
      <c r="A122" s="10" t="s">
        <v>676</v>
      </c>
      <c r="B122" s="19" t="s">
        <v>5</v>
      </c>
      <c r="C122" s="8" t="s">
        <v>973</v>
      </c>
      <c r="D122" s="19"/>
      <c r="E122" s="19"/>
      <c r="F122" s="8" t="s">
        <v>1166</v>
      </c>
      <c r="G122" s="20"/>
    </row>
    <row r="123" spans="1:7" ht="25.5" x14ac:dyDescent="0.45">
      <c r="A123" s="10" t="s">
        <v>677</v>
      </c>
      <c r="B123" s="19" t="s">
        <v>5</v>
      </c>
      <c r="C123" s="8" t="s">
        <v>974</v>
      </c>
      <c r="D123" s="19"/>
      <c r="E123" s="19"/>
      <c r="F123" s="8" t="s">
        <v>1166</v>
      </c>
      <c r="G123" s="20"/>
    </row>
    <row r="124" spans="1:7" ht="25.5" x14ac:dyDescent="0.45">
      <c r="A124" s="10" t="s">
        <v>678</v>
      </c>
      <c r="B124" s="19" t="s">
        <v>5</v>
      </c>
      <c r="C124" s="8" t="s">
        <v>975</v>
      </c>
      <c r="D124" s="19"/>
      <c r="E124" s="19"/>
      <c r="F124" s="8" t="s">
        <v>1166</v>
      </c>
      <c r="G124" s="20"/>
    </row>
    <row r="125" spans="1:7" ht="25.5" x14ac:dyDescent="0.45">
      <c r="A125" s="10" t="s">
        <v>679</v>
      </c>
      <c r="B125" s="19" t="s">
        <v>5</v>
      </c>
      <c r="C125" s="8" t="s">
        <v>976</v>
      </c>
      <c r="D125" s="19"/>
      <c r="E125" s="19"/>
      <c r="F125" s="8" t="s">
        <v>1166</v>
      </c>
      <c r="G125" s="20"/>
    </row>
    <row r="126" spans="1:7" ht="25.5" x14ac:dyDescent="0.45">
      <c r="A126" s="10" t="s">
        <v>680</v>
      </c>
      <c r="B126" s="19" t="s">
        <v>5</v>
      </c>
      <c r="C126" s="8" t="s">
        <v>977</v>
      </c>
      <c r="D126" s="19"/>
      <c r="E126" s="19"/>
      <c r="F126" s="8" t="s">
        <v>1166</v>
      </c>
      <c r="G126" s="20"/>
    </row>
    <row r="127" spans="1:7" ht="25.5" x14ac:dyDescent="0.45">
      <c r="A127" s="10" t="s">
        <v>681</v>
      </c>
      <c r="B127" s="19" t="s">
        <v>5</v>
      </c>
      <c r="C127" s="8" t="s">
        <v>978</v>
      </c>
      <c r="D127" s="19"/>
      <c r="E127" s="19"/>
      <c r="F127" s="8" t="s">
        <v>1166</v>
      </c>
      <c r="G127" s="20"/>
    </row>
    <row r="128" spans="1:7" ht="25.5" x14ac:dyDescent="0.45">
      <c r="A128" s="10" t="s">
        <v>682</v>
      </c>
      <c r="B128" s="19" t="s">
        <v>5</v>
      </c>
      <c r="C128" s="8" t="s">
        <v>979</v>
      </c>
      <c r="D128" s="19"/>
      <c r="E128" s="19"/>
      <c r="F128" s="8" t="s">
        <v>1166</v>
      </c>
      <c r="G128" s="20"/>
    </row>
    <row r="129" spans="1:7" ht="25.5" x14ac:dyDescent="0.45">
      <c r="A129" s="10" t="s">
        <v>683</v>
      </c>
      <c r="B129" s="19" t="s">
        <v>5</v>
      </c>
      <c r="C129" s="8" t="s">
        <v>980</v>
      </c>
      <c r="D129" s="19"/>
      <c r="E129" s="19"/>
      <c r="F129" s="8" t="s">
        <v>1166</v>
      </c>
      <c r="G129" s="20"/>
    </row>
    <row r="130" spans="1:7" ht="25.5" x14ac:dyDescent="0.45">
      <c r="A130" s="10" t="s">
        <v>684</v>
      </c>
      <c r="B130" s="19" t="s">
        <v>5</v>
      </c>
      <c r="C130" s="8" t="s">
        <v>981</v>
      </c>
      <c r="D130" s="19"/>
      <c r="E130" s="19"/>
      <c r="F130" s="8" t="s">
        <v>1166</v>
      </c>
      <c r="G130" s="20"/>
    </row>
    <row r="131" spans="1:7" ht="25.5" x14ac:dyDescent="0.45">
      <c r="A131" s="10" t="s">
        <v>685</v>
      </c>
      <c r="B131" s="19" t="s">
        <v>5</v>
      </c>
      <c r="C131" s="8" t="s">
        <v>982</v>
      </c>
      <c r="D131" s="19"/>
      <c r="E131" s="19"/>
      <c r="F131" s="8" t="s">
        <v>1166</v>
      </c>
      <c r="G131" s="20"/>
    </row>
    <row r="132" spans="1:7" ht="25.5" x14ac:dyDescent="0.45">
      <c r="A132" s="10" t="s">
        <v>686</v>
      </c>
      <c r="B132" s="19" t="s">
        <v>5</v>
      </c>
      <c r="C132" s="8" t="s">
        <v>983</v>
      </c>
      <c r="D132" s="19"/>
      <c r="E132" s="19"/>
      <c r="F132" s="8" t="s">
        <v>1166</v>
      </c>
      <c r="G132" s="20"/>
    </row>
    <row r="133" spans="1:7" ht="25.5" x14ac:dyDescent="0.45">
      <c r="A133" s="10" t="s">
        <v>687</v>
      </c>
      <c r="B133" s="19" t="s">
        <v>5</v>
      </c>
      <c r="C133" s="8" t="s">
        <v>984</v>
      </c>
      <c r="D133" s="19"/>
      <c r="E133" s="19"/>
      <c r="F133" s="8" t="s">
        <v>1166</v>
      </c>
      <c r="G133" s="20"/>
    </row>
    <row r="134" spans="1:7" ht="25.5" x14ac:dyDescent="0.45">
      <c r="A134" s="10" t="s">
        <v>688</v>
      </c>
      <c r="B134" s="19" t="s">
        <v>5</v>
      </c>
      <c r="C134" s="8" t="s">
        <v>985</v>
      </c>
      <c r="D134" s="19"/>
      <c r="E134" s="19"/>
      <c r="F134" s="8" t="s">
        <v>1166</v>
      </c>
      <c r="G134" s="20"/>
    </row>
    <row r="135" spans="1:7" ht="25.5" x14ac:dyDescent="0.45">
      <c r="A135" s="10" t="s">
        <v>689</v>
      </c>
      <c r="B135" s="19" t="s">
        <v>5</v>
      </c>
      <c r="C135" s="8" t="s">
        <v>986</v>
      </c>
      <c r="D135" s="19"/>
      <c r="E135" s="19"/>
      <c r="F135" s="8" t="s">
        <v>1166</v>
      </c>
      <c r="G135" s="20"/>
    </row>
    <row r="136" spans="1:7" ht="25.5" x14ac:dyDescent="0.45">
      <c r="A136" s="10" t="s">
        <v>690</v>
      </c>
      <c r="B136" s="19" t="s">
        <v>5</v>
      </c>
      <c r="C136" s="8" t="s">
        <v>987</v>
      </c>
      <c r="D136" s="19"/>
      <c r="E136" s="19"/>
      <c r="F136" s="8" t="s">
        <v>1166</v>
      </c>
      <c r="G136" s="20"/>
    </row>
    <row r="137" spans="1:7" ht="25.5" x14ac:dyDescent="0.45">
      <c r="A137" s="10" t="s">
        <v>691</v>
      </c>
      <c r="B137" s="19" t="s">
        <v>5</v>
      </c>
      <c r="C137" s="8" t="s">
        <v>988</v>
      </c>
      <c r="D137" s="19"/>
      <c r="E137" s="19"/>
      <c r="F137" s="8" t="s">
        <v>1166</v>
      </c>
      <c r="G137" s="20"/>
    </row>
    <row r="138" spans="1:7" ht="25.5" x14ac:dyDescent="0.45">
      <c r="A138" s="10" t="s">
        <v>692</v>
      </c>
      <c r="B138" s="19" t="s">
        <v>5</v>
      </c>
      <c r="C138" s="8" t="s">
        <v>989</v>
      </c>
      <c r="D138" s="19"/>
      <c r="E138" s="19"/>
      <c r="F138" s="8" t="s">
        <v>1166</v>
      </c>
      <c r="G138" s="20"/>
    </row>
    <row r="139" spans="1:7" ht="25.5" x14ac:dyDescent="0.45">
      <c r="A139" s="10" t="s">
        <v>693</v>
      </c>
      <c r="B139" s="19" t="s">
        <v>5</v>
      </c>
      <c r="C139" s="8" t="s">
        <v>990</v>
      </c>
      <c r="D139" s="19"/>
      <c r="E139" s="19"/>
      <c r="F139" s="8" t="s">
        <v>1166</v>
      </c>
      <c r="G139" s="20"/>
    </row>
    <row r="140" spans="1:7" ht="25.5" x14ac:dyDescent="0.45">
      <c r="A140" s="10" t="s">
        <v>694</v>
      </c>
      <c r="B140" s="19" t="s">
        <v>5</v>
      </c>
      <c r="C140" s="8" t="s">
        <v>991</v>
      </c>
      <c r="D140" s="19"/>
      <c r="E140" s="19"/>
      <c r="F140" s="8" t="s">
        <v>1166</v>
      </c>
      <c r="G140" s="20"/>
    </row>
    <row r="141" spans="1:7" ht="25.5" x14ac:dyDescent="0.45">
      <c r="A141" s="10" t="s">
        <v>695</v>
      </c>
      <c r="B141" s="19" t="s">
        <v>5</v>
      </c>
      <c r="C141" s="8" t="s">
        <v>992</v>
      </c>
      <c r="D141" s="19"/>
      <c r="E141" s="19"/>
      <c r="F141" s="8" t="s">
        <v>1166</v>
      </c>
      <c r="G141" s="20"/>
    </row>
    <row r="142" spans="1:7" ht="25.5" x14ac:dyDescent="0.45">
      <c r="A142" s="10" t="s">
        <v>696</v>
      </c>
      <c r="B142" s="19" t="s">
        <v>5</v>
      </c>
      <c r="C142" s="8" t="s">
        <v>993</v>
      </c>
      <c r="D142" s="19"/>
      <c r="E142" s="19"/>
      <c r="F142" s="8" t="s">
        <v>1166</v>
      </c>
      <c r="G142" s="20"/>
    </row>
    <row r="143" spans="1:7" ht="25.5" x14ac:dyDescent="0.45">
      <c r="A143" s="10" t="s">
        <v>697</v>
      </c>
      <c r="B143" s="19" t="s">
        <v>5</v>
      </c>
      <c r="C143" s="8" t="s">
        <v>994</v>
      </c>
      <c r="D143" s="19"/>
      <c r="E143" s="19"/>
      <c r="F143" s="8" t="s">
        <v>1166</v>
      </c>
      <c r="G143" s="20"/>
    </row>
    <row r="144" spans="1:7" ht="25.5" x14ac:dyDescent="0.45">
      <c r="A144" s="10" t="s">
        <v>698</v>
      </c>
      <c r="B144" s="19" t="s">
        <v>5</v>
      </c>
      <c r="C144" s="8" t="s">
        <v>995</v>
      </c>
      <c r="D144" s="19"/>
      <c r="E144" s="19"/>
      <c r="F144" s="8" t="s">
        <v>1166</v>
      </c>
      <c r="G144" s="20"/>
    </row>
    <row r="145" spans="1:7" ht="25.5" x14ac:dyDescent="0.45">
      <c r="A145" s="10" t="s">
        <v>699</v>
      </c>
      <c r="B145" s="19" t="s">
        <v>5</v>
      </c>
      <c r="C145" s="8" t="s">
        <v>996</v>
      </c>
      <c r="D145" s="19"/>
      <c r="E145" s="19"/>
      <c r="F145" s="8" t="s">
        <v>1166</v>
      </c>
      <c r="G145" s="20"/>
    </row>
    <row r="146" spans="1:7" ht="25.5" x14ac:dyDescent="0.45">
      <c r="A146" s="10" t="s">
        <v>700</v>
      </c>
      <c r="B146" s="19" t="s">
        <v>5</v>
      </c>
      <c r="C146" s="8" t="s">
        <v>997</v>
      </c>
      <c r="D146" s="19"/>
      <c r="E146" s="19"/>
      <c r="F146" s="8" t="s">
        <v>1166</v>
      </c>
      <c r="G146" s="20"/>
    </row>
    <row r="147" spans="1:7" ht="25.5" x14ac:dyDescent="0.45">
      <c r="A147" s="10" t="s">
        <v>701</v>
      </c>
      <c r="B147" s="19" t="s">
        <v>5</v>
      </c>
      <c r="C147" s="8" t="s">
        <v>998</v>
      </c>
      <c r="D147" s="19"/>
      <c r="E147" s="19"/>
      <c r="F147" s="8" t="s">
        <v>1166</v>
      </c>
      <c r="G147" s="20"/>
    </row>
    <row r="148" spans="1:7" ht="25.5" x14ac:dyDescent="0.45">
      <c r="A148" s="10" t="s">
        <v>702</v>
      </c>
      <c r="B148" s="19" t="s">
        <v>5</v>
      </c>
      <c r="C148" s="8" t="s">
        <v>999</v>
      </c>
      <c r="D148" s="19"/>
      <c r="E148" s="19"/>
      <c r="F148" s="8" t="s">
        <v>1166</v>
      </c>
      <c r="G148" s="20"/>
    </row>
    <row r="149" spans="1:7" ht="25.5" x14ac:dyDescent="0.45">
      <c r="A149" s="10" t="s">
        <v>703</v>
      </c>
      <c r="B149" s="19" t="s">
        <v>5</v>
      </c>
      <c r="C149" s="8" t="s">
        <v>1000</v>
      </c>
      <c r="D149" s="19"/>
      <c r="E149" s="19"/>
      <c r="F149" s="8" t="s">
        <v>1166</v>
      </c>
      <c r="G149" s="20"/>
    </row>
    <row r="150" spans="1:7" ht="25.5" x14ac:dyDescent="0.45">
      <c r="A150" s="10" t="s">
        <v>704</v>
      </c>
      <c r="B150" s="19" t="s">
        <v>5</v>
      </c>
      <c r="C150" s="8" t="s">
        <v>1001</v>
      </c>
      <c r="D150" s="19"/>
      <c r="E150" s="19"/>
      <c r="F150" s="8" t="s">
        <v>1166</v>
      </c>
      <c r="G150" s="20"/>
    </row>
    <row r="151" spans="1:7" ht="25.5" x14ac:dyDescent="0.45">
      <c r="A151" s="10" t="s">
        <v>705</v>
      </c>
      <c r="B151" s="19" t="s">
        <v>5</v>
      </c>
      <c r="C151" s="8" t="s">
        <v>1002</v>
      </c>
      <c r="D151" s="19"/>
      <c r="E151" s="19"/>
      <c r="F151" s="8" t="s">
        <v>1166</v>
      </c>
      <c r="G151" s="20"/>
    </row>
    <row r="152" spans="1:7" ht="25.5" x14ac:dyDescent="0.45">
      <c r="A152" s="10" t="s">
        <v>706</v>
      </c>
      <c r="B152" s="19" t="s">
        <v>5</v>
      </c>
      <c r="C152" s="8" t="s">
        <v>1003</v>
      </c>
      <c r="D152" s="19"/>
      <c r="E152" s="19"/>
      <c r="F152" s="8" t="s">
        <v>1166</v>
      </c>
      <c r="G152" s="20"/>
    </row>
    <row r="153" spans="1:7" ht="25.5" x14ac:dyDescent="0.45">
      <c r="A153" s="10" t="s">
        <v>707</v>
      </c>
      <c r="B153" s="19" t="s">
        <v>5</v>
      </c>
      <c r="C153" s="8" t="s">
        <v>1004</v>
      </c>
      <c r="D153" s="19"/>
      <c r="E153" s="19"/>
      <c r="F153" s="8" t="s">
        <v>1166</v>
      </c>
      <c r="G153" s="20"/>
    </row>
    <row r="154" spans="1:7" ht="25.5" x14ac:dyDescent="0.45">
      <c r="A154" s="10" t="s">
        <v>708</v>
      </c>
      <c r="B154" s="19" t="s">
        <v>5</v>
      </c>
      <c r="C154" s="8" t="s">
        <v>1005</v>
      </c>
      <c r="D154" s="19"/>
      <c r="E154" s="19"/>
      <c r="F154" s="8" t="s">
        <v>1166</v>
      </c>
      <c r="G154" s="20"/>
    </row>
    <row r="155" spans="1:7" ht="25.5" x14ac:dyDescent="0.45">
      <c r="A155" s="10" t="s">
        <v>709</v>
      </c>
      <c r="B155" s="19" t="s">
        <v>5</v>
      </c>
      <c r="C155" s="8" t="s">
        <v>1006</v>
      </c>
      <c r="D155" s="19"/>
      <c r="E155" s="19"/>
      <c r="F155" s="8" t="s">
        <v>1166</v>
      </c>
      <c r="G155" s="20"/>
    </row>
    <row r="156" spans="1:7" ht="25.5" x14ac:dyDescent="0.45">
      <c r="A156" s="10" t="s">
        <v>710</v>
      </c>
      <c r="B156" s="19" t="s">
        <v>5</v>
      </c>
      <c r="C156" s="8" t="s">
        <v>1007</v>
      </c>
      <c r="D156" s="19"/>
      <c r="E156" s="19"/>
      <c r="F156" s="8" t="s">
        <v>1166</v>
      </c>
      <c r="G156" s="20"/>
    </row>
    <row r="157" spans="1:7" ht="25.5" x14ac:dyDescent="0.45">
      <c r="A157" s="10" t="s">
        <v>711</v>
      </c>
      <c r="B157" s="19" t="s">
        <v>5</v>
      </c>
      <c r="C157" s="8" t="s">
        <v>1008</v>
      </c>
      <c r="D157" s="19"/>
      <c r="E157" s="19"/>
      <c r="F157" s="8" t="s">
        <v>1166</v>
      </c>
      <c r="G157" s="20"/>
    </row>
    <row r="158" spans="1:7" ht="25.5" x14ac:dyDescent="0.45">
      <c r="A158" s="10" t="s">
        <v>712</v>
      </c>
      <c r="B158" s="19" t="s">
        <v>5</v>
      </c>
      <c r="C158" s="8" t="s">
        <v>1009</v>
      </c>
      <c r="D158" s="19"/>
      <c r="E158" s="19"/>
      <c r="F158" s="8" t="s">
        <v>1166</v>
      </c>
      <c r="G158" s="20"/>
    </row>
    <row r="159" spans="1:7" ht="25.5" x14ac:dyDescent="0.45">
      <c r="A159" s="10" t="s">
        <v>713</v>
      </c>
      <c r="B159" s="19" t="s">
        <v>5</v>
      </c>
      <c r="C159" s="8" t="s">
        <v>1010</v>
      </c>
      <c r="D159" s="19"/>
      <c r="E159" s="19"/>
      <c r="F159" s="8" t="s">
        <v>1166</v>
      </c>
      <c r="G159" s="20"/>
    </row>
    <row r="160" spans="1:7" ht="25.5" x14ac:dyDescent="0.45">
      <c r="A160" s="10" t="s">
        <v>714</v>
      </c>
      <c r="B160" s="19" t="s">
        <v>5</v>
      </c>
      <c r="C160" s="8" t="s">
        <v>1011</v>
      </c>
      <c r="D160" s="19"/>
      <c r="E160" s="19"/>
      <c r="F160" s="8" t="s">
        <v>1166</v>
      </c>
      <c r="G160" s="20"/>
    </row>
    <row r="161" spans="1:7" ht="25.5" x14ac:dyDescent="0.45">
      <c r="A161" s="10" t="s">
        <v>715</v>
      </c>
      <c r="B161" s="19" t="s">
        <v>5</v>
      </c>
      <c r="C161" s="8" t="s">
        <v>1012</v>
      </c>
      <c r="D161" s="19"/>
      <c r="E161" s="19"/>
      <c r="F161" s="8" t="s">
        <v>1166</v>
      </c>
      <c r="G161" s="20"/>
    </row>
    <row r="162" spans="1:7" ht="25.5" x14ac:dyDescent="0.45">
      <c r="A162" s="10" t="s">
        <v>716</v>
      </c>
      <c r="B162" s="19" t="s">
        <v>5</v>
      </c>
      <c r="C162" s="8" t="s">
        <v>1013</v>
      </c>
      <c r="D162" s="19"/>
      <c r="E162" s="19"/>
      <c r="F162" s="8" t="s">
        <v>1166</v>
      </c>
      <c r="G162" s="20"/>
    </row>
    <row r="163" spans="1:7" ht="25.5" x14ac:dyDescent="0.45">
      <c r="A163" s="10" t="s">
        <v>717</v>
      </c>
      <c r="B163" s="19" t="s">
        <v>5</v>
      </c>
      <c r="C163" s="8" t="s">
        <v>1014</v>
      </c>
      <c r="D163" s="19"/>
      <c r="E163" s="19"/>
      <c r="F163" s="8" t="s">
        <v>1166</v>
      </c>
      <c r="G163" s="20"/>
    </row>
    <row r="164" spans="1:7" ht="25.5" x14ac:dyDescent="0.45">
      <c r="A164" s="10" t="s">
        <v>718</v>
      </c>
      <c r="B164" s="19" t="s">
        <v>5</v>
      </c>
      <c r="C164" s="8" t="s">
        <v>1015</v>
      </c>
      <c r="D164" s="19"/>
      <c r="E164" s="19"/>
      <c r="F164" s="8" t="s">
        <v>1166</v>
      </c>
      <c r="G164" s="20"/>
    </row>
    <row r="165" spans="1:7" ht="25.5" x14ac:dyDescent="0.45">
      <c r="A165" s="10" t="s">
        <v>719</v>
      </c>
      <c r="B165" s="19" t="s">
        <v>5</v>
      </c>
      <c r="C165" s="8" t="s">
        <v>1016</v>
      </c>
      <c r="D165" s="19"/>
      <c r="E165" s="19"/>
      <c r="F165" s="8" t="s">
        <v>1166</v>
      </c>
      <c r="G165" s="20"/>
    </row>
    <row r="166" spans="1:7" ht="25.5" x14ac:dyDescent="0.45">
      <c r="A166" s="10" t="s">
        <v>720</v>
      </c>
      <c r="B166" s="19" t="s">
        <v>5</v>
      </c>
      <c r="C166" s="8" t="s">
        <v>1017</v>
      </c>
      <c r="D166" s="19"/>
      <c r="E166" s="19"/>
      <c r="F166" s="8" t="s">
        <v>1166</v>
      </c>
      <c r="G166" s="20"/>
    </row>
    <row r="167" spans="1:7" x14ac:dyDescent="0.45">
      <c r="A167" s="10" t="s">
        <v>721</v>
      </c>
      <c r="B167" s="19" t="s">
        <v>5</v>
      </c>
      <c r="C167" s="8" t="s">
        <v>1018</v>
      </c>
      <c r="D167" s="19"/>
      <c r="E167" s="19"/>
      <c r="F167" s="8" t="s">
        <v>1167</v>
      </c>
      <c r="G167" s="20"/>
    </row>
    <row r="168" spans="1:7" x14ac:dyDescent="0.45">
      <c r="A168" s="10" t="s">
        <v>722</v>
      </c>
      <c r="B168" s="19" t="s">
        <v>5</v>
      </c>
      <c r="C168" s="8" t="s">
        <v>1019</v>
      </c>
      <c r="D168" s="19"/>
      <c r="E168" s="19"/>
      <c r="F168" s="8" t="s">
        <v>554</v>
      </c>
      <c r="G168" s="20"/>
    </row>
    <row r="169" spans="1:7" x14ac:dyDescent="0.45">
      <c r="A169" s="10" t="s">
        <v>723</v>
      </c>
      <c r="B169" s="19" t="s">
        <v>5</v>
      </c>
      <c r="C169" s="8" t="s">
        <v>1020</v>
      </c>
      <c r="D169" s="19"/>
      <c r="E169" s="19"/>
      <c r="F169" s="8" t="s">
        <v>554</v>
      </c>
      <c r="G169" s="20"/>
    </row>
    <row r="170" spans="1:7" x14ac:dyDescent="0.45">
      <c r="A170" s="10" t="s">
        <v>724</v>
      </c>
      <c r="B170" s="19" t="s">
        <v>5</v>
      </c>
      <c r="C170" s="8" t="s">
        <v>1021</v>
      </c>
      <c r="D170" s="19"/>
      <c r="E170" s="19"/>
      <c r="F170" s="8" t="s">
        <v>554</v>
      </c>
      <c r="G170" s="20"/>
    </row>
    <row r="171" spans="1:7" x14ac:dyDescent="0.45">
      <c r="A171" s="10" t="s">
        <v>725</v>
      </c>
      <c r="B171" s="19" t="s">
        <v>5</v>
      </c>
      <c r="C171" s="8" t="s">
        <v>1022</v>
      </c>
      <c r="D171" s="19"/>
      <c r="E171" s="19"/>
      <c r="F171" s="8" t="s">
        <v>554</v>
      </c>
      <c r="G171" s="20"/>
    </row>
    <row r="172" spans="1:7" x14ac:dyDescent="0.45">
      <c r="A172" s="10" t="s">
        <v>726</v>
      </c>
      <c r="B172" s="19" t="s">
        <v>5</v>
      </c>
      <c r="C172" s="8" t="s">
        <v>1023</v>
      </c>
      <c r="D172" s="19"/>
      <c r="E172" s="19"/>
      <c r="F172" s="8" t="s">
        <v>554</v>
      </c>
      <c r="G172" s="20"/>
    </row>
    <row r="173" spans="1:7" x14ac:dyDescent="0.45">
      <c r="A173" s="10" t="s">
        <v>727</v>
      </c>
      <c r="B173" s="19" t="s">
        <v>5</v>
      </c>
      <c r="C173" s="8" t="s">
        <v>1024</v>
      </c>
      <c r="D173" s="19"/>
      <c r="E173" s="19"/>
      <c r="F173" s="8" t="s">
        <v>554</v>
      </c>
      <c r="G173" s="20"/>
    </row>
    <row r="174" spans="1:7" x14ac:dyDescent="0.45">
      <c r="A174" s="10" t="s">
        <v>728</v>
      </c>
      <c r="B174" s="19" t="s">
        <v>5</v>
      </c>
      <c r="C174" s="8" t="s">
        <v>1025</v>
      </c>
      <c r="D174" s="19"/>
      <c r="E174" s="19"/>
      <c r="F174" s="8" t="s">
        <v>554</v>
      </c>
      <c r="G174" s="20"/>
    </row>
    <row r="175" spans="1:7" x14ac:dyDescent="0.45">
      <c r="A175" s="10" t="s">
        <v>729</v>
      </c>
      <c r="B175" s="19" t="s">
        <v>5</v>
      </c>
      <c r="C175" s="8" t="s">
        <v>1026</v>
      </c>
      <c r="D175" s="19"/>
      <c r="E175" s="19"/>
      <c r="F175" s="8" t="s">
        <v>554</v>
      </c>
      <c r="G175" s="20"/>
    </row>
    <row r="176" spans="1:7" x14ac:dyDescent="0.45">
      <c r="A176" s="10" t="s">
        <v>730</v>
      </c>
      <c r="B176" s="19" t="s">
        <v>5</v>
      </c>
      <c r="C176" s="8" t="s">
        <v>1027</v>
      </c>
      <c r="D176" s="19"/>
      <c r="E176" s="19"/>
      <c r="F176" s="8" t="s">
        <v>554</v>
      </c>
      <c r="G176" s="20"/>
    </row>
    <row r="177" spans="1:7" x14ac:dyDescent="0.45">
      <c r="A177" s="10" t="s">
        <v>731</v>
      </c>
      <c r="B177" s="19" t="s">
        <v>5</v>
      </c>
      <c r="C177" s="8" t="s">
        <v>1028</v>
      </c>
      <c r="D177" s="19"/>
      <c r="E177" s="19"/>
      <c r="F177" s="8" t="s">
        <v>554</v>
      </c>
      <c r="G177" s="20"/>
    </row>
    <row r="178" spans="1:7" x14ac:dyDescent="0.45">
      <c r="A178" s="10" t="s">
        <v>732</v>
      </c>
      <c r="B178" s="19" t="s">
        <v>5</v>
      </c>
      <c r="C178" s="8" t="s">
        <v>1029</v>
      </c>
      <c r="D178" s="19"/>
      <c r="E178" s="19"/>
      <c r="F178" s="8" t="s">
        <v>554</v>
      </c>
      <c r="G178" s="20"/>
    </row>
    <row r="179" spans="1:7" x14ac:dyDescent="0.45">
      <c r="A179" s="10" t="s">
        <v>733</v>
      </c>
      <c r="B179" s="19" t="s">
        <v>5</v>
      </c>
      <c r="C179" s="8" t="s">
        <v>1030</v>
      </c>
      <c r="D179" s="19"/>
      <c r="E179" s="19"/>
      <c r="F179" s="8" t="s">
        <v>554</v>
      </c>
      <c r="G179" s="20"/>
    </row>
    <row r="180" spans="1:7" x14ac:dyDescent="0.45">
      <c r="A180" s="10" t="s">
        <v>734</v>
      </c>
      <c r="B180" s="19" t="s">
        <v>5</v>
      </c>
      <c r="C180" s="8" t="s">
        <v>1031</v>
      </c>
      <c r="D180" s="19"/>
      <c r="E180" s="19"/>
      <c r="F180" s="8" t="s">
        <v>554</v>
      </c>
      <c r="G180" s="20"/>
    </row>
    <row r="181" spans="1:7" x14ac:dyDescent="0.45">
      <c r="A181" s="10" t="s">
        <v>735</v>
      </c>
      <c r="B181" s="19" t="s">
        <v>5</v>
      </c>
      <c r="C181" s="8" t="s">
        <v>1032</v>
      </c>
      <c r="D181" s="19"/>
      <c r="E181" s="19"/>
      <c r="F181" s="8" t="s">
        <v>554</v>
      </c>
      <c r="G181" s="20"/>
    </row>
    <row r="182" spans="1:7" x14ac:dyDescent="0.45">
      <c r="A182" s="10" t="s">
        <v>736</v>
      </c>
      <c r="B182" s="19" t="s">
        <v>5</v>
      </c>
      <c r="C182" s="8" t="s">
        <v>1033</v>
      </c>
      <c r="D182" s="19"/>
      <c r="E182" s="19"/>
      <c r="F182" s="8" t="s">
        <v>554</v>
      </c>
      <c r="G182" s="20"/>
    </row>
    <row r="183" spans="1:7" ht="25.5" x14ac:dyDescent="0.45">
      <c r="A183" s="10" t="s">
        <v>737</v>
      </c>
      <c r="B183" s="19" t="s">
        <v>5</v>
      </c>
      <c r="C183" s="8" t="s">
        <v>1034</v>
      </c>
      <c r="D183" s="19"/>
      <c r="E183" s="19"/>
      <c r="F183" s="8" t="s">
        <v>1168</v>
      </c>
      <c r="G183" s="20"/>
    </row>
    <row r="184" spans="1:7" ht="25.5" x14ac:dyDescent="0.45">
      <c r="A184" s="10" t="s">
        <v>738</v>
      </c>
      <c r="B184" s="19" t="s">
        <v>5</v>
      </c>
      <c r="C184" s="8" t="s">
        <v>1035</v>
      </c>
      <c r="D184" s="19"/>
      <c r="E184" s="19"/>
      <c r="F184" s="8" t="s">
        <v>1168</v>
      </c>
      <c r="G184" s="20"/>
    </row>
    <row r="185" spans="1:7" ht="25.5" x14ac:dyDescent="0.45">
      <c r="A185" s="10" t="s">
        <v>739</v>
      </c>
      <c r="B185" s="19" t="s">
        <v>5</v>
      </c>
      <c r="C185" s="8" t="s">
        <v>1036</v>
      </c>
      <c r="D185" s="19"/>
      <c r="E185" s="19"/>
      <c r="F185" s="8" t="s">
        <v>1168</v>
      </c>
      <c r="G185" s="20"/>
    </row>
    <row r="186" spans="1:7" ht="25.5" x14ac:dyDescent="0.45">
      <c r="A186" s="10" t="s">
        <v>740</v>
      </c>
      <c r="B186" s="19" t="s">
        <v>5</v>
      </c>
      <c r="C186" s="8" t="s">
        <v>1037</v>
      </c>
      <c r="D186" s="19"/>
      <c r="E186" s="19"/>
      <c r="F186" s="8" t="s">
        <v>1169</v>
      </c>
      <c r="G186" s="20"/>
    </row>
    <row r="187" spans="1:7" ht="25.5" x14ac:dyDescent="0.45">
      <c r="A187" s="10" t="s">
        <v>741</v>
      </c>
      <c r="B187" s="19" t="s">
        <v>5</v>
      </c>
      <c r="C187" s="8" t="s">
        <v>1038</v>
      </c>
      <c r="D187" s="19"/>
      <c r="E187" s="19"/>
      <c r="F187" s="8" t="s">
        <v>1169</v>
      </c>
      <c r="G187" s="20"/>
    </row>
    <row r="188" spans="1:7" ht="25.5" x14ac:dyDescent="0.45">
      <c r="A188" s="10" t="s">
        <v>742</v>
      </c>
      <c r="B188" s="19" t="s">
        <v>5</v>
      </c>
      <c r="C188" s="8" t="s">
        <v>1039</v>
      </c>
      <c r="D188" s="19"/>
      <c r="E188" s="19"/>
      <c r="F188" s="8" t="s">
        <v>1169</v>
      </c>
      <c r="G188" s="20"/>
    </row>
    <row r="189" spans="1:7" ht="25.5" x14ac:dyDescent="0.45">
      <c r="A189" s="10" t="s">
        <v>743</v>
      </c>
      <c r="B189" s="19" t="s">
        <v>5</v>
      </c>
      <c r="C189" s="8" t="s">
        <v>1040</v>
      </c>
      <c r="D189" s="19"/>
      <c r="E189" s="19"/>
      <c r="F189" s="8" t="s">
        <v>1169</v>
      </c>
      <c r="G189" s="20"/>
    </row>
    <row r="190" spans="1:7" ht="25.5" x14ac:dyDescent="0.45">
      <c r="A190" s="10" t="s">
        <v>744</v>
      </c>
      <c r="B190" s="19" t="s">
        <v>5</v>
      </c>
      <c r="C190" s="8" t="s">
        <v>1041</v>
      </c>
      <c r="D190" s="19"/>
      <c r="E190" s="19"/>
      <c r="F190" s="8" t="s">
        <v>1169</v>
      </c>
      <c r="G190" s="20"/>
    </row>
    <row r="191" spans="1:7" ht="25.5" x14ac:dyDescent="0.45">
      <c r="A191" s="10" t="s">
        <v>745</v>
      </c>
      <c r="B191" s="19" t="s">
        <v>5</v>
      </c>
      <c r="C191" s="8" t="s">
        <v>1042</v>
      </c>
      <c r="D191" s="19"/>
      <c r="E191" s="19"/>
      <c r="F191" s="8" t="s">
        <v>1169</v>
      </c>
      <c r="G191" s="20"/>
    </row>
    <row r="192" spans="1:7" ht="25.5" x14ac:dyDescent="0.45">
      <c r="A192" s="10" t="s">
        <v>746</v>
      </c>
      <c r="B192" s="19" t="s">
        <v>5</v>
      </c>
      <c r="C192" s="8" t="s">
        <v>1043</v>
      </c>
      <c r="D192" s="19"/>
      <c r="E192" s="19"/>
      <c r="F192" s="8" t="s">
        <v>1170</v>
      </c>
      <c r="G192" s="20"/>
    </row>
    <row r="193" spans="1:7" ht="25.5" x14ac:dyDescent="0.45">
      <c r="A193" s="10" t="s">
        <v>747</v>
      </c>
      <c r="B193" s="19" t="s">
        <v>5</v>
      </c>
      <c r="C193" s="8" t="s">
        <v>1044</v>
      </c>
      <c r="D193" s="19"/>
      <c r="E193" s="19"/>
      <c r="F193" s="8" t="s">
        <v>1170</v>
      </c>
      <c r="G193" s="20"/>
    </row>
    <row r="194" spans="1:7" ht="25.5" x14ac:dyDescent="0.45">
      <c r="A194" s="10" t="s">
        <v>748</v>
      </c>
      <c r="B194" s="19" t="s">
        <v>5</v>
      </c>
      <c r="C194" s="8" t="s">
        <v>1045</v>
      </c>
      <c r="D194" s="19"/>
      <c r="E194" s="19"/>
      <c r="F194" s="8" t="s">
        <v>1170</v>
      </c>
      <c r="G194" s="20"/>
    </row>
    <row r="195" spans="1:7" ht="25.5" x14ac:dyDescent="0.45">
      <c r="A195" s="10" t="s">
        <v>749</v>
      </c>
      <c r="B195" s="19" t="s">
        <v>5</v>
      </c>
      <c r="C195" s="8" t="s">
        <v>1046</v>
      </c>
      <c r="D195" s="19"/>
      <c r="E195" s="19"/>
      <c r="F195" s="8" t="s">
        <v>1171</v>
      </c>
      <c r="G195" s="20"/>
    </row>
    <row r="196" spans="1:7" ht="25.5" x14ac:dyDescent="0.45">
      <c r="A196" s="10" t="s">
        <v>750</v>
      </c>
      <c r="B196" s="19" t="s">
        <v>5</v>
      </c>
      <c r="C196" s="8" t="s">
        <v>1047</v>
      </c>
      <c r="D196" s="19"/>
      <c r="E196" s="19"/>
      <c r="F196" s="8" t="s">
        <v>1171</v>
      </c>
      <c r="G196" s="20"/>
    </row>
    <row r="197" spans="1:7" ht="25.5" x14ac:dyDescent="0.45">
      <c r="A197" s="10" t="s">
        <v>751</v>
      </c>
      <c r="B197" s="19" t="s">
        <v>5</v>
      </c>
      <c r="C197" s="8" t="s">
        <v>1048</v>
      </c>
      <c r="D197" s="19"/>
      <c r="E197" s="19"/>
      <c r="F197" s="8" t="s">
        <v>1171</v>
      </c>
      <c r="G197" s="20"/>
    </row>
    <row r="198" spans="1:7" ht="25.5" x14ac:dyDescent="0.45">
      <c r="A198" s="10" t="s">
        <v>752</v>
      </c>
      <c r="B198" s="19" t="s">
        <v>5</v>
      </c>
      <c r="C198" s="8" t="s">
        <v>1049</v>
      </c>
      <c r="D198" s="19"/>
      <c r="E198" s="19"/>
      <c r="F198" s="8" t="s">
        <v>1171</v>
      </c>
      <c r="G198" s="20"/>
    </row>
    <row r="199" spans="1:7" ht="25.5" x14ac:dyDescent="0.45">
      <c r="A199" s="10" t="s">
        <v>753</v>
      </c>
      <c r="B199" s="19" t="s">
        <v>5</v>
      </c>
      <c r="C199" s="8" t="s">
        <v>1050</v>
      </c>
      <c r="D199" s="19"/>
      <c r="E199" s="19"/>
      <c r="F199" s="8" t="s">
        <v>1171</v>
      </c>
      <c r="G199" s="20"/>
    </row>
    <row r="200" spans="1:7" ht="25.5" x14ac:dyDescent="0.45">
      <c r="A200" s="10" t="s">
        <v>754</v>
      </c>
      <c r="B200" s="19" t="s">
        <v>5</v>
      </c>
      <c r="C200" s="8" t="s">
        <v>1051</v>
      </c>
      <c r="D200" s="19"/>
      <c r="E200" s="19"/>
      <c r="F200" s="8" t="s">
        <v>1171</v>
      </c>
      <c r="G200" s="20"/>
    </row>
    <row r="201" spans="1:7" ht="25.5" x14ac:dyDescent="0.45">
      <c r="A201" s="10" t="s">
        <v>755</v>
      </c>
      <c r="B201" s="19" t="s">
        <v>5</v>
      </c>
      <c r="C201" s="8" t="s">
        <v>1052</v>
      </c>
      <c r="D201" s="19"/>
      <c r="E201" s="19"/>
      <c r="F201" s="8" t="s">
        <v>1171</v>
      </c>
      <c r="G201" s="20"/>
    </row>
    <row r="202" spans="1:7" ht="25.5" x14ac:dyDescent="0.45">
      <c r="A202" s="10" t="s">
        <v>756</v>
      </c>
      <c r="B202" s="19" t="s">
        <v>5</v>
      </c>
      <c r="C202" s="8" t="s">
        <v>1053</v>
      </c>
      <c r="D202" s="19"/>
      <c r="E202" s="19"/>
      <c r="F202" s="8" t="s">
        <v>1172</v>
      </c>
      <c r="G202" s="20"/>
    </row>
    <row r="203" spans="1:7" ht="25.5" x14ac:dyDescent="0.45">
      <c r="A203" s="10" t="s">
        <v>757</v>
      </c>
      <c r="B203" s="19" t="s">
        <v>5</v>
      </c>
      <c r="C203" s="8" t="s">
        <v>1054</v>
      </c>
      <c r="D203" s="19"/>
      <c r="E203" s="19"/>
      <c r="F203" s="8" t="s">
        <v>1172</v>
      </c>
      <c r="G203" s="20"/>
    </row>
    <row r="204" spans="1:7" ht="25.5" x14ac:dyDescent="0.45">
      <c r="A204" s="10" t="s">
        <v>758</v>
      </c>
      <c r="B204" s="19" t="s">
        <v>5</v>
      </c>
      <c r="C204" s="8" t="s">
        <v>1055</v>
      </c>
      <c r="D204" s="19"/>
      <c r="E204" s="19"/>
      <c r="F204" s="8" t="s">
        <v>1172</v>
      </c>
      <c r="G204" s="20"/>
    </row>
    <row r="205" spans="1:7" ht="25.5" x14ac:dyDescent="0.45">
      <c r="A205" s="10" t="s">
        <v>759</v>
      </c>
      <c r="B205" s="19" t="s">
        <v>5</v>
      </c>
      <c r="C205" s="8" t="s">
        <v>1056</v>
      </c>
      <c r="D205" s="19"/>
      <c r="E205" s="19"/>
      <c r="F205" s="8" t="s">
        <v>1172</v>
      </c>
      <c r="G205" s="20"/>
    </row>
    <row r="206" spans="1:7" ht="25.5" x14ac:dyDescent="0.45">
      <c r="A206" s="10" t="s">
        <v>760</v>
      </c>
      <c r="B206" s="19" t="s">
        <v>5</v>
      </c>
      <c r="C206" s="8" t="s">
        <v>940</v>
      </c>
      <c r="D206" s="19"/>
      <c r="E206" s="19"/>
      <c r="F206" s="8" t="s">
        <v>1172</v>
      </c>
      <c r="G206" s="20"/>
    </row>
    <row r="207" spans="1:7" x14ac:dyDescent="0.45">
      <c r="A207" s="10" t="s">
        <v>761</v>
      </c>
      <c r="B207" s="19" t="s">
        <v>5</v>
      </c>
      <c r="C207" s="8" t="s">
        <v>1057</v>
      </c>
      <c r="D207" s="19"/>
      <c r="E207" s="19"/>
      <c r="F207" s="8" t="s">
        <v>1173</v>
      </c>
      <c r="G207" s="20"/>
    </row>
    <row r="208" spans="1:7" x14ac:dyDescent="0.45">
      <c r="A208" s="10" t="s">
        <v>762</v>
      </c>
      <c r="B208" s="19" t="s">
        <v>5</v>
      </c>
      <c r="C208" s="8" t="s">
        <v>1058</v>
      </c>
      <c r="D208" s="19"/>
      <c r="E208" s="19"/>
      <c r="F208" s="8" t="s">
        <v>1173</v>
      </c>
      <c r="G208" s="20"/>
    </row>
    <row r="209" spans="1:7" x14ac:dyDescent="0.45">
      <c r="A209" s="10" t="s">
        <v>763</v>
      </c>
      <c r="B209" s="19" t="s">
        <v>5</v>
      </c>
      <c r="C209" s="8" t="s">
        <v>1059</v>
      </c>
      <c r="D209" s="19"/>
      <c r="E209" s="19"/>
      <c r="F209" s="8" t="s">
        <v>1173</v>
      </c>
      <c r="G209" s="20"/>
    </row>
    <row r="210" spans="1:7" x14ac:dyDescent="0.45">
      <c r="A210" s="10" t="s">
        <v>764</v>
      </c>
      <c r="B210" s="19" t="s">
        <v>5</v>
      </c>
      <c r="C210" s="8" t="s">
        <v>1060</v>
      </c>
      <c r="D210" s="19"/>
      <c r="E210" s="19"/>
      <c r="F210" s="8" t="s">
        <v>1173</v>
      </c>
      <c r="G210" s="20"/>
    </row>
    <row r="211" spans="1:7" x14ac:dyDescent="0.45">
      <c r="A211" s="10" t="s">
        <v>765</v>
      </c>
      <c r="B211" s="19" t="s">
        <v>5</v>
      </c>
      <c r="C211" s="8" t="s">
        <v>1061</v>
      </c>
      <c r="D211" s="19"/>
      <c r="E211" s="19"/>
      <c r="F211" s="8" t="s">
        <v>1173</v>
      </c>
      <c r="G211" s="20"/>
    </row>
    <row r="212" spans="1:7" ht="25.5" x14ac:dyDescent="0.45">
      <c r="A212" s="10" t="s">
        <v>766</v>
      </c>
      <c r="B212" s="19" t="s">
        <v>5</v>
      </c>
      <c r="C212" s="8" t="s">
        <v>1062</v>
      </c>
      <c r="D212" s="19"/>
      <c r="E212" s="19"/>
      <c r="F212" s="8" t="s">
        <v>1174</v>
      </c>
      <c r="G212" s="20"/>
    </row>
    <row r="213" spans="1:7" ht="25.5" x14ac:dyDescent="0.45">
      <c r="A213" s="10" t="s">
        <v>767</v>
      </c>
      <c r="B213" s="19" t="s">
        <v>5</v>
      </c>
      <c r="C213" s="8" t="s">
        <v>1063</v>
      </c>
      <c r="D213" s="19"/>
      <c r="E213" s="19"/>
      <c r="F213" s="8" t="s">
        <v>1174</v>
      </c>
      <c r="G213" s="20"/>
    </row>
    <row r="214" spans="1:7" ht="25.5" x14ac:dyDescent="0.45">
      <c r="A214" s="10" t="s">
        <v>768</v>
      </c>
      <c r="B214" s="19" t="s">
        <v>5</v>
      </c>
      <c r="C214" s="8" t="s">
        <v>1064</v>
      </c>
      <c r="D214" s="19"/>
      <c r="E214" s="19"/>
      <c r="F214" s="8" t="s">
        <v>1174</v>
      </c>
      <c r="G214" s="20"/>
    </row>
    <row r="215" spans="1:7" ht="25.5" x14ac:dyDescent="0.45">
      <c r="A215" s="10" t="s">
        <v>769</v>
      </c>
      <c r="B215" s="19" t="s">
        <v>5</v>
      </c>
      <c r="C215" s="8" t="s">
        <v>1065</v>
      </c>
      <c r="D215" s="19"/>
      <c r="E215" s="19"/>
      <c r="F215" s="8" t="s">
        <v>1174</v>
      </c>
      <c r="G215" s="20"/>
    </row>
    <row r="216" spans="1:7" ht="25.5" x14ac:dyDescent="0.45">
      <c r="A216" s="10" t="s">
        <v>770</v>
      </c>
      <c r="B216" s="19" t="s">
        <v>5</v>
      </c>
      <c r="C216" s="8" t="s">
        <v>1066</v>
      </c>
      <c r="D216" s="19"/>
      <c r="E216" s="19"/>
      <c r="F216" s="8" t="s">
        <v>1174</v>
      </c>
      <c r="G216" s="20"/>
    </row>
    <row r="217" spans="1:7" ht="25.5" x14ac:dyDescent="0.45">
      <c r="A217" s="10" t="s">
        <v>771</v>
      </c>
      <c r="B217" s="19" t="s">
        <v>5</v>
      </c>
      <c r="C217" s="8" t="s">
        <v>1067</v>
      </c>
      <c r="D217" s="19"/>
      <c r="E217" s="19"/>
      <c r="F217" s="8" t="s">
        <v>1174</v>
      </c>
      <c r="G217" s="20"/>
    </row>
    <row r="218" spans="1:7" ht="25.5" x14ac:dyDescent="0.45">
      <c r="A218" s="10" t="s">
        <v>772</v>
      </c>
      <c r="B218" s="19" t="s">
        <v>5</v>
      </c>
      <c r="C218" s="8" t="s">
        <v>1068</v>
      </c>
      <c r="D218" s="19"/>
      <c r="E218" s="19"/>
      <c r="F218" s="8" t="s">
        <v>1174</v>
      </c>
      <c r="G218" s="20"/>
    </row>
    <row r="219" spans="1:7" ht="25.5" x14ac:dyDescent="0.45">
      <c r="A219" s="10" t="s">
        <v>773</v>
      </c>
      <c r="B219" s="19" t="s">
        <v>5</v>
      </c>
      <c r="C219" s="8" t="s">
        <v>1069</v>
      </c>
      <c r="D219" s="19"/>
      <c r="E219" s="19"/>
      <c r="F219" s="8" t="s">
        <v>1174</v>
      </c>
      <c r="G219" s="20"/>
    </row>
    <row r="220" spans="1:7" ht="25.5" x14ac:dyDescent="0.45">
      <c r="A220" s="10" t="s">
        <v>774</v>
      </c>
      <c r="B220" s="19" t="s">
        <v>5</v>
      </c>
      <c r="C220" s="8" t="s">
        <v>1070</v>
      </c>
      <c r="D220" s="19"/>
      <c r="E220" s="19"/>
      <c r="F220" s="8" t="s">
        <v>1175</v>
      </c>
      <c r="G220" s="20"/>
    </row>
    <row r="221" spans="1:7" ht="25.5" x14ac:dyDescent="0.45">
      <c r="A221" s="10" t="s">
        <v>775</v>
      </c>
      <c r="B221" s="19" t="s">
        <v>5</v>
      </c>
      <c r="C221" s="8" t="s">
        <v>1071</v>
      </c>
      <c r="D221" s="19"/>
      <c r="E221" s="19"/>
      <c r="F221" s="8" t="s">
        <v>1175</v>
      </c>
      <c r="G221" s="20"/>
    </row>
    <row r="222" spans="1:7" ht="25.5" x14ac:dyDescent="0.45">
      <c r="A222" s="10" t="s">
        <v>776</v>
      </c>
      <c r="B222" s="19" t="s">
        <v>5</v>
      </c>
      <c r="C222" s="8" t="s">
        <v>1072</v>
      </c>
      <c r="D222" s="19"/>
      <c r="E222" s="19"/>
      <c r="F222" s="8" t="s">
        <v>1175</v>
      </c>
      <c r="G222" s="20"/>
    </row>
    <row r="223" spans="1:7" ht="25.5" x14ac:dyDescent="0.45">
      <c r="A223" s="10" t="s">
        <v>777</v>
      </c>
      <c r="B223" s="19" t="s">
        <v>5</v>
      </c>
      <c r="C223" s="8" t="s">
        <v>1073</v>
      </c>
      <c r="D223" s="19"/>
      <c r="E223" s="19"/>
      <c r="F223" s="8" t="s">
        <v>1175</v>
      </c>
      <c r="G223" s="20"/>
    </row>
    <row r="224" spans="1:7" ht="25.5" x14ac:dyDescent="0.45">
      <c r="A224" s="10" t="s">
        <v>778</v>
      </c>
      <c r="B224" s="19" t="s">
        <v>5</v>
      </c>
      <c r="C224" s="8" t="s">
        <v>1074</v>
      </c>
      <c r="D224" s="19"/>
      <c r="E224" s="19"/>
      <c r="F224" s="8" t="s">
        <v>1175</v>
      </c>
      <c r="G224" s="20"/>
    </row>
    <row r="225" spans="1:7" ht="25.5" x14ac:dyDescent="0.45">
      <c r="A225" s="10" t="s">
        <v>779</v>
      </c>
      <c r="B225" s="19" t="s">
        <v>5</v>
      </c>
      <c r="C225" s="8" t="s">
        <v>1075</v>
      </c>
      <c r="D225" s="19"/>
      <c r="E225" s="19"/>
      <c r="F225" s="8" t="s">
        <v>1175</v>
      </c>
      <c r="G225" s="20"/>
    </row>
    <row r="226" spans="1:7" ht="25.5" x14ac:dyDescent="0.45">
      <c r="A226" s="10" t="s">
        <v>780</v>
      </c>
      <c r="B226" s="19" t="s">
        <v>5</v>
      </c>
      <c r="C226" s="8" t="s">
        <v>1076</v>
      </c>
      <c r="D226" s="19"/>
      <c r="E226" s="19"/>
      <c r="F226" s="8" t="s">
        <v>1175</v>
      </c>
      <c r="G226" s="20"/>
    </row>
    <row r="227" spans="1:7" ht="25.5" x14ac:dyDescent="0.45">
      <c r="A227" s="10" t="s">
        <v>781</v>
      </c>
      <c r="B227" s="19" t="s">
        <v>5</v>
      </c>
      <c r="C227" s="8" t="s">
        <v>1077</v>
      </c>
      <c r="D227" s="19"/>
      <c r="E227" s="19"/>
      <c r="F227" s="8" t="s">
        <v>1175</v>
      </c>
      <c r="G227" s="20"/>
    </row>
    <row r="228" spans="1:7" ht="25.5" x14ac:dyDescent="0.45">
      <c r="A228" s="10" t="s">
        <v>782</v>
      </c>
      <c r="B228" s="19" t="s">
        <v>5</v>
      </c>
      <c r="C228" s="8" t="s">
        <v>1078</v>
      </c>
      <c r="D228" s="19"/>
      <c r="E228" s="19"/>
      <c r="F228" s="8" t="s">
        <v>1175</v>
      </c>
      <c r="G228" s="20"/>
    </row>
    <row r="229" spans="1:7" ht="25.5" x14ac:dyDescent="0.45">
      <c r="A229" s="10" t="s">
        <v>783</v>
      </c>
      <c r="B229" s="19" t="s">
        <v>5</v>
      </c>
      <c r="C229" s="8" t="s">
        <v>1079</v>
      </c>
      <c r="D229" s="19"/>
      <c r="E229" s="19"/>
      <c r="F229" s="8" t="s">
        <v>1175</v>
      </c>
      <c r="G229" s="20"/>
    </row>
    <row r="230" spans="1:7" ht="25.5" x14ac:dyDescent="0.45">
      <c r="A230" s="10" t="s">
        <v>784</v>
      </c>
      <c r="B230" s="19" t="s">
        <v>5</v>
      </c>
      <c r="C230" s="8" t="s">
        <v>1080</v>
      </c>
      <c r="D230" s="19"/>
      <c r="E230" s="19"/>
      <c r="F230" s="8" t="s">
        <v>1175</v>
      </c>
      <c r="G230" s="20"/>
    </row>
    <row r="231" spans="1:7" ht="25.5" x14ac:dyDescent="0.45">
      <c r="A231" s="10" t="s">
        <v>785</v>
      </c>
      <c r="B231" s="19" t="s">
        <v>5</v>
      </c>
      <c r="C231" s="8" t="s">
        <v>1081</v>
      </c>
      <c r="D231" s="19"/>
      <c r="E231" s="19"/>
      <c r="F231" s="8" t="s">
        <v>1175</v>
      </c>
      <c r="G231" s="20"/>
    </row>
    <row r="232" spans="1:7" ht="25.5" x14ac:dyDescent="0.45">
      <c r="A232" s="10" t="s">
        <v>786</v>
      </c>
      <c r="B232" s="19" t="s">
        <v>5</v>
      </c>
      <c r="C232" s="8" t="s">
        <v>1082</v>
      </c>
      <c r="D232" s="19"/>
      <c r="E232" s="19"/>
      <c r="F232" s="8" t="s">
        <v>1175</v>
      </c>
      <c r="G232" s="20"/>
    </row>
    <row r="233" spans="1:7" x14ac:dyDescent="0.45">
      <c r="A233" s="10" t="s">
        <v>787</v>
      </c>
      <c r="B233" s="19" t="s">
        <v>5</v>
      </c>
      <c r="C233" s="8" t="s">
        <v>1083</v>
      </c>
      <c r="D233" s="19"/>
      <c r="E233" s="19"/>
      <c r="F233" s="8" t="s">
        <v>1176</v>
      </c>
      <c r="G233" s="20"/>
    </row>
    <row r="234" spans="1:7" x14ac:dyDescent="0.45">
      <c r="A234" s="10" t="s">
        <v>788</v>
      </c>
      <c r="B234" s="19" t="s">
        <v>5</v>
      </c>
      <c r="C234" s="8" t="s">
        <v>1084</v>
      </c>
      <c r="D234" s="19"/>
      <c r="E234" s="19"/>
      <c r="F234" s="8" t="s">
        <v>1176</v>
      </c>
      <c r="G234" s="20"/>
    </row>
    <row r="235" spans="1:7" x14ac:dyDescent="0.45">
      <c r="A235" s="10" t="s">
        <v>789</v>
      </c>
      <c r="B235" s="19" t="s">
        <v>5</v>
      </c>
      <c r="C235" s="8" t="s">
        <v>1085</v>
      </c>
      <c r="D235" s="19"/>
      <c r="E235" s="19"/>
      <c r="F235" s="8" t="s">
        <v>1176</v>
      </c>
      <c r="G235" s="20"/>
    </row>
    <row r="236" spans="1:7" x14ac:dyDescent="0.45">
      <c r="A236" s="10" t="s">
        <v>790</v>
      </c>
      <c r="B236" s="19" t="s">
        <v>5</v>
      </c>
      <c r="C236" s="8" t="s">
        <v>1086</v>
      </c>
      <c r="D236" s="19"/>
      <c r="E236" s="19"/>
      <c r="F236" s="8" t="s">
        <v>1176</v>
      </c>
      <c r="G236" s="20"/>
    </row>
    <row r="237" spans="1:7" ht="25.5" x14ac:dyDescent="0.45">
      <c r="A237" s="10" t="s">
        <v>791</v>
      </c>
      <c r="B237" s="19" t="s">
        <v>5</v>
      </c>
      <c r="C237" s="8" t="s">
        <v>1087</v>
      </c>
      <c r="D237" s="19"/>
      <c r="E237" s="19"/>
      <c r="F237" s="8" t="s">
        <v>1176</v>
      </c>
      <c r="G237" s="20"/>
    </row>
    <row r="238" spans="1:7" x14ac:dyDescent="0.45">
      <c r="A238" s="10" t="s">
        <v>792</v>
      </c>
      <c r="B238" s="19" t="s">
        <v>5</v>
      </c>
      <c r="C238" s="8" t="s">
        <v>1088</v>
      </c>
      <c r="D238" s="19"/>
      <c r="E238" s="19"/>
      <c r="F238" s="8" t="s">
        <v>1176</v>
      </c>
      <c r="G238" s="20"/>
    </row>
    <row r="239" spans="1:7" x14ac:dyDescent="0.45">
      <c r="A239" s="10" t="s">
        <v>793</v>
      </c>
      <c r="B239" s="19" t="s">
        <v>5</v>
      </c>
      <c r="C239" s="8" t="s">
        <v>1089</v>
      </c>
      <c r="D239" s="19"/>
      <c r="E239" s="19"/>
      <c r="F239" s="8" t="s">
        <v>1176</v>
      </c>
      <c r="G239" s="20"/>
    </row>
    <row r="240" spans="1:7" x14ac:dyDescent="0.45">
      <c r="A240" s="10" t="s">
        <v>794</v>
      </c>
      <c r="B240" s="19" t="s">
        <v>5</v>
      </c>
      <c r="C240" s="8" t="s">
        <v>1090</v>
      </c>
      <c r="D240" s="19"/>
      <c r="E240" s="19"/>
      <c r="F240" s="8" t="s">
        <v>1176</v>
      </c>
      <c r="G240" s="20"/>
    </row>
    <row r="241" spans="1:7" x14ac:dyDescent="0.45">
      <c r="A241" s="10" t="s">
        <v>795</v>
      </c>
      <c r="B241" s="19" t="s">
        <v>5</v>
      </c>
      <c r="C241" s="8" t="s">
        <v>1091</v>
      </c>
      <c r="D241" s="19"/>
      <c r="E241" s="19"/>
      <c r="F241" s="8" t="s">
        <v>1176</v>
      </c>
      <c r="G241" s="20"/>
    </row>
    <row r="242" spans="1:7" x14ac:dyDescent="0.45">
      <c r="A242" s="10" t="s">
        <v>796</v>
      </c>
      <c r="B242" s="19" t="s">
        <v>5</v>
      </c>
      <c r="C242" s="8" t="s">
        <v>1092</v>
      </c>
      <c r="D242" s="19"/>
      <c r="E242" s="19"/>
      <c r="F242" s="8" t="s">
        <v>1176</v>
      </c>
      <c r="G242" s="20"/>
    </row>
    <row r="243" spans="1:7" x14ac:dyDescent="0.45">
      <c r="A243" s="10" t="s">
        <v>797</v>
      </c>
      <c r="B243" s="19" t="s">
        <v>5</v>
      </c>
      <c r="C243" s="8" t="s">
        <v>1093</v>
      </c>
      <c r="D243" s="19"/>
      <c r="E243" s="19"/>
      <c r="F243" s="8" t="s">
        <v>1176</v>
      </c>
      <c r="G243" s="20"/>
    </row>
    <row r="244" spans="1:7" x14ac:dyDescent="0.45">
      <c r="A244" s="10" t="s">
        <v>798</v>
      </c>
      <c r="B244" s="19" t="s">
        <v>5</v>
      </c>
      <c r="C244" s="8" t="s">
        <v>1094</v>
      </c>
      <c r="D244" s="19"/>
      <c r="E244" s="19"/>
      <c r="F244" s="8" t="s">
        <v>1176</v>
      </c>
      <c r="G244" s="20"/>
    </row>
    <row r="245" spans="1:7" x14ac:dyDescent="0.45">
      <c r="A245" s="10" t="s">
        <v>799</v>
      </c>
      <c r="B245" s="19" t="s">
        <v>5</v>
      </c>
      <c r="C245" s="8" t="s">
        <v>1095</v>
      </c>
      <c r="D245" s="19"/>
      <c r="E245" s="19"/>
      <c r="F245" s="8" t="s">
        <v>1176</v>
      </c>
      <c r="G245" s="20"/>
    </row>
    <row r="246" spans="1:7" ht="25.5" x14ac:dyDescent="0.45">
      <c r="A246" s="10" t="s">
        <v>800</v>
      </c>
      <c r="B246" s="19" t="s">
        <v>5</v>
      </c>
      <c r="C246" s="8" t="s">
        <v>1096</v>
      </c>
      <c r="D246" s="19"/>
      <c r="E246" s="19"/>
      <c r="F246" s="8" t="s">
        <v>1176</v>
      </c>
      <c r="G246" s="20"/>
    </row>
    <row r="247" spans="1:7" x14ac:dyDescent="0.45">
      <c r="A247" s="10" t="s">
        <v>801</v>
      </c>
      <c r="B247" s="19" t="s">
        <v>5</v>
      </c>
      <c r="C247" s="8" t="s">
        <v>1097</v>
      </c>
      <c r="D247" s="19"/>
      <c r="E247" s="19"/>
      <c r="F247" s="8" t="s">
        <v>1176</v>
      </c>
      <c r="G247" s="20"/>
    </row>
    <row r="248" spans="1:7" ht="25.5" x14ac:dyDescent="0.45">
      <c r="A248" s="10" t="s">
        <v>802</v>
      </c>
      <c r="B248" s="19" t="s">
        <v>5</v>
      </c>
      <c r="C248" s="8" t="s">
        <v>1098</v>
      </c>
      <c r="D248" s="19"/>
      <c r="E248" s="19"/>
      <c r="F248" s="8" t="s">
        <v>1176</v>
      </c>
      <c r="G248" s="20"/>
    </row>
    <row r="249" spans="1:7" x14ac:dyDescent="0.45">
      <c r="A249" s="10" t="s">
        <v>803</v>
      </c>
      <c r="B249" s="19" t="s">
        <v>5</v>
      </c>
      <c r="C249" s="8" t="s">
        <v>1099</v>
      </c>
      <c r="D249" s="19"/>
      <c r="E249" s="19"/>
      <c r="F249" s="8" t="s">
        <v>1176</v>
      </c>
      <c r="G249" s="20"/>
    </row>
    <row r="250" spans="1:7" ht="25.5" x14ac:dyDescent="0.45">
      <c r="A250" s="10" t="s">
        <v>804</v>
      </c>
      <c r="B250" s="19" t="s">
        <v>5</v>
      </c>
      <c r="C250" s="8" t="s">
        <v>1100</v>
      </c>
      <c r="D250" s="19"/>
      <c r="E250" s="19"/>
      <c r="F250" s="8" t="s">
        <v>1176</v>
      </c>
      <c r="G250" s="20"/>
    </row>
    <row r="251" spans="1:7" x14ac:dyDescent="0.45">
      <c r="A251" s="10" t="s">
        <v>805</v>
      </c>
      <c r="B251" s="19" t="s">
        <v>5</v>
      </c>
      <c r="C251" s="8" t="s">
        <v>1101</v>
      </c>
      <c r="D251" s="19"/>
      <c r="E251" s="19"/>
      <c r="F251" s="8" t="s">
        <v>1176</v>
      </c>
      <c r="G251" s="20"/>
    </row>
    <row r="252" spans="1:7" x14ac:dyDescent="0.45">
      <c r="A252" s="10" t="s">
        <v>806</v>
      </c>
      <c r="B252" s="19" t="s">
        <v>5</v>
      </c>
      <c r="C252" s="8" t="s">
        <v>1102</v>
      </c>
      <c r="D252" s="19"/>
      <c r="E252" s="19"/>
      <c r="F252" s="8" t="s">
        <v>1176</v>
      </c>
      <c r="G252" s="20"/>
    </row>
    <row r="253" spans="1:7" x14ac:dyDescent="0.45">
      <c r="A253" s="10" t="s">
        <v>807</v>
      </c>
      <c r="B253" s="19" t="s">
        <v>5</v>
      </c>
      <c r="C253" s="8" t="s">
        <v>1103</v>
      </c>
      <c r="D253" s="19"/>
      <c r="E253" s="19"/>
      <c r="F253" s="8" t="s">
        <v>1176</v>
      </c>
      <c r="G253" s="20"/>
    </row>
    <row r="254" spans="1:7" ht="25.5" x14ac:dyDescent="0.45">
      <c r="A254" s="10" t="s">
        <v>808</v>
      </c>
      <c r="B254" s="19" t="s">
        <v>5</v>
      </c>
      <c r="C254" s="8" t="s">
        <v>1104</v>
      </c>
      <c r="D254" s="19"/>
      <c r="E254" s="19"/>
      <c r="F254" s="8" t="s">
        <v>1176</v>
      </c>
      <c r="G254" s="20"/>
    </row>
    <row r="255" spans="1:7" ht="25.5" x14ac:dyDescent="0.45">
      <c r="A255" s="10" t="s">
        <v>809</v>
      </c>
      <c r="B255" s="19" t="s">
        <v>5</v>
      </c>
      <c r="C255" s="8" t="s">
        <v>1105</v>
      </c>
      <c r="D255" s="19"/>
      <c r="E255" s="19"/>
      <c r="F255" s="8" t="s">
        <v>1176</v>
      </c>
      <c r="G255" s="20"/>
    </row>
    <row r="256" spans="1:7" ht="25.5" x14ac:dyDescent="0.45">
      <c r="A256" s="10" t="s">
        <v>810</v>
      </c>
      <c r="B256" s="19" t="s">
        <v>5</v>
      </c>
      <c r="C256" s="8" t="s">
        <v>1106</v>
      </c>
      <c r="D256" s="19"/>
      <c r="E256" s="19"/>
      <c r="F256" s="8" t="s">
        <v>1176</v>
      </c>
      <c r="G256" s="20"/>
    </row>
    <row r="257" spans="1:7" x14ac:dyDescent="0.45">
      <c r="A257" s="10" t="s">
        <v>811</v>
      </c>
      <c r="B257" s="19" t="s">
        <v>5</v>
      </c>
      <c r="C257" s="8" t="s">
        <v>1107</v>
      </c>
      <c r="D257" s="19"/>
      <c r="E257" s="19"/>
      <c r="F257" s="8" t="s">
        <v>1177</v>
      </c>
      <c r="G257" s="20"/>
    </row>
    <row r="258" spans="1:7" ht="25.5" x14ac:dyDescent="0.45">
      <c r="A258" s="10" t="s">
        <v>812</v>
      </c>
      <c r="B258" s="19" t="s">
        <v>5</v>
      </c>
      <c r="C258" s="8" t="s">
        <v>1108</v>
      </c>
      <c r="D258" s="19"/>
      <c r="E258" s="19"/>
      <c r="F258" s="8" t="s">
        <v>1177</v>
      </c>
      <c r="G258" s="20"/>
    </row>
    <row r="259" spans="1:7" ht="25.5" x14ac:dyDescent="0.45">
      <c r="A259" s="10" t="s">
        <v>813</v>
      </c>
      <c r="B259" s="19" t="s">
        <v>5</v>
      </c>
      <c r="C259" s="8" t="s">
        <v>1109</v>
      </c>
      <c r="D259" s="19"/>
      <c r="E259" s="19"/>
      <c r="F259" s="8" t="s">
        <v>1177</v>
      </c>
      <c r="G259" s="20"/>
    </row>
    <row r="260" spans="1:7" x14ac:dyDescent="0.45">
      <c r="A260" s="10" t="s">
        <v>814</v>
      </c>
      <c r="B260" s="19" t="s">
        <v>5</v>
      </c>
      <c r="C260" s="8" t="s">
        <v>1110</v>
      </c>
      <c r="D260" s="19"/>
      <c r="E260" s="19"/>
      <c r="F260" s="8" t="s">
        <v>1177</v>
      </c>
      <c r="G260" s="20"/>
    </row>
    <row r="261" spans="1:7" ht="25.5" x14ac:dyDescent="0.45">
      <c r="A261" s="10" t="s">
        <v>815</v>
      </c>
      <c r="B261" s="19" t="s">
        <v>5</v>
      </c>
      <c r="C261" s="8" t="s">
        <v>1111</v>
      </c>
      <c r="D261" s="19"/>
      <c r="E261" s="19"/>
      <c r="F261" s="8" t="s">
        <v>1177</v>
      </c>
      <c r="G261" s="20"/>
    </row>
    <row r="262" spans="1:7" ht="25.5" x14ac:dyDescent="0.45">
      <c r="A262" s="10" t="s">
        <v>816</v>
      </c>
      <c r="B262" s="19" t="s">
        <v>5</v>
      </c>
      <c r="C262" s="8" t="s">
        <v>1112</v>
      </c>
      <c r="D262" s="19"/>
      <c r="E262" s="19"/>
      <c r="F262" s="8" t="s">
        <v>1177</v>
      </c>
      <c r="G262" s="20"/>
    </row>
    <row r="263" spans="1:7" ht="25.5" x14ac:dyDescent="0.45">
      <c r="A263" s="10" t="s">
        <v>817</v>
      </c>
      <c r="B263" s="19" t="s">
        <v>5</v>
      </c>
      <c r="C263" s="8" t="s">
        <v>1113</v>
      </c>
      <c r="D263" s="19"/>
      <c r="E263" s="19"/>
      <c r="F263" s="8" t="s">
        <v>1177</v>
      </c>
      <c r="G263" s="20"/>
    </row>
    <row r="264" spans="1:7" ht="25.5" x14ac:dyDescent="0.45">
      <c r="A264" s="10" t="s">
        <v>818</v>
      </c>
      <c r="B264" s="19" t="s">
        <v>5</v>
      </c>
      <c r="C264" s="8" t="s">
        <v>1114</v>
      </c>
      <c r="D264" s="19"/>
      <c r="E264" s="19"/>
      <c r="F264" s="8" t="s">
        <v>1177</v>
      </c>
      <c r="G264" s="20"/>
    </row>
    <row r="265" spans="1:7" x14ac:dyDescent="0.45">
      <c r="A265" s="10" t="s">
        <v>819</v>
      </c>
      <c r="B265" s="19" t="s">
        <v>5</v>
      </c>
      <c r="C265" s="8" t="s">
        <v>1115</v>
      </c>
      <c r="D265" s="19"/>
      <c r="E265" s="19"/>
      <c r="F265" s="8" t="s">
        <v>1177</v>
      </c>
      <c r="G265" s="20"/>
    </row>
    <row r="266" spans="1:7" x14ac:dyDescent="0.45">
      <c r="A266" s="10" t="s">
        <v>820</v>
      </c>
      <c r="B266" s="19" t="s">
        <v>5</v>
      </c>
      <c r="C266" s="8" t="s">
        <v>1116</v>
      </c>
      <c r="D266" s="19"/>
      <c r="E266" s="19"/>
      <c r="F266" s="8" t="s">
        <v>1177</v>
      </c>
      <c r="G266" s="20"/>
    </row>
    <row r="267" spans="1:7" x14ac:dyDescent="0.45">
      <c r="A267" s="10" t="s">
        <v>821</v>
      </c>
      <c r="B267" s="19" t="s">
        <v>5</v>
      </c>
      <c r="C267" s="8" t="s">
        <v>1117</v>
      </c>
      <c r="D267" s="19"/>
      <c r="E267" s="19"/>
      <c r="F267" s="8" t="s">
        <v>1177</v>
      </c>
      <c r="G267" s="20"/>
    </row>
    <row r="268" spans="1:7" ht="25.5" x14ac:dyDescent="0.45">
      <c r="A268" s="10" t="s">
        <v>822</v>
      </c>
      <c r="B268" s="19" t="s">
        <v>5</v>
      </c>
      <c r="C268" s="8" t="s">
        <v>1118</v>
      </c>
      <c r="D268" s="19"/>
      <c r="E268" s="19"/>
      <c r="F268" s="8" t="s">
        <v>1177</v>
      </c>
      <c r="G268" s="20"/>
    </row>
    <row r="269" spans="1:7" x14ac:dyDescent="0.45">
      <c r="A269" s="10" t="s">
        <v>823</v>
      </c>
      <c r="B269" s="19" t="s">
        <v>5</v>
      </c>
      <c r="C269" s="8" t="s">
        <v>1119</v>
      </c>
      <c r="D269" s="19"/>
      <c r="E269" s="19"/>
      <c r="F269" s="8" t="s">
        <v>1177</v>
      </c>
      <c r="G269" s="20"/>
    </row>
    <row r="270" spans="1:7" ht="25.5" x14ac:dyDescent="0.45">
      <c r="A270" s="10" t="s">
        <v>824</v>
      </c>
      <c r="B270" s="19" t="s">
        <v>5</v>
      </c>
      <c r="C270" s="8" t="s">
        <v>1120</v>
      </c>
      <c r="D270" s="19"/>
      <c r="E270" s="19"/>
      <c r="F270" s="8" t="s">
        <v>1178</v>
      </c>
      <c r="G270" s="20"/>
    </row>
    <row r="271" spans="1:7" ht="25.5" x14ac:dyDescent="0.45">
      <c r="A271" s="10" t="s">
        <v>825</v>
      </c>
      <c r="B271" s="19" t="s">
        <v>5</v>
      </c>
      <c r="C271" s="8" t="s">
        <v>1121</v>
      </c>
      <c r="D271" s="19"/>
      <c r="E271" s="19"/>
      <c r="F271" s="8" t="s">
        <v>1178</v>
      </c>
      <c r="G271" s="20"/>
    </row>
    <row r="272" spans="1:7" x14ac:dyDescent="0.45">
      <c r="A272" s="10" t="s">
        <v>826</v>
      </c>
      <c r="B272" s="19" t="s">
        <v>5</v>
      </c>
      <c r="C272" s="8" t="s">
        <v>1122</v>
      </c>
      <c r="D272" s="19"/>
      <c r="E272" s="19"/>
      <c r="F272" s="8" t="s">
        <v>1178</v>
      </c>
      <c r="G272" s="20"/>
    </row>
    <row r="273" spans="1:7" x14ac:dyDescent="0.45">
      <c r="A273" s="10" t="s">
        <v>827</v>
      </c>
      <c r="B273" s="19" t="s">
        <v>5</v>
      </c>
      <c r="C273" s="8" t="s">
        <v>1123</v>
      </c>
      <c r="D273" s="19"/>
      <c r="E273" s="19"/>
      <c r="F273" s="8" t="s">
        <v>1178</v>
      </c>
      <c r="G273" s="20"/>
    </row>
    <row r="274" spans="1:7" x14ac:dyDescent="0.45">
      <c r="A274" s="10" t="s">
        <v>828</v>
      </c>
      <c r="B274" s="19" t="s">
        <v>5</v>
      </c>
      <c r="C274" s="8" t="s">
        <v>1124</v>
      </c>
      <c r="D274" s="19"/>
      <c r="E274" s="19"/>
      <c r="F274" s="8" t="s">
        <v>1178</v>
      </c>
      <c r="G274" s="20"/>
    </row>
    <row r="275" spans="1:7" x14ac:dyDescent="0.45">
      <c r="A275" s="10" t="s">
        <v>829</v>
      </c>
      <c r="B275" s="19" t="s">
        <v>5</v>
      </c>
      <c r="C275" s="8" t="s">
        <v>1125</v>
      </c>
      <c r="D275" s="19"/>
      <c r="E275" s="19"/>
      <c r="F275" s="8" t="s">
        <v>1178</v>
      </c>
      <c r="G275" s="20"/>
    </row>
    <row r="276" spans="1:7" x14ac:dyDescent="0.45">
      <c r="A276" s="10" t="s">
        <v>830</v>
      </c>
      <c r="B276" s="19" t="s">
        <v>5</v>
      </c>
      <c r="C276" s="8" t="s">
        <v>1126</v>
      </c>
      <c r="D276" s="19"/>
      <c r="E276" s="19"/>
      <c r="F276" s="8" t="s">
        <v>1178</v>
      </c>
      <c r="G276" s="20"/>
    </row>
    <row r="277" spans="1:7" x14ac:dyDescent="0.45">
      <c r="A277" s="10" t="s">
        <v>831</v>
      </c>
      <c r="B277" s="19" t="s">
        <v>5</v>
      </c>
      <c r="C277" s="8" t="s">
        <v>1127</v>
      </c>
      <c r="D277" s="19"/>
      <c r="E277" s="19"/>
      <c r="F277" s="8" t="s">
        <v>1178</v>
      </c>
      <c r="G277" s="20"/>
    </row>
    <row r="278" spans="1:7" x14ac:dyDescent="0.45">
      <c r="A278" s="10" t="s">
        <v>832</v>
      </c>
      <c r="B278" s="19" t="s">
        <v>5</v>
      </c>
      <c r="C278" s="8" t="s">
        <v>1128</v>
      </c>
      <c r="D278" s="19"/>
      <c r="E278" s="19"/>
      <c r="F278" s="8" t="s">
        <v>1178</v>
      </c>
      <c r="G278" s="20"/>
    </row>
    <row r="279" spans="1:7" x14ac:dyDescent="0.45">
      <c r="A279" s="10" t="s">
        <v>833</v>
      </c>
      <c r="B279" s="19" t="s">
        <v>5</v>
      </c>
      <c r="C279" s="8" t="s">
        <v>483</v>
      </c>
      <c r="D279" s="19"/>
      <c r="E279" s="19"/>
      <c r="F279" s="8" t="s">
        <v>1178</v>
      </c>
      <c r="G279" s="20"/>
    </row>
    <row r="280" spans="1:7" x14ac:dyDescent="0.45">
      <c r="A280" s="10" t="s">
        <v>834</v>
      </c>
      <c r="B280" s="19" t="s">
        <v>5</v>
      </c>
      <c r="C280" s="8" t="s">
        <v>1129</v>
      </c>
      <c r="D280" s="19"/>
      <c r="E280" s="19"/>
      <c r="F280" s="8" t="s">
        <v>1178</v>
      </c>
      <c r="G280" s="20"/>
    </row>
    <row r="281" spans="1:7" x14ac:dyDescent="0.45">
      <c r="A281" s="10" t="s">
        <v>835</v>
      </c>
      <c r="B281" s="19" t="s">
        <v>5</v>
      </c>
      <c r="C281" s="8" t="s">
        <v>1130</v>
      </c>
      <c r="D281" s="19"/>
      <c r="E281" s="19"/>
      <c r="F281" s="8" t="s">
        <v>1178</v>
      </c>
      <c r="G281" s="20"/>
    </row>
    <row r="282" spans="1:7" x14ac:dyDescent="0.45">
      <c r="A282" s="10" t="s">
        <v>836</v>
      </c>
      <c r="B282" s="19" t="s">
        <v>5</v>
      </c>
      <c r="C282" s="8" t="s">
        <v>1131</v>
      </c>
      <c r="D282" s="19"/>
      <c r="E282" s="19"/>
      <c r="F282" s="8" t="s">
        <v>1178</v>
      </c>
      <c r="G282" s="20"/>
    </row>
    <row r="283" spans="1:7" x14ac:dyDescent="0.45">
      <c r="A283" s="10" t="s">
        <v>837</v>
      </c>
      <c r="B283" s="19" t="s">
        <v>5</v>
      </c>
      <c r="C283" s="8" t="s">
        <v>1132</v>
      </c>
      <c r="D283" s="19"/>
      <c r="E283" s="19"/>
      <c r="F283" s="8" t="s">
        <v>1178</v>
      </c>
      <c r="G283" s="20"/>
    </row>
    <row r="284" spans="1:7" x14ac:dyDescent="0.45">
      <c r="A284" s="10" t="s">
        <v>838</v>
      </c>
      <c r="B284" s="19" t="s">
        <v>5</v>
      </c>
      <c r="C284" s="8" t="s">
        <v>1133</v>
      </c>
      <c r="D284" s="19"/>
      <c r="E284" s="19"/>
      <c r="F284" s="8" t="s">
        <v>1178</v>
      </c>
      <c r="G284" s="20"/>
    </row>
    <row r="285" spans="1:7" x14ac:dyDescent="0.45">
      <c r="A285" s="10" t="s">
        <v>839</v>
      </c>
      <c r="B285" s="19" t="s">
        <v>5</v>
      </c>
      <c r="C285" s="8" t="s">
        <v>1134</v>
      </c>
      <c r="D285" s="19"/>
      <c r="E285" s="19"/>
      <c r="F285" s="8" t="s">
        <v>1178</v>
      </c>
      <c r="G285" s="20"/>
    </row>
    <row r="286" spans="1:7" x14ac:dyDescent="0.45">
      <c r="A286" s="10" t="s">
        <v>840</v>
      </c>
      <c r="B286" s="19" t="s">
        <v>5</v>
      </c>
      <c r="C286" s="8" t="s">
        <v>1135</v>
      </c>
      <c r="D286" s="19"/>
      <c r="E286" s="19"/>
      <c r="F286" s="8" t="s">
        <v>1178</v>
      </c>
      <c r="G286" s="20"/>
    </row>
    <row r="287" spans="1:7" x14ac:dyDescent="0.45">
      <c r="A287" s="10" t="s">
        <v>841</v>
      </c>
      <c r="B287" s="19" t="s">
        <v>5</v>
      </c>
      <c r="C287" s="8" t="s">
        <v>1136</v>
      </c>
      <c r="D287" s="19"/>
      <c r="E287" s="19"/>
      <c r="F287" s="8" t="s">
        <v>1178</v>
      </c>
      <c r="G287" s="20"/>
    </row>
    <row r="288" spans="1:7" x14ac:dyDescent="0.45">
      <c r="A288" s="10" t="s">
        <v>842</v>
      </c>
      <c r="B288" s="19" t="s">
        <v>5</v>
      </c>
      <c r="C288" s="8" t="s">
        <v>1137</v>
      </c>
      <c r="D288" s="19"/>
      <c r="E288" s="19"/>
      <c r="F288" s="8" t="s">
        <v>1178</v>
      </c>
      <c r="G288" s="20"/>
    </row>
    <row r="289" spans="1:7" x14ac:dyDescent="0.45">
      <c r="A289" s="10" t="s">
        <v>843</v>
      </c>
      <c r="B289" s="19" t="s">
        <v>5</v>
      </c>
      <c r="C289" s="8" t="s">
        <v>1138</v>
      </c>
      <c r="D289" s="19"/>
      <c r="E289" s="19"/>
      <c r="F289" s="8" t="s">
        <v>1178</v>
      </c>
      <c r="G289" s="20"/>
    </row>
    <row r="290" spans="1:7" x14ac:dyDescent="0.45">
      <c r="A290" s="10" t="s">
        <v>844</v>
      </c>
      <c r="B290" s="19" t="s">
        <v>5</v>
      </c>
      <c r="C290" s="8" t="s">
        <v>1139</v>
      </c>
      <c r="D290" s="19"/>
      <c r="E290" s="19"/>
      <c r="F290" s="8" t="s">
        <v>1178</v>
      </c>
      <c r="G290" s="20"/>
    </row>
    <row r="291" spans="1:7" ht="25.5" x14ac:dyDescent="0.45">
      <c r="A291" s="10" t="s">
        <v>845</v>
      </c>
      <c r="B291" s="19" t="s">
        <v>5</v>
      </c>
      <c r="C291" s="8" t="s">
        <v>1140</v>
      </c>
      <c r="D291" s="19"/>
      <c r="E291" s="19"/>
      <c r="F291" s="8" t="s">
        <v>1179</v>
      </c>
      <c r="G291" s="20"/>
    </row>
    <row r="292" spans="1:7" x14ac:dyDescent="0.45">
      <c r="A292" s="10" t="s">
        <v>846</v>
      </c>
      <c r="B292" s="19" t="s">
        <v>5</v>
      </c>
      <c r="C292" s="8" t="s">
        <v>1141</v>
      </c>
      <c r="D292" s="19"/>
      <c r="E292" s="19"/>
      <c r="F292" s="8" t="s">
        <v>1179</v>
      </c>
      <c r="G292" s="20"/>
    </row>
    <row r="293" spans="1:7" x14ac:dyDescent="0.45">
      <c r="A293" s="10" t="s">
        <v>847</v>
      </c>
      <c r="B293" s="19" t="s">
        <v>5</v>
      </c>
      <c r="C293" s="8" t="s">
        <v>1142</v>
      </c>
      <c r="D293" s="19"/>
      <c r="E293" s="19"/>
      <c r="F293" s="8" t="s">
        <v>1179</v>
      </c>
      <c r="G293" s="20"/>
    </row>
    <row r="294" spans="1:7" x14ac:dyDescent="0.45">
      <c r="A294" s="10" t="s">
        <v>848</v>
      </c>
      <c r="B294" s="19" t="s">
        <v>5</v>
      </c>
      <c r="C294" s="8" t="s">
        <v>1143</v>
      </c>
      <c r="D294" s="19"/>
      <c r="E294" s="19"/>
      <c r="F294" s="8" t="s">
        <v>1179</v>
      </c>
      <c r="G294" s="20"/>
    </row>
    <row r="295" spans="1:7" x14ac:dyDescent="0.45">
      <c r="A295" s="10" t="s">
        <v>849</v>
      </c>
      <c r="B295" s="19" t="s">
        <v>5</v>
      </c>
      <c r="C295" s="8" t="s">
        <v>1144</v>
      </c>
      <c r="D295" s="19"/>
      <c r="E295" s="19"/>
      <c r="F295" s="8" t="s">
        <v>1179</v>
      </c>
      <c r="G295" s="20"/>
    </row>
    <row r="296" spans="1:7" x14ac:dyDescent="0.45">
      <c r="A296" s="10" t="s">
        <v>850</v>
      </c>
      <c r="B296" s="19" t="s">
        <v>5</v>
      </c>
      <c r="C296" s="8" t="s">
        <v>1145</v>
      </c>
      <c r="D296" s="19"/>
      <c r="E296" s="19"/>
      <c r="F296" s="8" t="s">
        <v>1180</v>
      </c>
      <c r="G296" s="20"/>
    </row>
    <row r="297" spans="1:7" x14ac:dyDescent="0.45">
      <c r="A297" s="10" t="s">
        <v>851</v>
      </c>
      <c r="B297" s="19" t="s">
        <v>5</v>
      </c>
      <c r="C297" s="8" t="s">
        <v>1145</v>
      </c>
      <c r="D297" s="19"/>
      <c r="E297" s="19"/>
      <c r="F297" s="8" t="s">
        <v>1180</v>
      </c>
      <c r="G297" s="20"/>
    </row>
    <row r="298" spans="1:7" x14ac:dyDescent="0.45">
      <c r="A298" s="10" t="s">
        <v>852</v>
      </c>
      <c r="B298" s="19" t="s">
        <v>5</v>
      </c>
      <c r="C298" s="8" t="s">
        <v>1146</v>
      </c>
      <c r="D298" s="19"/>
      <c r="E298" s="19"/>
      <c r="F298" s="8" t="s">
        <v>1180</v>
      </c>
      <c r="G298" s="20"/>
    </row>
    <row r="299" spans="1:7" x14ac:dyDescent="0.45">
      <c r="A299" s="10" t="s">
        <v>853</v>
      </c>
      <c r="B299" s="19" t="s">
        <v>5</v>
      </c>
      <c r="C299" s="8" t="s">
        <v>1147</v>
      </c>
      <c r="D299" s="19"/>
      <c r="E299" s="19"/>
      <c r="F299" s="8" t="s">
        <v>1180</v>
      </c>
      <c r="G299" s="20"/>
    </row>
    <row r="300" spans="1:7" x14ac:dyDescent="0.45">
      <c r="A300" s="10" t="s">
        <v>854</v>
      </c>
      <c r="B300" s="19" t="s">
        <v>5</v>
      </c>
      <c r="C300" s="8" t="s">
        <v>1148</v>
      </c>
      <c r="D300" s="19"/>
      <c r="E300" s="19"/>
      <c r="F300" s="8" t="s">
        <v>1181</v>
      </c>
      <c r="G300" s="20"/>
    </row>
    <row r="301" spans="1:7" x14ac:dyDescent="0.45">
      <c r="A301" s="10" t="s">
        <v>855</v>
      </c>
      <c r="B301" s="19" t="s">
        <v>5</v>
      </c>
      <c r="C301" s="8" t="s">
        <v>420</v>
      </c>
      <c r="D301" s="19"/>
      <c r="E301" s="19"/>
      <c r="F301" s="8" t="s">
        <v>1181</v>
      </c>
      <c r="G301" s="20"/>
    </row>
    <row r="302" spans="1:7" x14ac:dyDescent="0.45">
      <c r="A302" s="10" t="s">
        <v>856</v>
      </c>
      <c r="B302" s="19" t="s">
        <v>5</v>
      </c>
      <c r="C302" s="8" t="s">
        <v>463</v>
      </c>
      <c r="D302" s="19"/>
      <c r="E302" s="19"/>
      <c r="F302" s="8" t="s">
        <v>1182</v>
      </c>
      <c r="G302" s="20"/>
    </row>
    <row r="303" spans="1:7" x14ac:dyDescent="0.45">
      <c r="A303" s="10" t="s">
        <v>857</v>
      </c>
      <c r="B303" s="19" t="s">
        <v>5</v>
      </c>
      <c r="C303" s="8" t="s">
        <v>492</v>
      </c>
      <c r="D303" s="19"/>
      <c r="E303" s="19"/>
      <c r="F303" s="8" t="s">
        <v>1182</v>
      </c>
      <c r="G303" s="20"/>
    </row>
    <row r="304" spans="1:7" x14ac:dyDescent="0.45">
      <c r="A304" s="10" t="s">
        <v>858</v>
      </c>
      <c r="B304" s="19" t="s">
        <v>5</v>
      </c>
      <c r="C304" s="8" t="s">
        <v>1149</v>
      </c>
      <c r="D304" s="19"/>
      <c r="E304" s="19"/>
      <c r="F304" s="8" t="s">
        <v>1182</v>
      </c>
      <c r="G304" s="20"/>
    </row>
    <row r="305" spans="1:7" x14ac:dyDescent="0.45">
      <c r="A305" s="10" t="s">
        <v>859</v>
      </c>
      <c r="B305" s="19" t="s">
        <v>5</v>
      </c>
      <c r="C305" s="8" t="s">
        <v>1150</v>
      </c>
      <c r="D305" s="19"/>
      <c r="E305" s="19"/>
      <c r="F305" s="8" t="s">
        <v>1182</v>
      </c>
      <c r="G305" s="20"/>
    </row>
    <row r="306" spans="1:7" x14ac:dyDescent="0.45">
      <c r="A306" s="10" t="s">
        <v>860</v>
      </c>
      <c r="B306" s="19" t="s">
        <v>5</v>
      </c>
      <c r="C306" s="8" t="s">
        <v>1151</v>
      </c>
      <c r="D306" s="19"/>
      <c r="E306" s="19"/>
      <c r="F306" s="8" t="s">
        <v>1182</v>
      </c>
      <c r="G306" s="20"/>
    </row>
    <row r="307" spans="1:7" ht="25.5" x14ac:dyDescent="0.45">
      <c r="A307" s="10" t="s">
        <v>861</v>
      </c>
      <c r="B307" s="19" t="s">
        <v>5</v>
      </c>
      <c r="C307" s="8" t="s">
        <v>1152</v>
      </c>
      <c r="D307" s="19"/>
      <c r="E307" s="19"/>
      <c r="F307" s="8" t="s">
        <v>1183</v>
      </c>
      <c r="G307" s="20"/>
    </row>
    <row r="308" spans="1:7" ht="25.5" x14ac:dyDescent="0.45">
      <c r="A308" s="10" t="s">
        <v>862</v>
      </c>
      <c r="B308" s="19" t="s">
        <v>5</v>
      </c>
      <c r="C308" s="8" t="s">
        <v>1153</v>
      </c>
      <c r="D308" s="19"/>
      <c r="E308" s="19"/>
      <c r="F308" s="8" t="s">
        <v>1183</v>
      </c>
      <c r="G308" s="20"/>
    </row>
    <row r="309" spans="1:7" ht="25.9" thickBot="1" x14ac:dyDescent="0.5">
      <c r="A309" s="11" t="s">
        <v>863</v>
      </c>
      <c r="B309" s="21" t="s">
        <v>5</v>
      </c>
      <c r="C309" s="12" t="s">
        <v>1154</v>
      </c>
      <c r="D309" s="21"/>
      <c r="E309" s="21"/>
      <c r="F309" s="12" t="s">
        <v>1183</v>
      </c>
      <c r="G309" s="22"/>
    </row>
  </sheetData>
  <dataValidations count="1">
    <dataValidation type="list" allowBlank="1" showInputMessage="1" showErrorMessage="1" sqref="B1:B1048576">
      <formula1>"Xpath,CssSelector,ID,Name,LinkText,Tag,Xpath+Data,CssSelector+Data,ID+Data,Name+Data,LinkText+Data,Tag+Data"</formula1>
    </dataValidation>
  </dataValidation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Smoke Objects</vt:lpstr>
      <vt:lpstr>Regression Objects</vt:lpstr>
    </vt:vector>
  </TitlesOfParts>
  <Company>Deloitte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Yadiki, Amareswara Reddy</dc:creator>
  <cp:lastModifiedBy>Yadiki, Amareswara Reddy</cp:lastModifiedBy>
  <dcterms:created xsi:type="dcterms:W3CDTF">2015-12-29T10:25:32Z</dcterms:created>
  <dcterms:modified xsi:type="dcterms:W3CDTF">2016-07-16T10:55:35Z</dcterms:modified>
</cp:coreProperties>
</file>