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EONELLI\Desktop\Anexos vigentes\"/>
    </mc:Choice>
  </mc:AlternateContent>
  <workbookProtection workbookPassword="EB70" lockStructure="1"/>
  <bookViews>
    <workbookView xWindow="0" yWindow="0" windowWidth="19200" windowHeight="7050" activeTab="1"/>
  </bookViews>
  <sheets>
    <sheet name="Datos de la Empresa" sheetId="1" r:id="rId1"/>
    <sheet name="Personal" sheetId="2" r:id="rId2"/>
    <sheet name="Vehículos" sheetId="3" r:id="rId3"/>
    <sheet name="Maquinarias" sheetId="4" r:id="rId4"/>
    <sheet name="Predefinidos" sheetId="5" state="hidden" r:id="rId5"/>
    <sheet name="Tablas" sheetId="6" state="hidden" r:id="rId6"/>
  </sheets>
  <definedNames>
    <definedName name="_xlnm.Print_Area" localSheetId="0">'Datos de la Empresa'!$B$1:$C$4</definedName>
  </definedNames>
  <calcPr calcId="162913"/>
</workbook>
</file>

<file path=xl/comments1.xml><?xml version="1.0" encoding="utf-8"?>
<comments xmlns="http://schemas.openxmlformats.org/spreadsheetml/2006/main">
  <authors>
    <author>nn</author>
  </authors>
  <commentList>
    <comment ref="B1" authorId="0" shapeId="0">
      <text/>
    </comment>
  </commentList>
</comments>
</file>

<file path=xl/comments2.xml><?xml version="1.0" encoding="utf-8"?>
<comments xmlns="http://schemas.openxmlformats.org/spreadsheetml/2006/main">
  <authors>
    <author>nn</author>
  </authors>
  <commentList>
    <comment ref="B2" authorId="0" shapeId="0">
      <text/>
    </comment>
  </commentList>
</comments>
</file>

<file path=xl/comments3.xml><?xml version="1.0" encoding="utf-8"?>
<comments xmlns="http://schemas.openxmlformats.org/spreadsheetml/2006/main">
  <authors>
    <author>nn</author>
  </authors>
  <commentList>
    <comment ref="B2" authorId="0" shapeId="0">
      <text/>
    </comment>
  </commentList>
</comments>
</file>

<file path=xl/comments4.xml><?xml version="1.0" encoding="utf-8"?>
<comments xmlns="http://schemas.openxmlformats.org/spreadsheetml/2006/main">
  <authors>
    <author>nn</author>
  </authors>
  <commentList>
    <comment ref="B2" authorId="0" shapeId="0">
      <text/>
    </comment>
  </commentList>
</comments>
</file>

<file path=xl/sharedStrings.xml><?xml version="1.0" encoding="utf-8"?>
<sst xmlns="http://schemas.openxmlformats.org/spreadsheetml/2006/main" count="4084" uniqueCount="4048">
  <si>
    <t>Planilla de Relevamiento</t>
  </si>
  <si>
    <t>Versión</t>
  </si>
  <si>
    <t>Código:</t>
  </si>
  <si>
    <t>yBTHxxmqC45V5tt3bAp-3IlkiqknWCRlnaG8xB5qC-Y</t>
  </si>
  <si>
    <t>Nombre de la Empresa</t>
  </si>
  <si>
    <t>PAMPA ENERGIA</t>
  </si>
  <si>
    <t>Orden Compra / Contrato</t>
  </si>
  <si>
    <t>Razón Social</t>
  </si>
  <si>
    <t>Nombre de Fantasía</t>
  </si>
  <si>
    <t>CUIT</t>
  </si>
  <si>
    <t>Dirección Fiscal</t>
  </si>
  <si>
    <t>Ciudad Fiscal</t>
  </si>
  <si>
    <t>Dirección Social</t>
  </si>
  <si>
    <t>Ciudad Social</t>
  </si>
  <si>
    <t>Teléfono Fijo</t>
  </si>
  <si>
    <t>Teléfono Movil</t>
  </si>
  <si>
    <t>e-mail</t>
  </si>
  <si>
    <t>Nacionalidad</t>
  </si>
  <si>
    <t>Tipo</t>
  </si>
  <si>
    <t>Art</t>
  </si>
  <si>
    <t>Centro Asistencial</t>
  </si>
  <si>
    <t>Nombre Contacto</t>
  </si>
  <si>
    <t>Apellido Contacto</t>
  </si>
  <si>
    <t>Categoria</t>
  </si>
  <si>
    <t>Observaciones</t>
  </si>
  <si>
    <t>Fecha de Ingreso</t>
  </si>
  <si>
    <t>Planta</t>
  </si>
  <si>
    <t>Vínculo</t>
  </si>
  <si>
    <t>Servicio Prestado</t>
  </si>
  <si>
    <t>Fiscal del Contrato</t>
  </si>
  <si>
    <t>Nomina de Personal</t>
  </si>
  <si>
    <t>Número</t>
  </si>
  <si>
    <t>CKpTdp1aIpb0r5Ue910opcBfS4p1kAOdANlDbUU88XE</t>
  </si>
  <si>
    <t>oE9OYwuY1fzlGDDMnbEzlde0zuOudwwcjPFXIYnvm8Q</t>
  </si>
  <si>
    <t>TZYGKv7PIgKpA6UFtp0xloHzHGFzq2QfxkYxmCnttuk</t>
  </si>
  <si>
    <t>WH7gmxu_XvjjIX_sE-AJlrj2LMpmbG-I1WgQE773GIM</t>
  </si>
  <si>
    <t>RDz1czQHu36ibUmu1K3lzvcXwf1vSSP00flxZTZ81Hg</t>
  </si>
  <si>
    <t>aSSEhwt0hrzz6MM2LEGe8Url-l6YeZbnJ-BCe9ZIgkA</t>
  </si>
  <si>
    <t>JmobOzXTkHdzp-2mh6ed15zUf6O98bETbg7Ku1BHbPM</t>
  </si>
  <si>
    <t>nwD6f-IaIvGRc8QB0WUdV8oLsUwVQqGDyJ93MiUJ0xQ</t>
  </si>
  <si>
    <t>weo2EbryLrtVrZVm_-1U1QMeTcgEZIWpNEfDcva8hZc</t>
  </si>
  <si>
    <t>7OJHamamXFAYhPrV6WNR7XZpcrpeupDPh1-5_ZDPzKM</t>
  </si>
  <si>
    <t>dMH_3UCPfEF_UjkzbK_IANV1LlJq7Zm4nFTElHqs1lI</t>
  </si>
  <si>
    <t>ViG7FCl7EtLybaX1HZHfluLFwGp_xy6GkKXpqkzfj_E</t>
  </si>
  <si>
    <t>usIPOE9myFlMywr7oQqNi_UIPj-RdfQXpEvIxNd5r-w</t>
  </si>
  <si>
    <t>8SWg0PXg8RRqAK9bCHP3cjjbSbBM3J3amSUMeo9eafw</t>
  </si>
  <si>
    <t>CUIL</t>
  </si>
  <si>
    <t>Apellido</t>
  </si>
  <si>
    <t>Nombre</t>
  </si>
  <si>
    <t>Tipo de Doc</t>
  </si>
  <si>
    <t>Número de Doc</t>
  </si>
  <si>
    <t>Sexo</t>
  </si>
  <si>
    <t>Estado Civil</t>
  </si>
  <si>
    <t>Dirección Legal (figura en DNI)</t>
  </si>
  <si>
    <t>Ciudad Legal (figura en DNI)</t>
  </si>
  <si>
    <t>Dirección Habitual (figura en DNI)</t>
  </si>
  <si>
    <t>Ciudad Habitual (figura en DNI)</t>
  </si>
  <si>
    <t>Teléfono</t>
  </si>
  <si>
    <t>Email</t>
  </si>
  <si>
    <t>Fecha de Nacimiento</t>
  </si>
  <si>
    <t>Fecha Alta Temprana</t>
  </si>
  <si>
    <t>Sindicato</t>
  </si>
  <si>
    <t>Convenio</t>
  </si>
  <si>
    <t>Categoría</t>
  </si>
  <si>
    <t>Función</t>
  </si>
  <si>
    <t>Relación Laboral</t>
  </si>
  <si>
    <t>Conduce</t>
  </si>
  <si>
    <t>Tipo Lic. de Cond.</t>
  </si>
  <si>
    <t>Linti</t>
  </si>
  <si>
    <t>Opera Maquinaria</t>
  </si>
  <si>
    <t>Manejo Defensivo</t>
  </si>
  <si>
    <t>UOCRA</t>
  </si>
  <si>
    <t>Conducción de Grúas, Autoelevadores, Motopala, etc</t>
  </si>
  <si>
    <t>Altura</t>
  </si>
  <si>
    <t>Ruido</t>
  </si>
  <si>
    <t>Partículas (polvo, Asbesto)</t>
  </si>
  <si>
    <t>Vibraciones</t>
  </si>
  <si>
    <t>Exposiciòn quimicos e hidrocarburos</t>
  </si>
  <si>
    <t>Esfuerzo con Columna Lumbosacra</t>
  </si>
  <si>
    <t>Espacio confinado</t>
  </si>
  <si>
    <t>Brigadista</t>
  </si>
  <si>
    <t>Exposición a manejo de vehículos pesados o livianos</t>
  </si>
  <si>
    <t>Nomina de Vehiculos</t>
  </si>
  <si>
    <t>Dominio</t>
  </si>
  <si>
    <t>Marca</t>
  </si>
  <si>
    <t>Modelo</t>
  </si>
  <si>
    <t>Número de Motor</t>
  </si>
  <si>
    <t>Número de Chasis</t>
  </si>
  <si>
    <t>Compañía de Seguro</t>
  </si>
  <si>
    <t>Lugar de Patentamiento</t>
  </si>
  <si>
    <t>Tipo de Vehículo</t>
  </si>
  <si>
    <t xml:space="preserve">Nomina de Maquinarias </t>
  </si>
  <si>
    <t>Numero Serie</t>
  </si>
  <si>
    <t>Detalle</t>
  </si>
  <si>
    <t>Empresa que la verifica</t>
  </si>
  <si>
    <t>Tipo de Maquinaria</t>
  </si>
  <si>
    <t>1-General</t>
  </si>
  <si>
    <t>11-Relación de Dependencia</t>
  </si>
  <si>
    <t>41-General</t>
  </si>
  <si>
    <t>31-General</t>
  </si>
  <si>
    <t>12-Aseguradora de Riesgo de Trabajo Interaccion S.A</t>
  </si>
  <si>
    <t>64- AOMA (Asociación Obrera Minera Argentina)</t>
  </si>
  <si>
    <t>37- (Ninguno)</t>
  </si>
  <si>
    <t>569- (soldadura - mecánica - electricidad - instrumentación - válvulas)</t>
  </si>
  <si>
    <t>149- A.E.T Corti</t>
  </si>
  <si>
    <t>195814- Buenos Aires - Adrogué</t>
  </si>
  <si>
    <t>Permanente</t>
  </si>
  <si>
    <t>S</t>
  </si>
  <si>
    <t>Argentina</t>
  </si>
  <si>
    <t>Masculino</t>
  </si>
  <si>
    <t>DNI</t>
  </si>
  <si>
    <t>2-Monotributista/Autónomo</t>
  </si>
  <si>
    <t>13-Autónomo Monotributista</t>
  </si>
  <si>
    <t>6-Asociart Aseguradora de Riesgos del Trabajo S.A.</t>
  </si>
  <si>
    <t>67- ASIJEMIN (Asociación Sindical del Personal Jerárquico Profesional y Tecnico de la Actividad Minera A</t>
  </si>
  <si>
    <t>38- (Otro)</t>
  </si>
  <si>
    <t>2036- (soldadura - mecánica - electricidad - instrumentación - válvulas)</t>
  </si>
  <si>
    <t>8- Avellaneda</t>
  </si>
  <si>
    <t>302707- Buenos Aires - Alberti</t>
  </si>
  <si>
    <t>Esporádico</t>
  </si>
  <si>
    <t>N</t>
  </si>
  <si>
    <t>Otro</t>
  </si>
  <si>
    <t>Femenino</t>
  </si>
  <si>
    <t>Pasaporte</t>
  </si>
  <si>
    <t>14-Extranjero</t>
  </si>
  <si>
    <t>65-BBVA Consolidar Seguros S.A.</t>
  </si>
  <si>
    <t>38- ASIMM</t>
  </si>
  <si>
    <t>24- ASIMRA (Asociación de Supervisores de la Industri</t>
  </si>
  <si>
    <t>3344- Administrador de Cintas Geofísica</t>
  </si>
  <si>
    <t>146- C. T. Barragán</t>
  </si>
  <si>
    <t>322398- Buenos Aires - Arrecifes</t>
  </si>
  <si>
    <t>Transitorio</t>
  </si>
  <si>
    <t>7-Berkley International A.R.T. S.A.</t>
  </si>
  <si>
    <t>25- ASIMRA (Asociación de Supervisores de la Industria Metalmecánica de la Rep. Arg.)</t>
  </si>
  <si>
    <t>41- Asociación Sindical de Motociclistas mensajeros y servicios</t>
  </si>
  <si>
    <t>3347- Administrador de Personal</t>
  </si>
  <si>
    <t>4- C. T. Genelba</t>
  </si>
  <si>
    <t>239069- Buenos Aires - Avellaneda</t>
  </si>
  <si>
    <t>On Call</t>
  </si>
  <si>
    <t>14-Boston Compania Argentina de Seguros S.A.</t>
  </si>
  <si>
    <t>34- Asociacion de Trabajadores de la Sanidad Argentina</t>
  </si>
  <si>
    <t>36- C.C.T Union trabajadores del turismo, hotelero y g</t>
  </si>
  <si>
    <t>2933- Administrador de Personal</t>
  </si>
  <si>
    <t>124- C. T. Loma de la Lata</t>
  </si>
  <si>
    <t>230907- Buenos Aires - Ayacucho</t>
  </si>
  <si>
    <t>48-Caminos Protegidos ART</t>
  </si>
  <si>
    <t>100- ATILRA</t>
  </si>
  <si>
    <t>28- Centro de Cap. de Ultramar y Oficiales de la Marin</t>
  </si>
  <si>
    <t>3350- Administrador de Recursos Humanos</t>
  </si>
  <si>
    <t>122- C. T. Pilar</t>
  </si>
  <si>
    <t>239073- Buenos Aires - Azul</t>
  </si>
  <si>
    <t>15-Cenit Seguros</t>
  </si>
  <si>
    <t>29- Cuota Sindical al Centro de Cap. de Ultramar y Oficiales de la Marina Mercante</t>
  </si>
  <si>
    <t>107- Convenio de Viajantes</t>
  </si>
  <si>
    <t>2936- Administrador de Recursos Humanos</t>
  </si>
  <si>
    <t>130- C.T. Güemes/Piquirenda</t>
  </si>
  <si>
    <t>325310- Buenos Aires - Bahía Blanca</t>
  </si>
  <si>
    <t>13-CNA Aseguradora de Riesgo del Trabajo S.A.</t>
  </si>
  <si>
    <t>69- Dragado y Balizamiento</t>
  </si>
  <si>
    <t>4- Choferes de Camiones</t>
  </si>
  <si>
    <t>8126- Administrativo A</t>
  </si>
  <si>
    <t>137- C.T. Ing. White</t>
  </si>
  <si>
    <t>223772- Buenos Aires - Balcarce</t>
  </si>
  <si>
    <t>35-Compañia Argentina de Seguros Victoria S.A.</t>
  </si>
  <si>
    <t xml:space="preserve">81- E - AUTORES - UNION DE TRABAJADORES SOCIEDADES DE AUTORES Y AFINES DE LA REPUBLICA ARGENTINA C/ SYMANTEC SOFTWARE ARGENTINA S.A. - UNION DE TRABAJADORES SOCIEDADES DE AUTORES Y AFINES DE LA REPUBLICA ARGENTINA C/ SYMANTEC SOFTWARE ARGENTINA S.A. </t>
  </si>
  <si>
    <t xml:space="preserve">65- E - AUTORES - UNION DE TRABAJADORES SOCIEDADES DE AUTORES Y AFINES DE LA REPUBLICA ARGENTINA C/ SYMANTEC SOFTWARE ARGENTINA S.A. </t>
  </si>
  <si>
    <t>8129- Administrativo B</t>
  </si>
  <si>
    <t>127- C.T. Piedra Buena</t>
  </si>
  <si>
    <t>248711- Buenos Aires - Baradero</t>
  </si>
  <si>
    <t>9-Consolidar Aseguradora de Riesgos del Trabajo S.A.</t>
  </si>
  <si>
    <t>1- F.A.E.C.Y S. (Fed. Arg Empl Comercio y Serv)</t>
  </si>
  <si>
    <t>1- Empleados de  Comercio</t>
  </si>
  <si>
    <t>7241- Administrativo B (Jr) H</t>
  </si>
  <si>
    <t>168- Cancha Carrera</t>
  </si>
  <si>
    <t>240208- Buenos Aires - Belén de Escobar</t>
  </si>
  <si>
    <t>38-El Comercio</t>
  </si>
  <si>
    <t>14- F.A.T.A.G.A. (Fed Arg. Trab.Aguas Gaseosas y Afines)</t>
  </si>
  <si>
    <t>56- F.A.T.S.A (federación de asociaciones de trabajadores de la sanidad Arg)</t>
  </si>
  <si>
    <t>8132- Administrativo C</t>
  </si>
  <si>
    <t>6- Comercial</t>
  </si>
  <si>
    <t>288870- Buenos Aires - Benito Juárez</t>
  </si>
  <si>
    <t>16-España y Rio de la Plata Compania Argentina de Seguros S.A.</t>
  </si>
  <si>
    <t>62- F.A.T.S.A (federación de asociaciones de trabajadores de la sanidad Arg)</t>
  </si>
  <si>
    <t>10- Fed. Arg Sindical Petroleo y Gas Privado</t>
  </si>
  <si>
    <t>6785- Administrativo contable VII</t>
  </si>
  <si>
    <t>150- E&amp;amp;P CTA Ciudad de Neuquén</t>
  </si>
  <si>
    <t>217406- Buenos Aires - Berisso</t>
  </si>
  <si>
    <t>62-EXPERTA ART SA</t>
  </si>
  <si>
    <t>54- F.E.D.C.A.M (Federación Nacional de Trabajadores Camioneros)</t>
  </si>
  <si>
    <t>5- FEHGRA (Fed. Empr. Gastro. Hot. Rep. Arg.)</t>
  </si>
  <si>
    <t>8135- Administrativo D</t>
  </si>
  <si>
    <t>153- E&amp;amp;P El Mangrullo</t>
  </si>
  <si>
    <t>183945- Buenos Aires - Bragado</t>
  </si>
  <si>
    <t>4-Federacion Patronal Seguros SA</t>
  </si>
  <si>
    <t>96- FACTA (Federación Argentina de Trabajadores Cerveceros y Afines)</t>
  </si>
  <si>
    <t>22- FOEESITRA</t>
  </si>
  <si>
    <t>8111- Administrativo de cuarta</t>
  </si>
  <si>
    <t>156- E&amp;amp;P Sierra Chata | Rincón de Aranda</t>
  </si>
  <si>
    <t>238674- Buenos Aires - Brandsen</t>
  </si>
  <si>
    <t>42-Galeno Art Aseguradora de Riesgo de Trabajo SA</t>
  </si>
  <si>
    <t>40- Federacion Argentina Sindical de Petroleo Gas y Biocombustibles</t>
  </si>
  <si>
    <t>21- FOETRA</t>
  </si>
  <si>
    <t>6548- Administrativo de deposito y almacenes VI</t>
  </si>
  <si>
    <t>5- Edificio Pampa</t>
  </si>
  <si>
    <t>265577- Buenos Aires - Campana</t>
  </si>
  <si>
    <t>17-Generali Argentina Compania de Seguros Patrimoniales S.A.</t>
  </si>
  <si>
    <t>46- FEDERACION EMPLEADOS TRANSPORTE AUTOMOTOR DE PASAJEROS</t>
  </si>
  <si>
    <t xml:space="preserve">20- FOPSTTA </t>
  </si>
  <si>
    <t>8102- Administrativo de primera</t>
  </si>
  <si>
    <t>167- Fundación Pampa</t>
  </si>
  <si>
    <t>181286- Buenos Aires - Cañuelas</t>
  </si>
  <si>
    <t>39-Horizonte ART</t>
  </si>
  <si>
    <t>22- FOEESITRA (Fed. de obreros especialistas y empleados de los serv. e industria de las telecomunicacio</t>
  </si>
  <si>
    <t>31- Guincheros y Maquinistas de Gruas Móviles</t>
  </si>
  <si>
    <t>7256- Administrativo de primera (S.Sr) I</t>
  </si>
  <si>
    <t>140- H. Diamante</t>
  </si>
  <si>
    <t>228639- Buenos Aires - Capilla del Señor</t>
  </si>
  <si>
    <t>20-HSBC La Buenos Aires Seguros S.A.</t>
  </si>
  <si>
    <t>21- FOETRA (Fed. de obreros y empleados telefonicos de la Rep. Arg.)</t>
  </si>
  <si>
    <t>34- Luz y Fuerza</t>
  </si>
  <si>
    <t>8105- Administrativo de segunda</t>
  </si>
  <si>
    <t>126- H. Nihuiles</t>
  </si>
  <si>
    <t>222772- Buenos Aires - Capitán Sarmiento</t>
  </si>
  <si>
    <t>18-Inca Aseguradora de Riesgos del Trabajo S.A.</t>
  </si>
  <si>
    <t>20- FOPSTTA (Fed. de organizaciones de personal de Supervision y Tecnicos Telefonicos Arg.)</t>
  </si>
  <si>
    <t>17- Navales construcciones y reparaciones</t>
  </si>
  <si>
    <t>8108- Administrativo de tercera</t>
  </si>
  <si>
    <t>9- H. Pichi Picún Leufú</t>
  </si>
  <si>
    <t>240835- Buenos Aires - Carhué</t>
  </si>
  <si>
    <t>50-Instituto Autarquico Provincial del Seguro de Entre Rios ART</t>
  </si>
  <si>
    <t>95- FUVA Federación Unica de Viajantes</t>
  </si>
  <si>
    <t>91- Petroleros Jerárquicos Austral</t>
  </si>
  <si>
    <t>8138- Administrativo E</t>
  </si>
  <si>
    <t>157- Obra Palas</t>
  </si>
  <si>
    <t>234938- Buenos Aires - Cariló</t>
  </si>
  <si>
    <t>46-Interaccion ART</t>
  </si>
  <si>
    <t>24- Ninguno</t>
  </si>
  <si>
    <t>87- Petroleros Jerárquicos de Cuyo</t>
  </si>
  <si>
    <t>7271- Administrativo especializado de primera (Sr.) K</t>
  </si>
  <si>
    <t>163- Otros Emprendimientos</t>
  </si>
  <si>
    <t>257184- Buenos Aires - Carlos Casares</t>
  </si>
  <si>
    <t>19-Juncal Compania de Seguros S.A.</t>
  </si>
  <si>
    <t>2- OSPRERA</t>
  </si>
  <si>
    <t>95- Petroleros Jerárquicos de Río Negro, Neuquén y La Pampa</t>
  </si>
  <si>
    <t>8141- Administrativo F</t>
  </si>
  <si>
    <t>128- P. E. Ing. Cebreiro</t>
  </si>
  <si>
    <t>295278- Buenos Aires - Carlos Tejedor</t>
  </si>
  <si>
    <t>8-La Caja Aseguradora de Riesgo de Trabajo ART</t>
  </si>
  <si>
    <t>27- OSPSA (O.S. del Personal de la Sanidad Argentina)</t>
  </si>
  <si>
    <t>83- Petroleros Privados de Chubut</t>
  </si>
  <si>
    <t>6398- Administrativo Junior. II</t>
  </si>
  <si>
    <t>11- P. Puerto Gral. San Martín</t>
  </si>
  <si>
    <t>217404- Buenos Aires - Carmen de Areco</t>
  </si>
  <si>
    <t>21-La Confianza Cia de Seguros S.A.</t>
  </si>
  <si>
    <t>77- PUBLICIDAD - SINDICATO UNICO DE LA PUBLICIDAD c/ ASOC.ARGENTINA DE AGENCIAS DE PUBLICIDAD Y OTROS - SINDICATO UNICO DE LA PUBLICIDAD c/ ASOC.ARGENTINA DE AGENCIAS DE PUBLICIDAD Y OTROS</t>
  </si>
  <si>
    <t>103- Petroleros Privados de Río Negro, Neuquén y La Pampa</t>
  </si>
  <si>
    <t>2378- Administrativo júnior*</t>
  </si>
  <si>
    <t>2- P. Zárate</t>
  </si>
  <si>
    <t>321290- Buenos Aires - Carmen de Patagones</t>
  </si>
  <si>
    <t>22-La Construcción S.A. Compania Argentina de Seguros</t>
  </si>
  <si>
    <t>12- S.E.C. (Sindicato Empleados de Comercio Capital Federal)</t>
  </si>
  <si>
    <t>99- Petroleros Privados Federación</t>
  </si>
  <si>
    <t>911- Administrativo júnior*</t>
  </si>
  <si>
    <t>142- P.E. P.E. 2 – 3</t>
  </si>
  <si>
    <t>284877- Buenos Aires - Caseros</t>
  </si>
  <si>
    <t>23-La Holando Sudamericana Compnia de Seguros S.A.</t>
  </si>
  <si>
    <t>76- S.E.O.C. (Sociedad de Empleados y Obreros del Comercio)</t>
  </si>
  <si>
    <t>61- PUBLICIDAD - SINDICATO UNICO DE LA PUBLICIDAD c/ ASOC.ARGENTINA DE AGENCIAS DE PUBLICIDAD Y OTROS.</t>
  </si>
  <si>
    <t>6503- Administrativo Semi Senior V</t>
  </si>
  <si>
    <t>1- Refineria Dr Elicabe</t>
  </si>
  <si>
    <t>293738- Buenos Aires - Castelli</t>
  </si>
  <si>
    <t>24-La Meridional Compania Argentina de Seguros S.A.</t>
  </si>
  <si>
    <t>42- S.O.E.L.S.A.C(SIND.EMPL DE EMP DE LIMPIEZA, SERV Y AFINES DE CORDOBA</t>
  </si>
  <si>
    <t>71- Sanidad Emergencias Médicas</t>
  </si>
  <si>
    <t>7814- Administrativo Semi Senior. VI</t>
  </si>
  <si>
    <t>74- Transp. Terrestre</t>
  </si>
  <si>
    <t>320256- Buenos Aires - Colón</t>
  </si>
  <si>
    <t>25-La Republica Compania de Seguros Generales S.A.</t>
  </si>
  <si>
    <t>11- S.O.M (Sindicato Obreros Maestranza)</t>
  </si>
  <si>
    <t>25- SAT (Sindicato Argentino de Televisión</t>
  </si>
  <si>
    <t>2087- Administrativo semi senior*</t>
  </si>
  <si>
    <t>248847- Buenos Aires - Coronel Dorrego</t>
  </si>
  <si>
    <t>2-La Segunda Aseguradora de Riesgo del Trabajo S.A.</t>
  </si>
  <si>
    <t>19- SAON (Sindicato Arg. de Obreros Navales)</t>
  </si>
  <si>
    <t>33- Sind Obr. de Recolección, Barrido y Limpieza (Rosa</t>
  </si>
  <si>
    <t>620- Administrativo semi senior*</t>
  </si>
  <si>
    <t>183918- Buenos Aires - Coronel Pringles</t>
  </si>
  <si>
    <t>27-Liberty A.R.T S.A.</t>
  </si>
  <si>
    <t>26- SAT (Sindicato Argentino de Televisión)</t>
  </si>
  <si>
    <t>18- Sindicato Arg. de Obreros Navales(SAON)</t>
  </si>
  <si>
    <t>2480- Administrativo semi sénior*</t>
  </si>
  <si>
    <t>183917- Buenos Aires - Coronel Suárez</t>
  </si>
  <si>
    <t>40-Liderar ART</t>
  </si>
  <si>
    <t>3- SICHOCA (Sindicato de Choferes de Camiones)</t>
  </si>
  <si>
    <t>60- Sindicato de obreros de Estaciones de servicio y garage</t>
  </si>
  <si>
    <t>1013- Administrativo semi sénior*</t>
  </si>
  <si>
    <t>181274- Buenos Aires - Coronel Vidal</t>
  </si>
  <si>
    <t>26-LUA Compañia de Seguros S.A.</t>
  </si>
  <si>
    <t>30- Sindicato de Conductores al Instante y Remises</t>
  </si>
  <si>
    <t>6- Sindicato del Personal de Industrias Quimicas</t>
  </si>
  <si>
    <t>6545- Administrativo Senior VI</t>
  </si>
  <si>
    <t>220704- Buenos Aires - Chacabuco</t>
  </si>
  <si>
    <t>28-Luz Aseguradora de Riesgos del Trabajo S.A.</t>
  </si>
  <si>
    <t>103- Sindicato de Empleados de la Industria del Vidrio y Afines de la República Argentina</t>
  </si>
  <si>
    <t xml:space="preserve">13- Sindicato Obreros Maestranza </t>
  </si>
  <si>
    <t>7817- Administrativo Senior. VIII</t>
  </si>
  <si>
    <t>251288- Buenos Aires - Chascomús</t>
  </si>
  <si>
    <t>10-Mapfre Argentina ART S.A</t>
  </si>
  <si>
    <t>32- Sindicato de Guincheros y Maquinistas Gruas Móviles</t>
  </si>
  <si>
    <t>47- Sindicato Petrolero de Cordoba</t>
  </si>
  <si>
    <t>2606- Administrativo senior*</t>
  </si>
  <si>
    <t>308926- Buenos Aires - Chivilcoy</t>
  </si>
  <si>
    <t>69-MEOPP ART Mutual</t>
  </si>
  <si>
    <t>36- Sindicato de Luz y Fuera</t>
  </si>
  <si>
    <t>44- Sindicato Union de la publicidad</t>
  </si>
  <si>
    <t>1139- Administrativo senior*</t>
  </si>
  <si>
    <t>304546- Buenos Aires - Daireaux</t>
  </si>
  <si>
    <t>29-Nativa Caja. Arg. de Seguros S.A.</t>
  </si>
  <si>
    <t>87- Sindicato de Obreros y Empleados de la Industria del Papel y Cartón de Rosario</t>
  </si>
  <si>
    <t>16- Smata - Acara</t>
  </si>
  <si>
    <t>323- Administrativo*</t>
  </si>
  <si>
    <t>181272- Buenos Aires - Dolores</t>
  </si>
  <si>
    <t>54-OMINT S.A</t>
  </si>
  <si>
    <t xml:space="preserve">48- Sindicato de Personal Jerárquico y Profesional del Petróleo </t>
  </si>
  <si>
    <t>111- SOEPU (SINDICATO DE OBREROS Y EMPLEADOS PETROQUIMICOS UNIDOS)</t>
  </si>
  <si>
    <t>1787- Administrativo*</t>
  </si>
  <si>
    <t>325036- Buenos Aires - Ensenada</t>
  </si>
  <si>
    <t>1-Prevención Aseguradora de Riesgos del Trabajo S.A.</t>
  </si>
  <si>
    <t>72- Sindicato de vendedores ambulantes de la RA (SIVARA)</t>
  </si>
  <si>
    <t>27- SOMU (Sindicato de Obreros Marítimos Unidos)</t>
  </si>
  <si>
    <t>7808- Adminstrativo Junior. III</t>
  </si>
  <si>
    <t>181268- Buenos Aires - Ezeiza</t>
  </si>
  <si>
    <t>30-Productores de Frutas Argentinas Cooperativas de Seguros Limitada</t>
  </si>
  <si>
    <t>6- Sindicato del Petroleo y Gas Privados</t>
  </si>
  <si>
    <t>30- SUPE (Petroleros Unidos del Estado)</t>
  </si>
  <si>
    <t>3353- Analista de Cuentas</t>
  </si>
  <si>
    <t>181266- Buenos Aires - Florencio Varela</t>
  </si>
  <si>
    <t>11-Provincia Aseguradora de Riesgos del Trabajo S.A.</t>
  </si>
  <si>
    <t>16- Sindicato Jardineros - Parquistas - Viv y Flori Rep Arg</t>
  </si>
  <si>
    <t xml:space="preserve">7- Trabajadores Aguas Gaseosas  y Afines </t>
  </si>
  <si>
    <t>3749- ANALISTA DE PERFILES</t>
  </si>
  <si>
    <t>306489- Buenos Aires - Florentino Ameghino</t>
  </si>
  <si>
    <t>5-QBE Aseguradora de Riesgos del Trabajo S.A.</t>
  </si>
  <si>
    <t>5- Sindicato Personal de Ind Quimicas y Petro y Afines BB</t>
  </si>
  <si>
    <t>26- Trabajadores de la Sanidad Argentina</t>
  </si>
  <si>
    <t>5069- ANALISTA DE PERFILES</t>
  </si>
  <si>
    <t>183887- Buenos Aires - General Alvear</t>
  </si>
  <si>
    <t>31-Reconquista A.R.T. S.A.</t>
  </si>
  <si>
    <t>50- Sindicato Unido Petroleros e Hidrocarburiferos</t>
  </si>
  <si>
    <t>32- Trabajadores de la Sanidad Argentina</t>
  </si>
  <si>
    <t>3356- Analista de Recursos Humanos</t>
  </si>
  <si>
    <t>183886- Buenos Aires - General Arenales</t>
  </si>
  <si>
    <t>32-Responsabilidad Patronal Aseguradora de Riesgos del Trabajo S.A.</t>
  </si>
  <si>
    <t>18- SMATA (Sind Mecanicos y Afines Transp Aut)</t>
  </si>
  <si>
    <t>59- U.E.C.A.R.A. (Unión Emp Const y Afines Rep Arg)</t>
  </si>
  <si>
    <t>2942- Analista de Recursos Humanos</t>
  </si>
  <si>
    <t>303615- Buenos Aires - General Belgrano</t>
  </si>
  <si>
    <t>73-Río Uruguay Cooperativa de Seguros Limitada</t>
  </si>
  <si>
    <t>107- SOEPU</t>
  </si>
  <si>
    <t>8- U.O.M (Unión Obrera Metalurgia Rep. Arg.)</t>
  </si>
  <si>
    <t>3359- Analista Operaciones Especiales Comercialización</t>
  </si>
  <si>
    <t>181263- Buenos Aires - General Conesa</t>
  </si>
  <si>
    <t>52-Rivadavia</t>
  </si>
  <si>
    <t>28- SOMU (Sindicato de Obreros Marítimos Unidos)</t>
  </si>
  <si>
    <t>29- Unión de Conductores al Instante y Remises</t>
  </si>
  <si>
    <t>3362- Analista Principal Operaciones Especiales Comercialización</t>
  </si>
  <si>
    <t>265029- Buenos Aires - General Guido</t>
  </si>
  <si>
    <t>44-Sancor Seguros</t>
  </si>
  <si>
    <t>35- SORByL (Obreros de Recolección, Barrido y Limpieza)</t>
  </si>
  <si>
    <t>12- Union de Recibidores de Granos y Anexos de la Repu</t>
  </si>
  <si>
    <t>2987- Analista Verificador de Contrato</t>
  </si>
  <si>
    <t>253163- Buenos Aires - General Juan Madariaga</t>
  </si>
  <si>
    <t>36-Sin Registro</t>
  </si>
  <si>
    <t>31- SUPE (Sindicatos Unidos Petroleros del Estado)</t>
  </si>
  <si>
    <t>14- Union de Trabajadores Jardineros, Parquistas, Vive</t>
  </si>
  <si>
    <t>3365- Analista Verificador de Contratos</t>
  </si>
  <si>
    <t>282946- Buenos Aires - General La Madrid</t>
  </si>
  <si>
    <t>41-SMG ART SA</t>
  </si>
  <si>
    <t>7- U.E.C.A.R.A. (Unión Emp  Const y Afines Rep Arg)</t>
  </si>
  <si>
    <t>3- Union Empleados Construccion y Afines Rep. Arg</t>
  </si>
  <si>
    <t>2945- Archivista Calificado</t>
  </si>
  <si>
    <t>223025- Buenos Aires - General Las Heras</t>
  </si>
  <si>
    <t>33-Solart Aseguradora de Riesgos del Trabajo S.A.</t>
  </si>
  <si>
    <t>15- U.O.M (Union Obrera Metalurgica)</t>
  </si>
  <si>
    <t>50- UNION INFORMATICA</t>
  </si>
  <si>
    <t>6719- Arenador en Base II</t>
  </si>
  <si>
    <t>262626- Buenos Aires - General Lavalle</t>
  </si>
  <si>
    <t>34-Sul America A.R.T.S.A.</t>
  </si>
  <si>
    <t>13- U.O.M.R.A (Unión Obrera Metalúrgica Rep Arg)</t>
  </si>
  <si>
    <t>11- Union Personal de Seg.Rep Arg</t>
  </si>
  <si>
    <t>7259- Asistente administrativo contable I</t>
  </si>
  <si>
    <t>260353- Buenos Aires - General Pinto</t>
  </si>
  <si>
    <t>37-Victoria Seguros</t>
  </si>
  <si>
    <t>8- U.P.S.R.A.(Union Personal de Seg Rep Arg )</t>
  </si>
  <si>
    <t xml:space="preserve">2- UOCRA (Personal de la  Construccion) </t>
  </si>
  <si>
    <t>2165- Asistente de enganchador plataforma</t>
  </si>
  <si>
    <t>181262- Buenos Aires - General Rodríguez</t>
  </si>
  <si>
    <t>9- U.R.G.A.R.A (Unión Recibidores Granos y Anexos Rep Arg)</t>
  </si>
  <si>
    <t>75- UOCRA Yacimiento</t>
  </si>
  <si>
    <t>698- Asistente de enganchador plataforma</t>
  </si>
  <si>
    <t>297982- Buenos Aires - General San Martín</t>
  </si>
  <si>
    <t>17- U.T.A (Union Tranviaria Automotor)</t>
  </si>
  <si>
    <t>23- UPJET</t>
  </si>
  <si>
    <t>6599- Asistente de Enganchador Plataforma. VII</t>
  </si>
  <si>
    <t>298187- Buenos Aires - General Viamonte</t>
  </si>
  <si>
    <t>10- U.T.H.G.R.A(Union Trabajadores del Turismo, Hoteleros y Gastronomicos de la Republica Argentina) -t</t>
  </si>
  <si>
    <t xml:space="preserve">15- UTA (Union Tranviarios Automotor) </t>
  </si>
  <si>
    <t>2948- Asistente de Gerencia</t>
  </si>
  <si>
    <t>236946- Buenos Aires - General Villegas</t>
  </si>
  <si>
    <t>44- UATRE Union Argentina de trabajadores rurales y estibadores</t>
  </si>
  <si>
    <t>53- UTEDYC</t>
  </si>
  <si>
    <t>3368- Asistente de Recursos Humanos</t>
  </si>
  <si>
    <t>317507- Buenos Aires - Guaminí</t>
  </si>
  <si>
    <t>56- UNION INFORMATICA</t>
  </si>
  <si>
    <t>2951- Asistente de Recursos Humanos</t>
  </si>
  <si>
    <t>234942- Buenos Aires - Guernica</t>
  </si>
  <si>
    <t>4- UOCRA (Union  Obrera Construccion  Rep. Arg)</t>
  </si>
  <si>
    <t>7247- Asistente de seguridad H</t>
  </si>
  <si>
    <t>183875- Buenos Aires - Henderson</t>
  </si>
  <si>
    <t>92- Uocra Yacimiento</t>
  </si>
  <si>
    <t>7451- Asistente especializado vaporizador de tubing y varillas. V</t>
  </si>
  <si>
    <t>325031- Buenos Aires - Hurlingham</t>
  </si>
  <si>
    <t>91- UOYEP (Unión de Obreros y Empleados del Plástico)</t>
  </si>
  <si>
    <t>6518- Asistente Instalador Montador de P.C.P.o B.E.S. V</t>
  </si>
  <si>
    <t>314967- Buenos Aires - Ituzaingó</t>
  </si>
  <si>
    <t>23- UPJET (Union personal jerarquico de empresas de Telecomunicaciones)</t>
  </si>
  <si>
    <t>6521- Asistente operador llave de entubar. V</t>
  </si>
  <si>
    <t>217563- Buenos Aires - Junín</t>
  </si>
  <si>
    <t xml:space="preserve">52- UTEDYC </t>
  </si>
  <si>
    <t>3371- Asistente Principal de Recursos Humanos</t>
  </si>
  <si>
    <t>243042- Buenos Aires - La Plata</t>
  </si>
  <si>
    <t>59- UTEDYC</t>
  </si>
  <si>
    <t>2954- Asistente Técnico Calculista de Instalaciones</t>
  </si>
  <si>
    <t>331281- Buenos Aires - Lanús</t>
  </si>
  <si>
    <t>2957- Asistente Técnico Calibrador de Instrumentos</t>
  </si>
  <si>
    <t>183859- Buenos Aires - Laprida</t>
  </si>
  <si>
    <t>2960- Asistente Técnico en Perforación</t>
  </si>
  <si>
    <t>216993- Buenos Aires - Las Flores</t>
  </si>
  <si>
    <t>2963- Asistente Técnico en Terminación</t>
  </si>
  <si>
    <t>283480- Buenos Aires - Lincoln</t>
  </si>
  <si>
    <t>2966- Asistente Técnico Proyectistas</t>
  </si>
  <si>
    <t>286743- Buenos Aires - Lobería</t>
  </si>
  <si>
    <t>2969- Asistente Técnico Sistemas CAD</t>
  </si>
  <si>
    <t>286193- Buenos Aires - Lobos</t>
  </si>
  <si>
    <t>6509- Asistente Top Drive Plataforma. V</t>
  </si>
  <si>
    <t>244992- Buenos Aires - Lomas de Zamora</t>
  </si>
  <si>
    <t>1646- Auxiliar administrativo</t>
  </si>
  <si>
    <t>220725- Buenos Aires - Luján</t>
  </si>
  <si>
    <t>182- Auxiliar administrativo</t>
  </si>
  <si>
    <t>181253- Buenos Aires - Magdalena</t>
  </si>
  <si>
    <t>7220- Auxiliar administrativo (base y yac) G</t>
  </si>
  <si>
    <t>181252- Buenos Aires - Maipú</t>
  </si>
  <si>
    <t>7673- Auxiliar Cementación. V</t>
  </si>
  <si>
    <t>181251- Buenos Aires - Mar del Plata</t>
  </si>
  <si>
    <t>2441- Auxiliar de cementación</t>
  </si>
  <si>
    <t>181250- Buenos Aires - Mar del Tuyú</t>
  </si>
  <si>
    <t>974- Auxiliar de cementación</t>
  </si>
  <si>
    <t>222223- Buenos Aires - Marcos Paz</t>
  </si>
  <si>
    <t>2447- Auxiliar de colied tubing</t>
  </si>
  <si>
    <t>252492- Buenos Aires - Médanos</t>
  </si>
  <si>
    <t>980- Auxiliar de colied tubing</t>
  </si>
  <si>
    <t>227990- Buenos Aires - Mercedes</t>
  </si>
  <si>
    <t>7652- Auxiliar de control de sólidos. V</t>
  </si>
  <si>
    <t>238518- Buenos Aires - Merlo</t>
  </si>
  <si>
    <t>7574- Auxiliar de control geologico V</t>
  </si>
  <si>
    <t>283477- Buenos Aires - Miramar</t>
  </si>
  <si>
    <t>7649- Auxiliar de control geológico. V</t>
  </si>
  <si>
    <t>225206- Buenos Aires - Monte Hermoso</t>
  </si>
  <si>
    <t>2450- Auxiliar de ensayo de pozo</t>
  </si>
  <si>
    <t>241147- Buenos Aires - Morón</t>
  </si>
  <si>
    <t>983- Auxiliar de ensayo de pozo</t>
  </si>
  <si>
    <t>215993- Buenos Aires - Navarro</t>
  </si>
  <si>
    <t>2438- Auxiliar de ensayo no destructivo</t>
  </si>
  <si>
    <t>181247- Buenos Aires - Necochea</t>
  </si>
  <si>
    <t>971- Auxiliar de ensayo no destructivo</t>
  </si>
  <si>
    <t>217561- Buenos Aires - Nueve de Julio</t>
  </si>
  <si>
    <t>7655- Auxiliar de ensayo no destructivo. V</t>
  </si>
  <si>
    <t>232381- Buenos Aires - Olavarría</t>
  </si>
  <si>
    <t>2444- Auxiliar de estimulación</t>
  </si>
  <si>
    <t>246768- Buenos Aires - Olivos</t>
  </si>
  <si>
    <t>977- Auxiliar de estimulación</t>
  </si>
  <si>
    <t>183824- Buenos Aires - Pehuajó</t>
  </si>
  <si>
    <t>7661- Auxiliar de mantenimiento. V</t>
  </si>
  <si>
    <t>294824- Buenos Aires - Pellegrini</t>
  </si>
  <si>
    <t>7646- Auxiliar de mediciones físicas. V</t>
  </si>
  <si>
    <t>330586- Buenos Aires - Pergamino</t>
  </si>
  <si>
    <t>2456- Auxiliar de oficios</t>
  </si>
  <si>
    <t>183820- Buenos Aires - Pigüé</t>
  </si>
  <si>
    <t>989- Auxiliar de oficios</t>
  </si>
  <si>
    <t>235190- Buenos Aires - Pila</t>
  </si>
  <si>
    <t>7445- Auxiliar de Oficios. V</t>
  </si>
  <si>
    <t>216331- Buenos Aires - Pilar</t>
  </si>
  <si>
    <t>7496- Auxiliar de Oficios. V</t>
  </si>
  <si>
    <t>312838- Buenos Aires - Pinamar</t>
  </si>
  <si>
    <t>7541- Auxiliar de Oficios. V</t>
  </si>
  <si>
    <t>231594- Buenos Aires - Pontevedra</t>
  </si>
  <si>
    <t>7289- Auxiliar de Oficios. V</t>
  </si>
  <si>
    <t>294137- Buenos Aires - Puan</t>
  </si>
  <si>
    <t>7379- Auxiliar de Oficios. V</t>
  </si>
  <si>
    <t>258012- Buenos Aires - Punta Alta</t>
  </si>
  <si>
    <t>7643- Auxiliar de planta de ácido o cemento. V</t>
  </si>
  <si>
    <t>291256- Buenos Aires - Quilmes</t>
  </si>
  <si>
    <t>2429- Auxiliar de reparación de bombas y válvulas</t>
  </si>
  <si>
    <t>282453- Buenos Aires - Ramallo</t>
  </si>
  <si>
    <t>962- Auxiliar de reparación de bombas y válvulas</t>
  </si>
  <si>
    <t>245040- Buenos Aires - Ranchos</t>
  </si>
  <si>
    <t>7586- Auxiliar de reparacion de bombas y valvulas V</t>
  </si>
  <si>
    <t>307284- Buenos Aires - Rauch</t>
  </si>
  <si>
    <t>2435- Auxiliar de slick line</t>
  </si>
  <si>
    <t>231788- Buenos Aires - Rojas</t>
  </si>
  <si>
    <t>968- Auxiliar de slick line</t>
  </si>
  <si>
    <t>224696- Buenos Aires - Roque Pérez</t>
  </si>
  <si>
    <t>7670- Auxiliar de Slick Line. V</t>
  </si>
  <si>
    <t>323916- Buenos Aires - Saladillo</t>
  </si>
  <si>
    <t>2426- Auxiliar de vaporizador de tubing y varillas</t>
  </si>
  <si>
    <t>221888- Buenos Aires - Salto</t>
  </si>
  <si>
    <t>959- Auxiliar de vaporizador de tubing y varillas</t>
  </si>
  <si>
    <t>303104- Buenos Aires - Salliqueló</t>
  </si>
  <si>
    <t>2432- Auxiliar de wire line</t>
  </si>
  <si>
    <t>250769- Buenos Aires - San Andrés de Giles</t>
  </si>
  <si>
    <t>965- Auxiliar de wire line</t>
  </si>
  <si>
    <t>181234- Buenos Aires - San Antonio de Areco</t>
  </si>
  <si>
    <t>7667- Auxiliar de Wire Line. V</t>
  </si>
  <si>
    <t>230522- Buenos Aires - San Carlos de Bolívar</t>
  </si>
  <si>
    <t>6476- Auxiliar en higiene, seguridad y medio ambiente IV</t>
  </si>
  <si>
    <t>181233- Buenos Aires - San Cayetano</t>
  </si>
  <si>
    <t>7796- Auxiliar en Seg. Higiene y Medio Ambiente. V</t>
  </si>
  <si>
    <t>330901- Buenos Aires - San Clemente del Tuyú</t>
  </si>
  <si>
    <t>7658- Auxiliar en UBD. V</t>
  </si>
  <si>
    <t>223483- Buenos Aires - San Isidro</t>
  </si>
  <si>
    <t>8162- Auxiliar especializado A</t>
  </si>
  <si>
    <t>308598- Buenos Aires - San Justo</t>
  </si>
  <si>
    <t>8165- Auxiliar especializado B</t>
  </si>
  <si>
    <t>181225- Buenos Aires - San Miguel del Monte</t>
  </si>
  <si>
    <t>6824- Auxiliar especializado E</t>
  </si>
  <si>
    <t>183800- Buenos Aires - San Nicolás de los Arroyos</t>
  </si>
  <si>
    <t>6992- Auxiliar especializado en Automatización E</t>
  </si>
  <si>
    <t>181224- Buenos Aires - San Pedro</t>
  </si>
  <si>
    <t>6995- Auxiliar especializado en ensayo no destructivo E</t>
  </si>
  <si>
    <t>259980- Buenos Aires - San Vicente</t>
  </si>
  <si>
    <t>6989- Auxiliar especializado en Instrumentación E</t>
  </si>
  <si>
    <t>236634- Buenos Aires - Santa Catalina - Dique Lujan</t>
  </si>
  <si>
    <t>6986- Auxiliar especializado en Telemetria E</t>
  </si>
  <si>
    <t>285552- Buenos Aires - Suipacha</t>
  </si>
  <si>
    <t>7676- Auxiliar Estimulación. V</t>
  </si>
  <si>
    <t>264111- Buenos Aires - Tandil</t>
  </si>
  <si>
    <t>2453- Auxiliar instrumentista</t>
  </si>
  <si>
    <t>222617- Buenos Aires - Tapalqué</t>
  </si>
  <si>
    <t>986- Auxiliar instrumentista</t>
  </si>
  <si>
    <t>231655- Buenos Aires - Tigre</t>
  </si>
  <si>
    <t>7664- Auxiliar instrumentistas. V</t>
  </si>
  <si>
    <t>183782- Buenos Aires - Tornquist</t>
  </si>
  <si>
    <t>7679- Auxiliar Mediciones Físicas. V</t>
  </si>
  <si>
    <t>223449- Buenos Aires - Trenque Lauquen</t>
  </si>
  <si>
    <t>8069- Auxiliar operativo de primera</t>
  </si>
  <si>
    <t>183779- Buenos Aires - Tres Arroyos</t>
  </si>
  <si>
    <t>8075- Auxiliar operativo de primera de Clearing</t>
  </si>
  <si>
    <t>283537- Buenos Aires - Tres Lomas</t>
  </si>
  <si>
    <t>8078- Auxiliar Operativo de segunda de Clearing.</t>
  </si>
  <si>
    <t>290235- Buenos Aires - Vedia</t>
  </si>
  <si>
    <t>8072- Auxiliar operativo de segunda.</t>
  </si>
  <si>
    <t>286110- Buenos Aires - Veinticinco de Mayo</t>
  </si>
  <si>
    <t>2918- Auxiliar registración</t>
  </si>
  <si>
    <t>256155- Buenos Aires - Verónica</t>
  </si>
  <si>
    <t>1451- Auxiliar registración</t>
  </si>
  <si>
    <t>255797- Buenos Aires - Villa Gesell</t>
  </si>
  <si>
    <t>8006- Auxiliar registracion VIII</t>
  </si>
  <si>
    <t>181211- Buenos Aires - Zárate</t>
  </si>
  <si>
    <t>2468- Auxiliar reparador de herramientas de servicios de pesca</t>
  </si>
  <si>
    <t>241613- Buenos Aires C.F. - Buenos Aires</t>
  </si>
  <si>
    <t>1001- Auxiliar reparador de herramientas de servicios de pesca</t>
  </si>
  <si>
    <t>223771- Buenos Aires C.F. - Colegiales</t>
  </si>
  <si>
    <t>7634- Auxiliar Reparador de herramientas de servicios de pesca. V</t>
  </si>
  <si>
    <t>226767- Buenos Aires C.F. - Retiro</t>
  </si>
  <si>
    <t>7637- Auxiliar Reparador de Tapon y Paker. V</t>
  </si>
  <si>
    <t>305658- Buenos Aires C.F. - Villa Lugano</t>
  </si>
  <si>
    <t>2465- Auxiliar reparador de tpn y pkr (tool man)</t>
  </si>
  <si>
    <t>190763- Buenos Aires C.F. - Villa Santa Rita</t>
  </si>
  <si>
    <t>998- Auxiliar reparador de tpn y pkr (tool man)</t>
  </si>
  <si>
    <t>227225- Catamarca - Ancasti</t>
  </si>
  <si>
    <t>7640- Auxiliar Sacador de Cuplas. V</t>
  </si>
  <si>
    <t>183951- Catamarca - Andalgalá</t>
  </si>
  <si>
    <t>8195- Ayudante</t>
  </si>
  <si>
    <t>284520- Catamarca - Antofagasta de la Sierra</t>
  </si>
  <si>
    <t>8180- Ayudante</t>
  </si>
  <si>
    <t>183948- Catamarca - Bañado de Ovanta</t>
  </si>
  <si>
    <t>7166- Ayudante Almacenes B</t>
  </si>
  <si>
    <t>234648- Catamarca - Belén</t>
  </si>
  <si>
    <t>2402- Ayudante cementación</t>
  </si>
  <si>
    <t>321543- Catamarca - Capayán</t>
  </si>
  <si>
    <t>935- Ayudante cementación</t>
  </si>
  <si>
    <t>263290- Catamarca - Chumbicha</t>
  </si>
  <si>
    <t>7619- Ayudante Cementación IV</t>
  </si>
  <si>
    <t>183904- Catamarca - El Alto</t>
  </si>
  <si>
    <t>7184- Ayudante Cocina D</t>
  </si>
  <si>
    <t>319487- Catamarca - El Rodeo</t>
  </si>
  <si>
    <t>2051- Ayudante control de sólidos</t>
  </si>
  <si>
    <t>183894- Catamarca - Esquiú</t>
  </si>
  <si>
    <t>584- Ayudante control de sólidos</t>
  </si>
  <si>
    <t>183892- Catamarca - Fiambalá</t>
  </si>
  <si>
    <t>44- Ayudante de cocina</t>
  </si>
  <si>
    <t>216335- Catamarca - Hualfín</t>
  </si>
  <si>
    <t>1325- Ayudante de cocina</t>
  </si>
  <si>
    <t>218961- Catamarca - Huillapima</t>
  </si>
  <si>
    <t>1508- Ayudante de cocina</t>
  </si>
  <si>
    <t>240047- Catamarca - Icaño</t>
  </si>
  <si>
    <t>2792- Ayudante de cocina</t>
  </si>
  <si>
    <t>183861- Catamarca - La Merced</t>
  </si>
  <si>
    <t>7880- Ayudante de cocina II</t>
  </si>
  <si>
    <t>183858- Catamarca - La Puerta</t>
  </si>
  <si>
    <t>551- Ayudante de control Geológico</t>
  </si>
  <si>
    <t>235098- Catamarca - La Puerta de San José</t>
  </si>
  <si>
    <t>2018- Ayudante de control Geológico</t>
  </si>
  <si>
    <t>183844- Catamarca - Londres</t>
  </si>
  <si>
    <t>7571- Ayudante de control geologico IV</t>
  </si>
  <si>
    <t>263068- Catamarca - Los Altos</t>
  </si>
  <si>
    <t>545- Ayudante de electricista</t>
  </si>
  <si>
    <t>264603- Catamarca - Los Varela</t>
  </si>
  <si>
    <t>2012- Ayudante de electricista</t>
  </si>
  <si>
    <t>183830- Catamarca - Mutquín</t>
  </si>
  <si>
    <t>548- Ayudante de instrumentista</t>
  </si>
  <si>
    <t>225774- Catamarca - Pomán</t>
  </si>
  <si>
    <t>2015- Ayudante de instrumentista</t>
  </si>
  <si>
    <t>246136- Catamarca - Puerta de Corral Quemado</t>
  </si>
  <si>
    <t>533- Ayudante de jardinero</t>
  </si>
  <si>
    <t>315531- Catamarca - Recreo</t>
  </si>
  <si>
    <t>2000- Ayudante de jardinero</t>
  </si>
  <si>
    <t>183810- Catamarca - San Antonio</t>
  </si>
  <si>
    <t>536- Ayudante de lavandería</t>
  </si>
  <si>
    <t>260772- Catamarca - San Antonio</t>
  </si>
  <si>
    <t>2003- Ayudante de lavandería</t>
  </si>
  <si>
    <t>183805- Catamarca - San Fernando del Valle de Catamarca</t>
  </si>
  <si>
    <t>6416- Ayudante de lavandería en Exploración. II</t>
  </si>
  <si>
    <t>183804- Catamarca - San Isidro</t>
  </si>
  <si>
    <t>1307- Ayudante de mantenimiento</t>
  </si>
  <si>
    <t>255656- Catamarca - San José</t>
  </si>
  <si>
    <t>2384- Ayudante de mantenimiento</t>
  </si>
  <si>
    <t>331068- Catamarca - Santa María</t>
  </si>
  <si>
    <t>917- Ayudante de mantenimiento</t>
  </si>
  <si>
    <t>183793- Catamarca - Saujil</t>
  </si>
  <si>
    <t>2774- Ayudante de mantenimiento</t>
  </si>
  <si>
    <t>300046- Catamarca - Tinogasta</t>
  </si>
  <si>
    <t>7862- Ayudante de mantenimiento II</t>
  </si>
  <si>
    <t>310120- Córdoba - Achiras</t>
  </si>
  <si>
    <t>7604- Ayudante de Mantenimiento. IV</t>
  </si>
  <si>
    <t>312665- Córdoba - Adelia María</t>
  </si>
  <si>
    <t>542- Ayudante de mecánico</t>
  </si>
  <si>
    <t>183956- Córdoba - Agua de Oro</t>
  </si>
  <si>
    <t>2009- Ayudante de mecánico</t>
  </si>
  <si>
    <t>316036- Córdoba - Alejandro Roca</t>
  </si>
  <si>
    <t>6713- Ayudante de mecánico. II</t>
  </si>
  <si>
    <t>325378- Córdoba - Alejo Ledesma</t>
  </si>
  <si>
    <t>38- Ayudante de oficio</t>
  </si>
  <si>
    <t>223715- Córdoba - Almafuerte</t>
  </si>
  <si>
    <t>1502- Ayudante de oficio</t>
  </si>
  <si>
    <t>292209- Córdoba - Alta Gracia</t>
  </si>
  <si>
    <t>6812- Ayudante de Oficios D</t>
  </si>
  <si>
    <t>294973- Córdoba - Altos de Chipión</t>
  </si>
  <si>
    <t>566- Ayudante de oficios de mantenimiento </t>
  </si>
  <si>
    <t>228732- Córdoba - Arias</t>
  </si>
  <si>
    <t>2033- Ayudante de oficios de mantenimiento </t>
  </si>
  <si>
    <t>231064- Córdoba - Arroyito</t>
  </si>
  <si>
    <t>6443- Ayudante de Oficios de Mantenimiento. III</t>
  </si>
  <si>
    <t>236848- Córdoba - Arroyo Cabral</t>
  </si>
  <si>
    <t>6407- Ayudante de Oficios en Plataforma. II</t>
  </si>
  <si>
    <t>291740- Córdoba - Balnearia</t>
  </si>
  <si>
    <t>7442- Ayudante de Oficios IV</t>
  </si>
  <si>
    <t>292119- Córdoba - Bell Ville</t>
  </si>
  <si>
    <t>7493- Ayudante de Oficios IV</t>
  </si>
  <si>
    <t>237827- Córdoba - Berrotarán</t>
  </si>
  <si>
    <t>7538- Ayudante de Oficios IV</t>
  </si>
  <si>
    <t>324863- Córdoba - Brinkmann</t>
  </si>
  <si>
    <t>7286- Ayudante de Oficios IV</t>
  </si>
  <si>
    <t>317508- Córdoba - Buchardo</t>
  </si>
  <si>
    <t>7376- Ayudante de Oficios IV</t>
  </si>
  <si>
    <t>308981- Córdoba - Camilo Aldao</t>
  </si>
  <si>
    <t>1310- Ayudante de perforación</t>
  </si>
  <si>
    <t>183939- Córdoba - Canals</t>
  </si>
  <si>
    <t>2777- Ayudante de perforación</t>
  </si>
  <si>
    <t>324723- Córdoba - Cañada de Luque</t>
  </si>
  <si>
    <t>7865- Ayudante de perforacion II</t>
  </si>
  <si>
    <t>249362- Córdoba - Capilla del Monte</t>
  </si>
  <si>
    <t>56- Ayudante de planta de compresión de gas</t>
  </si>
  <si>
    <t>217565- Córdoba - Carnerillo</t>
  </si>
  <si>
    <t>1520- Ayudante de planta de compresión de gas</t>
  </si>
  <si>
    <t>225514- Córdoba - Carrilobo</t>
  </si>
  <si>
    <t>59- Ayudante de planta de tratamiento de agua</t>
  </si>
  <si>
    <t>183935- Córdoba - Cavanagh</t>
  </si>
  <si>
    <t>1523- Ayudante de planta de tratamiento de agua</t>
  </si>
  <si>
    <t>183928- Córdoba - Cintra</t>
  </si>
  <si>
    <t>62- Ayudante de planta de tratamiento de gas</t>
  </si>
  <si>
    <t>227736- Córdoba - Colonia La Tordilla</t>
  </si>
  <si>
    <t>1526- Ayudante de planta de tratamiento de gas</t>
  </si>
  <si>
    <t>183925- Córdoba - Colonia San Bartolomé</t>
  </si>
  <si>
    <t>65- Ayudante de planta de tratamiento de petróleo</t>
  </si>
  <si>
    <t>183920- Córdoba - Córdoba</t>
  </si>
  <si>
    <t>1529- Ayudante de planta de tratamiento de petróleo</t>
  </si>
  <si>
    <t>221466- Córdoba - Coronel Baigorria</t>
  </si>
  <si>
    <t>6818- Ayudante de planta de tratamiento y compresión de gas E</t>
  </si>
  <si>
    <t>244994- Córdoba - Coronel Moldes</t>
  </si>
  <si>
    <t>6821- Ayudante de planta de tratamiento y distribución de petróleo E</t>
  </si>
  <si>
    <t>183916- Córdoba - Corral de Bustos</t>
  </si>
  <si>
    <t>68- Ayudante de planta eléctrica</t>
  </si>
  <si>
    <t>183915- Córdoba - Corralito</t>
  </si>
  <si>
    <t>1532- Ayudante de planta eléctrica</t>
  </si>
  <si>
    <t>183914- Córdoba - Cosquín</t>
  </si>
  <si>
    <t>6815- Ayudante de recorredor E</t>
  </si>
  <si>
    <t>234937- Córdoba - Costa Sacate</t>
  </si>
  <si>
    <t>1550- Ayudante de recorredor nocturno</t>
  </si>
  <si>
    <t>183912- Córdoba - Cruz Alta</t>
  </si>
  <si>
    <t>86- Ayudante de recorredor nocturno</t>
  </si>
  <si>
    <t>183911- Córdoba - Cruz del Eje</t>
  </si>
  <si>
    <t>7583- Ayudante de reparacion de bombas y valvulas IV</t>
  </si>
  <si>
    <t>260264- Córdoba - Cuesta Blanca</t>
  </si>
  <si>
    <t>539- Ayudante de soldador</t>
  </si>
  <si>
    <t>183931- Córdoba - Charras</t>
  </si>
  <si>
    <t>2006- Ayudante de soldador</t>
  </si>
  <si>
    <t>282654- Córdoba - Chazón</t>
  </si>
  <si>
    <t>6716- Ayudante de soldador. II</t>
  </si>
  <si>
    <t>284616- Córdoba - Dalmacio Vélez Sársfield</t>
  </si>
  <si>
    <t>20- Ayudante de tareas generales</t>
  </si>
  <si>
    <t>237712- Córdoba - Deán Funes</t>
  </si>
  <si>
    <t>2372- Ayudante de tareas generales</t>
  </si>
  <si>
    <t>183909- Córdoba - Del Campillo</t>
  </si>
  <si>
    <t>905- Ayudante de tareas generales</t>
  </si>
  <si>
    <t>289540- Córdoba - Despeñaderos</t>
  </si>
  <si>
    <t>1484- Ayudante de tareas generales</t>
  </si>
  <si>
    <t>183908- Córdoba - Devoto</t>
  </si>
  <si>
    <t>7841- Ayudante de tareas generales en Base III</t>
  </si>
  <si>
    <t>220007- Córdoba - Dolores</t>
  </si>
  <si>
    <t>7283- Ayudante de Tareas Grales. en Base III</t>
  </si>
  <si>
    <t>316010- Córdoba - El Arañado</t>
  </si>
  <si>
    <t>7439- Ayudante de Tareas Grles. en Base y/o Planta. III</t>
  </si>
  <si>
    <t>183900- Córdoba - El Tío</t>
  </si>
  <si>
    <t>7490- Ayudante de Tareas Grles. en Base y/o Planta. III</t>
  </si>
  <si>
    <t>231596- Córdoba - Elena</t>
  </si>
  <si>
    <t>7535- Ayudante de Tareas Grles. en Base y/o Planta. III</t>
  </si>
  <si>
    <t>242002- Córdoba - Embalse</t>
  </si>
  <si>
    <t>7559- Ayudante de Tareas Grles. en Base y/o Planta. III</t>
  </si>
  <si>
    <t>293624- Córdoba - Etruria</t>
  </si>
  <si>
    <t>7373- Ayudante de Tareas Grles. en Base y/o Planta. III</t>
  </si>
  <si>
    <t>243241- Córdoba - General Baldissera</t>
  </si>
  <si>
    <t>1304- Ayudante de topografía</t>
  </si>
  <si>
    <t>183885- Córdoba - General Cabrera</t>
  </si>
  <si>
    <t>2771- Ayudante de topografía</t>
  </si>
  <si>
    <t>238031- Córdoba - General Levalle</t>
  </si>
  <si>
    <t>7859- Ayudante de topografia II</t>
  </si>
  <si>
    <t>183880- Córdoba - General Roca</t>
  </si>
  <si>
    <t>17- Ayudante de transporte de cargar y descargas</t>
  </si>
  <si>
    <t>310376- Córdoba - Guatimozín</t>
  </si>
  <si>
    <t>1481- Ayudante de transporte de cargar y descargas</t>
  </si>
  <si>
    <t>220631- Córdoba - Hernando</t>
  </si>
  <si>
    <t>6806- Ayudante de Transporte de cargas y descargas B</t>
  </si>
  <si>
    <t>183872- Córdoba - Huanchillas</t>
  </si>
  <si>
    <t>2375- Ayudante despachante de depósito</t>
  </si>
  <si>
    <t>241135- Córdoba - Huerta Grande</t>
  </si>
  <si>
    <t>908- Ayudante despachante de depósito</t>
  </si>
  <si>
    <t>253915- Córdoba - Huinca Renancó</t>
  </si>
  <si>
    <t>7787- Ayudante despachante de depósito III</t>
  </si>
  <si>
    <t>299125- Córdoba - Idiazábal</t>
  </si>
  <si>
    <t>1328- Ayudante dinamitero</t>
  </si>
  <si>
    <t>297028- Córdoba - Inriville</t>
  </si>
  <si>
    <t>2795- Ayudante dinamitero</t>
  </si>
  <si>
    <t>183869- Córdoba - Isla Verde</t>
  </si>
  <si>
    <t>7883- Ayudante dinamitero II</t>
  </si>
  <si>
    <t>253914- Córdoba - Italó</t>
  </si>
  <si>
    <t>6710- Ayudante electricista. II</t>
  </si>
  <si>
    <t>222623- Córdoba - James Craik</t>
  </si>
  <si>
    <t>7613- Ayudante en ensayo no destructivo. IV</t>
  </si>
  <si>
    <t>247260- Córdoba - Jesús María</t>
  </si>
  <si>
    <t>47- Ayudante especializado en automatización</t>
  </si>
  <si>
    <t>224189- Córdoba - Justiniano Posse</t>
  </si>
  <si>
    <t>1511- Ayudante especializado en automatización</t>
  </si>
  <si>
    <t>306409- Córdoba - La Calera</t>
  </si>
  <si>
    <t>6983- Ayudante especializado en Automatización D</t>
  </si>
  <si>
    <t>222839- Córdoba - La Carlota</t>
  </si>
  <si>
    <t>50- Ayudante especializado en instrumentación</t>
  </si>
  <si>
    <t>300370- Córdoba - La Cesira</t>
  </si>
  <si>
    <t>1514- Ayudante especializado en instrumentación</t>
  </si>
  <si>
    <t>254723- Córdoba - La Cumbre</t>
  </si>
  <si>
    <t>6980- Ayudante especializado en Instrumentación D</t>
  </si>
  <si>
    <t>324103- Córdoba - La Falda</t>
  </si>
  <si>
    <t>53- Ayudante especializado en telemetría</t>
  </si>
  <si>
    <t>248873- Córdoba - La Francia</t>
  </si>
  <si>
    <t>1517- Ayudante especializado en telemetría</t>
  </si>
  <si>
    <t>183863- Córdoba - La Granja</t>
  </si>
  <si>
    <t>6977- Ayudante especializado en Telemetría D</t>
  </si>
  <si>
    <t>183860- Córdoba - La Para</t>
  </si>
  <si>
    <t>41- Ayudante especializado, dinamometría y econometría</t>
  </si>
  <si>
    <t>301767- Córdoba - La Playosa</t>
  </si>
  <si>
    <t>1505- Ayudante especializado, dinamometría y econometría</t>
  </si>
  <si>
    <t>183866- Córdoba - Laborde</t>
  </si>
  <si>
    <t>2405- Ayudante estimulación</t>
  </si>
  <si>
    <t>327065- Córdoba - Laboulaye</t>
  </si>
  <si>
    <t>938- Ayudante estimulación</t>
  </si>
  <si>
    <t>299716- Córdoba - Laguna Larga</t>
  </si>
  <si>
    <t>7622- Ayudante Estimulación. IV</t>
  </si>
  <si>
    <t>183857- Córdoba - Las Acequias</t>
  </si>
  <si>
    <t>7829- Ayudante Gomero II</t>
  </si>
  <si>
    <t>183853- Córdoba - Las Higueras</t>
  </si>
  <si>
    <t>7631- Ayudante Lavador Flota Vehícular. IV</t>
  </si>
  <si>
    <t>244700- Córdoba - Las Junturas</t>
  </si>
  <si>
    <t>7628- Ayudante Mediciones Físicas. IV</t>
  </si>
  <si>
    <t>305000- Córdoba - Las Perdices</t>
  </si>
  <si>
    <t>71- Ayudante pañolero</t>
  </si>
  <si>
    <t>183850- Córdoba - Las Varas</t>
  </si>
  <si>
    <t>1535- Ayudante pañolero</t>
  </si>
  <si>
    <t>183849- Córdoba - Las Varillas</t>
  </si>
  <si>
    <t>7193- Ayudante Pañolero D</t>
  </si>
  <si>
    <t>183847- Córdoba - Leones</t>
  </si>
  <si>
    <t>2390- Ayudante planta de cemento y ácido</t>
  </si>
  <si>
    <t>243166- Córdoba - Los Cóndores</t>
  </si>
  <si>
    <t>923- Ayudante planta de cemento y ácido</t>
  </si>
  <si>
    <t>311792- Córdoba - Los Surgentes</t>
  </si>
  <si>
    <t>7601- Ayudante Planta de Cemento y/o Acidos. IV</t>
  </si>
  <si>
    <t>255487- Córdoba - Malagueño</t>
  </si>
  <si>
    <t>1538- Ayudante playón</t>
  </si>
  <si>
    <t>294341- Córdoba - Malvinas Argentinas</t>
  </si>
  <si>
    <t>74- Ayudante playón</t>
  </si>
  <si>
    <t>250026- Córdoba - Marcos Juárez</t>
  </si>
  <si>
    <t>7196- Ayudante Playón D</t>
  </si>
  <si>
    <t>319486- Córdoba - Marull</t>
  </si>
  <si>
    <t>2387- Ayudante práctico de ensayo no destructivo</t>
  </si>
  <si>
    <t>304731- Córdoba - Mattaldi</t>
  </si>
  <si>
    <t>920- Ayudante práctico de ensayo no destructivo</t>
  </si>
  <si>
    <t>183837- Córdoba - Mendiolaza</t>
  </si>
  <si>
    <t>7607- Ayudante reparador de herramientas IV</t>
  </si>
  <si>
    <t>183835- Córdoba - Mina Clavero</t>
  </si>
  <si>
    <t>2393- Ayudante reparador valvulista</t>
  </si>
  <si>
    <t>263669- Córdoba - Miramar</t>
  </si>
  <si>
    <t>926- Ayudante reparador valvulista</t>
  </si>
  <si>
    <t>183834- Córdoba - Monte Buey</t>
  </si>
  <si>
    <t>7610- Ayudante reparador valvulista IV</t>
  </si>
  <si>
    <t>183833- Córdoba - Monte Cristo</t>
  </si>
  <si>
    <t>2411- Ayudante servicios especiales</t>
  </si>
  <si>
    <t>285825- Córdoba - Monte Maíz</t>
  </si>
  <si>
    <t>944- Ayudante servicios especiales</t>
  </si>
  <si>
    <t>218685- Córdoba - Morrison</t>
  </si>
  <si>
    <t>2408- Ayudante slick line</t>
  </si>
  <si>
    <t>183831- Córdoba - Morteros</t>
  </si>
  <si>
    <t>941- Ayudante slick line</t>
  </si>
  <si>
    <t>232093- Córdoba - Noetinger</t>
  </si>
  <si>
    <t>7625- Ayudante Slick Line. IV</t>
  </si>
  <si>
    <t>242849- Córdoba - Obispo Trejo</t>
  </si>
  <si>
    <t>572- Ayudante tareas generales</t>
  </si>
  <si>
    <t>183826- Córdoba - Oliva</t>
  </si>
  <si>
    <t>2039- Ayudante tareas generales</t>
  </si>
  <si>
    <t>247376- Córdoba - Oncativo</t>
  </si>
  <si>
    <t>6803- Ayudante Tareas Generales B</t>
  </si>
  <si>
    <t>254241- Córdoba - Ordóñez</t>
  </si>
  <si>
    <t>2069- Ayudante transporte equipo y banderillero en DTM</t>
  </si>
  <si>
    <t>311938- Córdoba - Pascanas</t>
  </si>
  <si>
    <t>602- Ayudante transporte equipo y banderillero en DTM</t>
  </si>
  <si>
    <t>285004- Córdoba - Pasco</t>
  </si>
  <si>
    <t>6479- Ayudante Transporte Equipo y Banderillero en DTM. IV</t>
  </si>
  <si>
    <t>183819- Córdoba - Pilar</t>
  </si>
  <si>
    <t>2396- Ayudante Wire Line</t>
  </si>
  <si>
    <t>253104- Córdoba - Piquillín</t>
  </si>
  <si>
    <t>929- Ayudante Wire Line</t>
  </si>
  <si>
    <t>315876- Córdoba - Porteña</t>
  </si>
  <si>
    <t>7616- Ayudante Wire Line IV</t>
  </si>
  <si>
    <t>291738- Córdoba - Pozo del Molle</t>
  </si>
  <si>
    <t>8057- Ayudantes mayores de 18 años</t>
  </si>
  <si>
    <t>183816- Córdoba - Quilino</t>
  </si>
  <si>
    <t>5- Bachero</t>
  </si>
  <si>
    <t>253707- Córdoba - Río Ceballos</t>
  </si>
  <si>
    <t>1331- Bachero</t>
  </si>
  <si>
    <t>235193- Córdoba - Río Cuarto</t>
  </si>
  <si>
    <t>1469- Bachero</t>
  </si>
  <si>
    <t>257882- Córdoba - Río Segundo</t>
  </si>
  <si>
    <t>2798- Bachero</t>
  </si>
  <si>
    <t>325315- Córdoba - Río Tercero</t>
  </si>
  <si>
    <t>7160- Bachero B</t>
  </si>
  <si>
    <t>290313- Córdoba - Sacanta</t>
  </si>
  <si>
    <t>7886- Bachero II</t>
  </si>
  <si>
    <t>219034- Córdoba - Saldán</t>
  </si>
  <si>
    <t>23- Banderillero</t>
  </si>
  <si>
    <t>233530- Córdoba - Salsacate</t>
  </si>
  <si>
    <t>1487- Banderillero</t>
  </si>
  <si>
    <t>231747- Córdoba - Salsipuedes</t>
  </si>
  <si>
    <t>6809- Banderillero (flota amarilla) C</t>
  </si>
  <si>
    <t>242378- Córdoba - Sampacho</t>
  </si>
  <si>
    <t>7172- Cadete C</t>
  </si>
  <si>
    <t>293307- Córdoba - San Agustín</t>
  </si>
  <si>
    <t>6392- Cadete I</t>
  </si>
  <si>
    <t>221795- Córdoba - San Antonio de Litín</t>
  </si>
  <si>
    <t>7805- Cadete. II</t>
  </si>
  <si>
    <t>183808- Córdoba - San Basilio</t>
  </si>
  <si>
    <t>2366- Cadete*</t>
  </si>
  <si>
    <t>183807- Córdoba - San Carlos</t>
  </si>
  <si>
    <t>899- Cadete*</t>
  </si>
  <si>
    <t>330179- Córdoba - San Francisco</t>
  </si>
  <si>
    <t>8144- Cajeros A</t>
  </si>
  <si>
    <t>299563- Córdoba - San Francisco del Chañar</t>
  </si>
  <si>
    <t>8147- Cajeros B</t>
  </si>
  <si>
    <t>259027- Córdoba - San José de la Dormida</t>
  </si>
  <si>
    <t>8150- Cajeros C</t>
  </si>
  <si>
    <t>183798- Córdoba - Santa Eufemia</t>
  </si>
  <si>
    <t>6404- Camareno Plataforma. II</t>
  </si>
  <si>
    <t>294102- Córdoba - Santa Magdalena</t>
  </si>
  <si>
    <t>530- Camarero</t>
  </si>
  <si>
    <t>290105- Córdoba - Santa Rosa de Calamuchita</t>
  </si>
  <si>
    <t>1997- Camarero</t>
  </si>
  <si>
    <t>263212- Córdoba - Santa Rosa de Río Primero</t>
  </si>
  <si>
    <t>2852- Campamentero</t>
  </si>
  <si>
    <t>183794- Córdoba - Santiago Temple</t>
  </si>
  <si>
    <t>1385- Campamentero</t>
  </si>
  <si>
    <t>289558- Córdoba - Saturnino M. Laspiur</t>
  </si>
  <si>
    <t>7940- Campamentero IV</t>
  </si>
  <si>
    <t>315047- Córdoba - Sebastián Elcano</t>
  </si>
  <si>
    <t>3752- CAPATAZ</t>
  </si>
  <si>
    <t>244707- Córdoba - Serrano</t>
  </si>
  <si>
    <t>5072- CAPATAZ</t>
  </si>
  <si>
    <t>263417- Córdoba - Serrezuela</t>
  </si>
  <si>
    <t>6974- Capataz de cuadrillas ( De más de dos cuadrillas) N</t>
  </si>
  <si>
    <t>242001- Córdoba - Tancacha</t>
  </si>
  <si>
    <t>1988- Capataz de cuadrillas (de más de dos cuadrillas)</t>
  </si>
  <si>
    <t>306404- Córdoba - Ticino</t>
  </si>
  <si>
    <t>2834- Cargador</t>
  </si>
  <si>
    <t>311041- Córdoba - Tío Pujio</t>
  </si>
  <si>
    <t>1367- Cargador</t>
  </si>
  <si>
    <t>256453- Córdoba - Toledo</t>
  </si>
  <si>
    <t>7922- Cargador IV</t>
  </si>
  <si>
    <t>183776- Córdoba - Ucacha</t>
  </si>
  <si>
    <t>8261- Cat. Administrativo de 1º</t>
  </si>
  <si>
    <t>183773- Córdoba - Unquillo</t>
  </si>
  <si>
    <t>8264- Cat. Administrativo de 2º</t>
  </si>
  <si>
    <t>183770- Córdoba - Valle Hermoso</t>
  </si>
  <si>
    <t>8267- Cat. Administrativo de 3º</t>
  </si>
  <si>
    <t>183767- Córdoba - Viamonte</t>
  </si>
  <si>
    <t>8270- Cat. Administrativo de 4º</t>
  </si>
  <si>
    <t>252715- Córdoba - Vicuña Mackenna</t>
  </si>
  <si>
    <t>8291- Cat. Auxiliar de 1º</t>
  </si>
  <si>
    <t>256729- Córdoba - Villa Allende</t>
  </si>
  <si>
    <t>8294- Cat. Auxiliar de 2º</t>
  </si>
  <si>
    <t>232088- Córdoba - Villa Ascasubi</t>
  </si>
  <si>
    <t>8297- Cat. Auxiliar de 3º</t>
  </si>
  <si>
    <t>229451- Córdoba - Villa Berna</t>
  </si>
  <si>
    <t>8273- Cat. Técnico de 1º</t>
  </si>
  <si>
    <t>183764- Córdoba - Villa Carlos Paz</t>
  </si>
  <si>
    <t>8276- Cat. Técnico de 2º</t>
  </si>
  <si>
    <t>295483- Córdoba - Villa Concepción del Tío</t>
  </si>
  <si>
    <t>8279- Cat. Técnico de 3º</t>
  </si>
  <si>
    <t>292100- Córdoba - Villa Cura Brochero</t>
  </si>
  <si>
    <t>8282- Cat. Técnico de 4º</t>
  </si>
  <si>
    <t>217416- Córdoba - Villa de María</t>
  </si>
  <si>
    <t>8285- Cat. Técnico de 5º</t>
  </si>
  <si>
    <t>290021- Córdoba - Villa de Soto</t>
  </si>
  <si>
    <t>8288- Cat. Técnico de 6º</t>
  </si>
  <si>
    <t>183762- Córdoba - Villa del Dique</t>
  </si>
  <si>
    <t>1655- Cocinero</t>
  </si>
  <si>
    <t>321938- Córdoba - Villa del Rosario</t>
  </si>
  <si>
    <t>191- Cocinero</t>
  </si>
  <si>
    <t>183761- Córdoba - Villa del Totoral</t>
  </si>
  <si>
    <t>7976- Cocinero 1ª VII</t>
  </si>
  <si>
    <t>320913- Córdoba - Villa Dolores</t>
  </si>
  <si>
    <t>2888- Cocinero 1º</t>
  </si>
  <si>
    <t>183760- Córdoba - Villa General Belgrano</t>
  </si>
  <si>
    <t>1421- Cocinero 1º</t>
  </si>
  <si>
    <t>248712- Córdoba - Villa Giardino</t>
  </si>
  <si>
    <t>7913- Cocinero 2ª IV</t>
  </si>
  <si>
    <t>324939- Córdoba - Villa Huidobro</t>
  </si>
  <si>
    <t>2825- Cocinero 2º</t>
  </si>
  <si>
    <t>312783- Córdoba - Villa Las Rosas</t>
  </si>
  <si>
    <t>1358- Cocinero 2º</t>
  </si>
  <si>
    <t>183756- Córdoba - Villa María</t>
  </si>
  <si>
    <t>2867- Cocinero de portátiles</t>
  </si>
  <si>
    <t>328794- Córdoba - Villa Nueva</t>
  </si>
  <si>
    <t>1400- Cocinero de portátiles</t>
  </si>
  <si>
    <t>183753- Córdoba - Villa Reducción</t>
  </si>
  <si>
    <t>7955- Cocinero de portatiles VI</t>
  </si>
  <si>
    <t>183752- Córdoba - Villa Rumipal</t>
  </si>
  <si>
    <t>7232- Cocinero H</t>
  </si>
  <si>
    <t>324127- Córdoba - Villa Tulumba</t>
  </si>
  <si>
    <t>6839- Colocador de mantas en líneas de conducción G</t>
  </si>
  <si>
    <t>183749- Córdoba - Villa Valeria</t>
  </si>
  <si>
    <t>2972- Company Man de Perforación</t>
  </si>
  <si>
    <t>183747- Córdoba - Wenceslao Escalante</t>
  </si>
  <si>
    <t>2975- Company Man de Pulling</t>
  </si>
  <si>
    <t>181291- Corrientes - Alvear</t>
  </si>
  <si>
    <t>2978- Company Man de Terminación</t>
  </si>
  <si>
    <t>309769- Corrientes - Bella Vista</t>
  </si>
  <si>
    <t>3374- Comprador</t>
  </si>
  <si>
    <t>181289- Corrientes - Berón de Astrada</t>
  </si>
  <si>
    <t>2894- Comprador</t>
  </si>
  <si>
    <t>256446- Corrientes - Bonpland</t>
  </si>
  <si>
    <t>1427- Comprador</t>
  </si>
  <si>
    <t>304288- Corrientes - Concepción</t>
  </si>
  <si>
    <t>2981- Comprador</t>
  </si>
  <si>
    <t>181273- Corrientes - Corrientes</t>
  </si>
  <si>
    <t>7982- Comprador VII</t>
  </si>
  <si>
    <t>316102- Corrientes - Cruz de los Milagros</t>
  </si>
  <si>
    <t>8021- Conductor de Primera Categoría</t>
  </si>
  <si>
    <t>316145- Corrientes - Curuzú Cuatiá</t>
  </si>
  <si>
    <t>8024- Conductor de Segunda Categoría</t>
  </si>
  <si>
    <t>243237- Corrientes - Chavarría</t>
  </si>
  <si>
    <t>8027- Conductor de Tercera Categoría</t>
  </si>
  <si>
    <t>292311- Corrientes - Empedrado</t>
  </si>
  <si>
    <t>8030- Conductores de Grúas de hasta 10 tn. Operadores de autoelevadores</t>
  </si>
  <si>
    <t>329834- Corrientes - Esquina</t>
  </si>
  <si>
    <t>3377- Contador</t>
  </si>
  <si>
    <t>325084- Corrientes - Felipe Yofré</t>
  </si>
  <si>
    <t>2984- Contador</t>
  </si>
  <si>
    <t>309003- Corrientes - Garruchos</t>
  </si>
  <si>
    <t>1553- Control de acceso sin portación de armas</t>
  </si>
  <si>
    <t>181261- Corrientes - Gobernador Ingeniero Valentín Virasoro</t>
  </si>
  <si>
    <t>89- Control de acceso sin portación de armas</t>
  </si>
  <si>
    <t>289469- Corrientes - Gobernador Juan E. Martínez</t>
  </si>
  <si>
    <t>7211- Control de Acceso sin portación de Armas E</t>
  </si>
  <si>
    <t>262220- Corrientes - Goya</t>
  </si>
  <si>
    <t>6596- Coordinador “A” VII</t>
  </si>
  <si>
    <t>257930- Corrientes - Herlitzka</t>
  </si>
  <si>
    <t>3755- COORDINADOR DE ABASTECIMIENTO</t>
  </si>
  <si>
    <t>219030- Corrientes - Itá Ibaté</t>
  </si>
  <si>
    <t>5075- COORDINADOR DE ABASTECIMIENTO</t>
  </si>
  <si>
    <t>309128- Corrientes - Itatí</t>
  </si>
  <si>
    <t>3383- Coordinador de Calidad y Medioambiente</t>
  </si>
  <si>
    <t>181259- Corrientes - Ituzaingó</t>
  </si>
  <si>
    <t>2993- Coordinador de Calidad y Medioambiente</t>
  </si>
  <si>
    <t>249249- Corrientes - Juan Pujol</t>
  </si>
  <si>
    <t>3758- COORDINADOR DE CORRIMIENTO Y MANTENIMIENTO A/B</t>
  </si>
  <si>
    <t>323693- Corrientes - La Cruz</t>
  </si>
  <si>
    <t>5078- COORDINADOR DE CORRIMIENTO Y MANTENIMIENTO A/B</t>
  </si>
  <si>
    <t>181256- Corrientes - Libertad</t>
  </si>
  <si>
    <t>3386- Coordinador de Despacho de Almacenes</t>
  </si>
  <si>
    <t>245102- Corrientes - Lomas de Vallejos</t>
  </si>
  <si>
    <t>2996- Coordinador de Despacho de Almacenes</t>
  </si>
  <si>
    <t>238030- Corrientes - Loreto</t>
  </si>
  <si>
    <t>3761- COORDINADOR DE ELECTRICIDAD</t>
  </si>
  <si>
    <t>300031- Corrientes - Mariano I. Loza</t>
  </si>
  <si>
    <t>5081- COORDINADOR DE ELECTRICIDAD</t>
  </si>
  <si>
    <t>307630- Corrientes - Mburucuyá</t>
  </si>
  <si>
    <t>6797- Coordinador de equipo de COROD X</t>
  </si>
  <si>
    <t>181249- Corrientes - Mercedes</t>
  </si>
  <si>
    <t>6794- Coordinador de equipo de Rig Left X</t>
  </si>
  <si>
    <t>251136- Corrientes - Mocoretá</t>
  </si>
  <si>
    <t>3764- COORDINADOR DE EQUIPOS</t>
  </si>
  <si>
    <t>299097- Corrientes - Monte Caseros</t>
  </si>
  <si>
    <t>5084- COORDINADOR DE EQUIPOS</t>
  </si>
  <si>
    <t>181246- Corrientes - Nuestra Señora del Rosario de Caa Catí</t>
  </si>
  <si>
    <t>3767- COORDINADOR DE FINANZAS</t>
  </si>
  <si>
    <t>316488- Corrientes - Nueve de Julio</t>
  </si>
  <si>
    <t>5087- COORDINADOR DE FINANZAS</t>
  </si>
  <si>
    <t>240924- Corrientes - Palmar Grande</t>
  </si>
  <si>
    <t>7853- Coordinador de guardabarreras y telefonista. VII</t>
  </si>
  <si>
    <t>234164- Corrientes - Paso de la Patria</t>
  </si>
  <si>
    <t>2999- Coordinador de Instalaciones de Superficie</t>
  </si>
  <si>
    <t>317110- Corrientes - Paso de los Libres</t>
  </si>
  <si>
    <t>3770- COORDINADOR DE INSTRUMENTACION</t>
  </si>
  <si>
    <t>181242- Corrientes - Pedro R. Fernández</t>
  </si>
  <si>
    <t>5090- COORDINADOR DE INSTRUMENTACION</t>
  </si>
  <si>
    <t>225688- Corrientes - Perugorría</t>
  </si>
  <si>
    <t>3773- COORDINADOR DE MOTOBOMBA</t>
  </si>
  <si>
    <t>291736- Corrientes - Pueblo Libertador</t>
  </si>
  <si>
    <t>5093- COORDINADOR DE MOTOBOMBA</t>
  </si>
  <si>
    <t>323640- Corrientes - Riachuelo</t>
  </si>
  <si>
    <t>3389- Coordinador de Operaciones</t>
  </si>
  <si>
    <t>181235- Corrientes - Saladas</t>
  </si>
  <si>
    <t>3002- Coordinador de Operaciones</t>
  </si>
  <si>
    <t>290108- Corrientes - San Carlos</t>
  </si>
  <si>
    <t>3392- Coordinador de Operaciones Comercialización</t>
  </si>
  <si>
    <t>181232- Corrientes - San Cosme</t>
  </si>
  <si>
    <t>3395- Coordinador de Operaciones de Mantenimiento</t>
  </si>
  <si>
    <t>181227- Corrientes - San Lorenzo</t>
  </si>
  <si>
    <t>3005- Coordinador de Operaciones de Mantenimiento</t>
  </si>
  <si>
    <t>235606- Corrientes - San Luis del Palmar</t>
  </si>
  <si>
    <t>3008- Coordinador de Producción</t>
  </si>
  <si>
    <t>181226- Corrientes - San Miguel</t>
  </si>
  <si>
    <t>3398- Coordinador de Seguridad e Higiene</t>
  </si>
  <si>
    <t>181223- Corrientes - San Roque</t>
  </si>
  <si>
    <t>3011- Coordinador de Seguridad e Higiene</t>
  </si>
  <si>
    <t>181220- Corrientes - Santa Lucía</t>
  </si>
  <si>
    <t>3380- Coordinador de Servicios al Empleado</t>
  </si>
  <si>
    <t>259765- Corrientes - Santa Rosa</t>
  </si>
  <si>
    <t>2990- Coordinador de Servicios al Empleado</t>
  </si>
  <si>
    <t>230531- Corrientes - Santo Tomé</t>
  </si>
  <si>
    <t>6791- Coordinador de servicios tubulares XI</t>
  </si>
  <si>
    <t>290699- Corrientes - Sauce</t>
  </si>
  <si>
    <t>3776- COORDINADOR DE TCT</t>
  </si>
  <si>
    <t>181213- Corrientes - Yapeyú</t>
  </si>
  <si>
    <t>5096- COORDINADOR DE TCT</t>
  </si>
  <si>
    <t>181212- Corrientes - Yataity Calle</t>
  </si>
  <si>
    <t>3014- Coordinador de Transporte</t>
  </si>
  <si>
    <t>243044- Chaco - Aviá Terai</t>
  </si>
  <si>
    <t>3017- Coordinador de Turno</t>
  </si>
  <si>
    <t>222586- Chaco - Barranqueras</t>
  </si>
  <si>
    <t>6779- Coordinador general especializado VII</t>
  </si>
  <si>
    <t>222769- Chaco - Basail</t>
  </si>
  <si>
    <t>3020- Coordinador Operativo/Encargado de Operadores de Estaciones Compresoras</t>
  </si>
  <si>
    <t>253916- Chaco - Campo Largo</t>
  </si>
  <si>
    <t>3023- Coordinador Operativo/Encargado de Operadores de Estaciones de Bombeo</t>
  </si>
  <si>
    <t>181284- Chaco - Capitán Solari</t>
  </si>
  <si>
    <t>3026- Coordinador Operativo/Encargado de Operadores de Planta</t>
  </si>
  <si>
    <t>183937- Chaco - Castelli</t>
  </si>
  <si>
    <t>3779- COORDINADOR RECURSOS HUMANOS</t>
  </si>
  <si>
    <t>323695- Chaco - Ciervo Petiso</t>
  </si>
  <si>
    <t>5099- COORDINADOR RECURSOS HUMANOS</t>
  </si>
  <si>
    <t>245381- Chaco - Colonia Benítez</t>
  </si>
  <si>
    <t>3029- Coordinador Sala de Control Estaciones Compresoras</t>
  </si>
  <si>
    <t>181277- Chaco - Colonia Elisa</t>
  </si>
  <si>
    <t>3032- Coordinador Sala de Control Estaciones de Bombeo</t>
  </si>
  <si>
    <t>181276- Chaco - Colonias Unidas</t>
  </si>
  <si>
    <t>3035- Coordinador Sala de Control Planta</t>
  </si>
  <si>
    <t>183922- Chaco - Concepción del Bermejo</t>
  </si>
  <si>
    <t>8066- Custodia de camión de Caudales</t>
  </si>
  <si>
    <t>183919- Chaco - Coronel Du Graty</t>
  </si>
  <si>
    <t>1829- Chef</t>
  </si>
  <si>
    <t>255657- Chaco - Corzuela</t>
  </si>
  <si>
    <t>365- Chef</t>
  </si>
  <si>
    <t>296103- Chaco - Coté-Lai</t>
  </si>
  <si>
    <t>2117- Chef (solo en plataforma)</t>
  </si>
  <si>
    <t>231429- Chaco - Charadai</t>
  </si>
  <si>
    <t>650- Chef (solo en plataforma)</t>
  </si>
  <si>
    <t>183932- Chaco - Charata</t>
  </si>
  <si>
    <t>7262- Chef J</t>
  </si>
  <si>
    <t>295058- Chaco - Chorotis</t>
  </si>
  <si>
    <t>6557- Chef Plataforma.. VI</t>
  </si>
  <si>
    <t>216065- Chaco - Fontana</t>
  </si>
  <si>
    <t>7937- Chequeador 1ª IV</t>
  </si>
  <si>
    <t>233198- Chaco - Gancedo</t>
  </si>
  <si>
    <t>2849- Chequeador 1º</t>
  </si>
  <si>
    <t>228953- Chaco - General José de San Martín</t>
  </si>
  <si>
    <t>1382- Chequeador 1º</t>
  </si>
  <si>
    <t>216337- Chaco - General Pinedo</t>
  </si>
  <si>
    <t>7904- Chequeador 2ª III</t>
  </si>
  <si>
    <t>216884- Chaco - General Vedia</t>
  </si>
  <si>
    <t>2816- Chequeador 2º</t>
  </si>
  <si>
    <t>228537- Chaco - Hermoso Campo</t>
  </si>
  <si>
    <t>1349- Chequeador 2º</t>
  </si>
  <si>
    <t>323574- Chaco - La Clotilde</t>
  </si>
  <si>
    <t>6482- Chofer 4 pasajeros en Yac. IV</t>
  </si>
  <si>
    <t>320260- Chaco - La Eduvigis</t>
  </si>
  <si>
    <t>2603- Chofer arenero con cinta transportadora</t>
  </si>
  <si>
    <t>303764- Chaco - La Escondida</t>
  </si>
  <si>
    <t>1136- Chofer arenero con cinta transportadora</t>
  </si>
  <si>
    <t>309599- Chaco - La Leonesa</t>
  </si>
  <si>
    <t>1877- Chofer camión con semi hasta 45 t</t>
  </si>
  <si>
    <t>255486- Chaco - La Tigra</t>
  </si>
  <si>
    <t>413- Chofer camión con semi hasta 45 t</t>
  </si>
  <si>
    <t>287176- Chaco - La Verde</t>
  </si>
  <si>
    <t>2078- Chofer camión Liviano</t>
  </si>
  <si>
    <t>306570- Chaco - Laguna Limpia</t>
  </si>
  <si>
    <t>611- Chofer camión Liviano</t>
  </si>
  <si>
    <t>247561- Chaco - Lapachito</t>
  </si>
  <si>
    <t>2126- Chofer camión liviano con guinche o hidrogrúa</t>
  </si>
  <si>
    <t>219038- Chaco - Las Breñas</t>
  </si>
  <si>
    <t>659- Chofer camión liviano con guinche o hidrogrúa</t>
  </si>
  <si>
    <t>301954- Chaco - Las Garcitas</t>
  </si>
  <si>
    <t>6563- Chofer camión liviano con guinche o hidrogrua VI</t>
  </si>
  <si>
    <t>183843- Chaco - Los Frentones</t>
  </si>
  <si>
    <t>6512- Chofer camion liviano V</t>
  </si>
  <si>
    <t>183839- Chaco - Machagai</t>
  </si>
  <si>
    <t>2861- Chofer camión pesado</t>
  </si>
  <si>
    <t>234323- Chaco - Makallé</t>
  </si>
  <si>
    <t>1394- Chofer camión pesado</t>
  </si>
  <si>
    <t>318043- Chaco - Margarita Belén</t>
  </si>
  <si>
    <t>2312- Chofer camión pesado con guinche</t>
  </si>
  <si>
    <t>227735- Chaco - Napenay</t>
  </si>
  <si>
    <t>845- Chofer camión pesado con guinche</t>
  </si>
  <si>
    <t>181244- Chaco - Pampa Almirón</t>
  </si>
  <si>
    <t>6689- Chofer camión pesado con guinche DTM XI</t>
  </si>
  <si>
    <t>181243- Chaco - Pampa del Indio</t>
  </si>
  <si>
    <t>1814- Chofer camión pesado con guinche hasta 35 t</t>
  </si>
  <si>
    <t>183825- Chaco - Pampa del Infierno</t>
  </si>
  <si>
    <t>350- Chofer camión pesado con guinche hasta 35 t</t>
  </si>
  <si>
    <t>330313- Chaco - Presidencia de la Plaza</t>
  </si>
  <si>
    <t>2231- Chofer camión pesado con o sin guinche 'A'</t>
  </si>
  <si>
    <t>246772- Chaco - Presidencia Roca</t>
  </si>
  <si>
    <t>764- Chofer camión pesado con o sin guinche 'A'</t>
  </si>
  <si>
    <t>325032- Chaco - Presidencia Roque Sáenz Peña</t>
  </si>
  <si>
    <t>6644- Chofer camión pesado con o sin guinche “A” (DTM) IX</t>
  </si>
  <si>
    <t>216991- Chaco - Puerto Bermejo</t>
  </si>
  <si>
    <t>6632- Chofer camión pesado con o sin guinche (DTM) VIII</t>
  </si>
  <si>
    <t>181239- Chaco - Puerto Tirol</t>
  </si>
  <si>
    <t>2216- Chofer camión pesado con o sin guinche/Pluma</t>
  </si>
  <si>
    <t>181238- Chaco - Puerto Vilelas</t>
  </si>
  <si>
    <t>749- Chofer camión pesado con o sin guinche/Pluma</t>
  </si>
  <si>
    <t>237216- Chaco - Quitilipi</t>
  </si>
  <si>
    <t>1676- Chofer camión pesado hasta 10 t</t>
  </si>
  <si>
    <t>313720- Chaco - Resistencia</t>
  </si>
  <si>
    <t>212- Chofer camión pesado hasta 10 t</t>
  </si>
  <si>
    <t>223100- Chaco - Samuhú</t>
  </si>
  <si>
    <t>1697- Chofer camión pesado hasta 20 t</t>
  </si>
  <si>
    <t>323341- Chaco - San Bernardo</t>
  </si>
  <si>
    <t>233- Chofer camión pesado hasta 20 t</t>
  </si>
  <si>
    <t>183795- Chaco - Santa Sylvina</t>
  </si>
  <si>
    <t>7949- Chofer camion pesado V</t>
  </si>
  <si>
    <t>183790- Chaco - Taco Pozo</t>
  </si>
  <si>
    <t>1649- Chofer camión porta contenedor</t>
  </si>
  <si>
    <t>183778- Chaco - Tres Isletas</t>
  </si>
  <si>
    <t>185- Chofer camión porta contenedor</t>
  </si>
  <si>
    <t>183765- Chaco - Villa Ángela</t>
  </si>
  <si>
    <t>6860- Chofer camión porta contenedor H</t>
  </si>
  <si>
    <t>303103- Chaco - Villa Berthet</t>
  </si>
  <si>
    <t>1955- Chofer camión/carretón más de 45 t</t>
  </si>
  <si>
    <t>233284- Chubut - Alto Río Senguer</t>
  </si>
  <si>
    <t>491- Chofer camión/carretón más de 45 t</t>
  </si>
  <si>
    <t>183940- Chubut - Camarones</t>
  </si>
  <si>
    <t>2135- Chofer carretonero</t>
  </si>
  <si>
    <t>290924- Chubut - Comodoro Rivadavia</t>
  </si>
  <si>
    <t>668- Chofer carretonero</t>
  </si>
  <si>
    <t>303619- Chubut - Dolavón</t>
  </si>
  <si>
    <t>6569- Chofer Carretonero. VI</t>
  </si>
  <si>
    <t>183901- Chubut - El Maitén</t>
  </si>
  <si>
    <t>8063- Chofer con firma.</t>
  </si>
  <si>
    <t>183895- Chubut - Esquel</t>
  </si>
  <si>
    <t>7214- Chofer de ambulancia F</t>
  </si>
  <si>
    <t>252802- Chubut - Gaimán</t>
  </si>
  <si>
    <t>8060- Chofer de camión blindado</t>
  </si>
  <si>
    <t>183888- Chubut - Gastre</t>
  </si>
  <si>
    <t>1841- Chofer de camión carretonero hasta 45 t</t>
  </si>
  <si>
    <t>183878- Chubut - Gobernador Costa</t>
  </si>
  <si>
    <t>377- Chofer de camión carretonero hasta 45 t</t>
  </si>
  <si>
    <t>288221- Chubut - Hoyo de Epuyén</t>
  </si>
  <si>
    <t>6929- Chofer de camión carretonero K</t>
  </si>
  <si>
    <t>183868- Chubut - José de San Martín</t>
  </si>
  <si>
    <t>1844- Chofer de camión volcador de más de 6 m</t>
  </si>
  <si>
    <t>323912- Chubut - Lago Puelo</t>
  </si>
  <si>
    <t>380- Chofer de camión volcador de más de 6 m</t>
  </si>
  <si>
    <t>217203- Chubut - Las Plumas</t>
  </si>
  <si>
    <t>6917- Chofer de camión volcador de mas de 6 metros K</t>
  </si>
  <si>
    <t>183848- Chubut - Leleque</t>
  </si>
  <si>
    <t>1652- Chofer de camión volcador hasta 6 m</t>
  </si>
  <si>
    <t>312851- Chubut - Paso de Indios</t>
  </si>
  <si>
    <t>188- Chofer de camión volcador hasta 6 m</t>
  </si>
  <si>
    <t>314841- Chubut - Puerto Madryn</t>
  </si>
  <si>
    <t>6857- Chofer de camión volcador hasta 6 metros H</t>
  </si>
  <si>
    <t>235097- Chubut - Rada Tilly</t>
  </si>
  <si>
    <t>7295- Chofer de cargas peligrosas VI</t>
  </si>
  <si>
    <t>300206- Chubut - Rawson</t>
  </si>
  <si>
    <t>7388- Chofer de cargas peligrosas. VI</t>
  </si>
  <si>
    <t>235192- Chubut - Río Mayo</t>
  </si>
  <si>
    <t>1088- Chofer de guinchero Slick Line</t>
  </si>
  <si>
    <t>317108- Chubut - Río Pico</t>
  </si>
  <si>
    <t>2555- Chofer de guinchero Slick Line</t>
  </si>
  <si>
    <t>288240- Chubut - Sarmiento</t>
  </si>
  <si>
    <t>1085- Chofer de guinchero Wire Line</t>
  </si>
  <si>
    <t>183788- Chubut - Tecka</t>
  </si>
  <si>
    <t>2552- Chofer de guinchero Wire Line</t>
  </si>
  <si>
    <t>220764- Chubut - Telsen</t>
  </si>
  <si>
    <t>6893- Chofer de transporte de Cargas líquidas (Chupa, Abastecedor, Combustibles, Aguas) J</t>
  </si>
  <si>
    <t>217650- Chubut - Trelew</t>
  </si>
  <si>
    <t>1847- Chofer de transporte de cargas sólidas</t>
  </si>
  <si>
    <t>320219- Chubut - Trevelin</t>
  </si>
  <si>
    <t>383- Chofer de transporte de cargas sólidas</t>
  </si>
  <si>
    <t>181292- Entre Ríos - Aldea San Antonio</t>
  </si>
  <si>
    <t>6920- Chofer de transporte de Cargas sólidas K</t>
  </si>
  <si>
    <t>183949- Entre Ríos - Aranguren</t>
  </si>
  <si>
    <t>7265- Chofer de transporte de personal de más de 24 pasajeros J</t>
  </si>
  <si>
    <t>321936- Entre Ríos - Bovril</t>
  </si>
  <si>
    <t>7253- Chofer de transporte de personal hasta 24 pasajeros H</t>
  </si>
  <si>
    <t>220268- Entre Ríos - Caseros</t>
  </si>
  <si>
    <t>7226- Chofer de transporte de personal hasta 4 pasajeros G</t>
  </si>
  <si>
    <t>330708- Entre Ríos - Ceibas</t>
  </si>
  <si>
    <t>2189- Chofer de transporte de productos químicos</t>
  </si>
  <si>
    <t>181280- Entre Ríos - Colón</t>
  </si>
  <si>
    <t>722- Chofer de transporte de productos químicos</t>
  </si>
  <si>
    <t>181278- Entre Ríos - Colonia Elía</t>
  </si>
  <si>
    <t>6611- Chofer de transporte de productos químicos VII</t>
  </si>
  <si>
    <t>312867- Entre Ríos - Concepción del Uruguay</t>
  </si>
  <si>
    <t>2474- Chofer de Wire Line</t>
  </si>
  <si>
    <t>181275- Entre Ríos - Concordia</t>
  </si>
  <si>
    <t>1007- Chofer de Wire Line</t>
  </si>
  <si>
    <t>289468- Entre Ríos - Conscripto Bernardi</t>
  </si>
  <si>
    <t>7391- Chofer de Wire Line. VI</t>
  </si>
  <si>
    <t>183913- Entre Ríos - Crespo</t>
  </si>
  <si>
    <t>326- Chofer especializado de transporte de personal (colectivo 2 ejes)</t>
  </si>
  <si>
    <t>181281- Entre Ríos - Chajarí</t>
  </si>
  <si>
    <t>1790- Chofer especializado de transporte de personal (colectivo 2 ejes)</t>
  </si>
  <si>
    <t>183907- Entre Ríos - Diamante</t>
  </si>
  <si>
    <t>1838- Chofer especializado principal de transporte de personal (colectivo 3 o + ejes)</t>
  </si>
  <si>
    <t>224925- Entre Ríos - Domínguez</t>
  </si>
  <si>
    <t>374- Chofer especializado principal de transporte de personal (colectivo 3 o + ejes)</t>
  </si>
  <si>
    <t>181267- Entre Ríos - Federación</t>
  </si>
  <si>
    <t>1562- Chofer flota liviana</t>
  </si>
  <si>
    <t>321531- Entre Ríos - Federal</t>
  </si>
  <si>
    <t>1337- Chofer flota liviana</t>
  </si>
  <si>
    <t>181264- Entre Ríos - General Campos</t>
  </si>
  <si>
    <t>98- Chofer flota liviana</t>
  </si>
  <si>
    <t>257589- Entre Ríos - General Galarza</t>
  </si>
  <si>
    <t>2459- Chofer flota liviana</t>
  </si>
  <si>
    <t>183881- Entre Ríos - General Ramírez</t>
  </si>
  <si>
    <t>992- Chofer flota liviana</t>
  </si>
  <si>
    <t>325780- Entre Ríos - Gobernador Mansilla</t>
  </si>
  <si>
    <t>2804- Chofer flota liviana</t>
  </si>
  <si>
    <t>181260- Entre Ríos - Gualeguay</t>
  </si>
  <si>
    <t>7448- Chofer flota liviana. V</t>
  </si>
  <si>
    <t>245340- Entre Ríos - Gualeguaychú</t>
  </si>
  <si>
    <t>7292- Chofer flota liviana. V</t>
  </si>
  <si>
    <t>219349- Entre Ríos - Hasenkamp</t>
  </si>
  <si>
    <t>7385- Chofer flota liviana. V</t>
  </si>
  <si>
    <t>183874- Entre Ríos - Hernández</t>
  </si>
  <si>
    <t>791- Chofer flota pesada</t>
  </si>
  <si>
    <t>307321- Entre Ríos - Herrera</t>
  </si>
  <si>
    <t>2477- Chofer flota pesada</t>
  </si>
  <si>
    <t>249413- Entre Ríos - La Criolla</t>
  </si>
  <si>
    <t>2258- Chofer flota pesada</t>
  </si>
  <si>
    <t>314209- Entre Ríos - La Paz</t>
  </si>
  <si>
    <t>1010- Chofer flota pesada</t>
  </si>
  <si>
    <t>181257- Entre Ríos - Larroque</t>
  </si>
  <si>
    <t>2186- Chofer flota pesada (en base)</t>
  </si>
  <si>
    <t>225641- Entre Ríos - Los Conquistadores</t>
  </si>
  <si>
    <t>719- Chofer flota pesada (en base)</t>
  </si>
  <si>
    <t>181255- Entre Ríos - Los Charrúas</t>
  </si>
  <si>
    <t>6608- Chofer flota pesada en base. VII</t>
  </si>
  <si>
    <t>255616- Entre Ríos - Lucas González</t>
  </si>
  <si>
    <t>6662- Chofer flota pesada en DTM X</t>
  </si>
  <si>
    <t>181254- Entre Ríos - Maciá</t>
  </si>
  <si>
    <t>7394- Chofer Guinchero (Ver Anexo) VIII</t>
  </si>
  <si>
    <t>235889- Entre Ríos - Nogoyá</t>
  </si>
  <si>
    <t>2630- Chofer guinchero experimentado</t>
  </si>
  <si>
    <t>282836- Entre Ríos - Oro Verde</t>
  </si>
  <si>
    <t>1163- Chofer guinchero experimentado</t>
  </si>
  <si>
    <t>320203- Entre Ríos - Paraná</t>
  </si>
  <si>
    <t>7400- Chofer Guinchero Experimentado (Ver Anexo) IX</t>
  </si>
  <si>
    <t>284206- Entre Ríos - Piedras Blancas</t>
  </si>
  <si>
    <t>2708- Chofer güinchero principal</t>
  </si>
  <si>
    <t>181241- Entre Ríos - Pronunciamiento</t>
  </si>
  <si>
    <t>1241- Chofer güinchero principal</t>
  </si>
  <si>
    <t>302706- Entre Ríos - Puerto Ibicuy</t>
  </si>
  <si>
    <t>7412- Chofer Guinchero Principal (Ver Anexo) XI</t>
  </si>
  <si>
    <t>181237- Entre Ríos - Puerto Yeruá</t>
  </si>
  <si>
    <t>7892- Chofer liviano III</t>
  </si>
  <si>
    <t>181236- Entre Ríos - Rosario del Tala</t>
  </si>
  <si>
    <t>2633- Chofer operador cementador</t>
  </si>
  <si>
    <t>281560- Entre Ríos - San Benito</t>
  </si>
  <si>
    <t>1166- Chofer operador cementador</t>
  </si>
  <si>
    <t>181231- Entre Ríos - San Gustavo</t>
  </si>
  <si>
    <t>2702- Chofer operador cementador y equipos múltiples</t>
  </si>
  <si>
    <t>223903- Entre Ríos - San José de Feliciano</t>
  </si>
  <si>
    <t>1235- Chofer operador cementador y equipos múltiples</t>
  </si>
  <si>
    <t>284125- Entre Ríos - San Justo</t>
  </si>
  <si>
    <t>7361- Chofer operador Cementador y Equipos Multiples XI</t>
  </si>
  <si>
    <t>181222- Entre Ríos - San Salvador</t>
  </si>
  <si>
    <t>2624- Chofer operador de Acid Master</t>
  </si>
  <si>
    <t>241417- Entre Ríos - Santa Ana</t>
  </si>
  <si>
    <t>1157- Chofer operador de Acid Master</t>
  </si>
  <si>
    <t>181221- Entre Ríos - Santa Anita</t>
  </si>
  <si>
    <t>7337- Chofer operador de acid master IX</t>
  </si>
  <si>
    <t>289557- Entre Ríos - Santa Elena</t>
  </si>
  <si>
    <t>1037- Chofer operador de areneros</t>
  </si>
  <si>
    <t>293512- Entre Ríos - Sauce de Luna</t>
  </si>
  <si>
    <t>2504- Chofer operador de areneros</t>
  </si>
  <si>
    <t>310143- Entre Ríos - Seguí</t>
  </si>
  <si>
    <t>7304- Chofer operador de areneros. VII</t>
  </si>
  <si>
    <t>253933- Entre Ríos - Tabossi</t>
  </si>
  <si>
    <t>2612- Chofer operador de Batch Mixer</t>
  </si>
  <si>
    <t>181219- Entre Ríos - Ubajay</t>
  </si>
  <si>
    <t>1145- Chofer operador de Batch Mixer</t>
  </si>
  <si>
    <t>300222- Entre Ríos - Urdinarrain</t>
  </si>
  <si>
    <t>7328- Chofer operador de batch mixer IX</t>
  </si>
  <si>
    <t>309030- Entre Ríos - Viale</t>
  </si>
  <si>
    <t>2699- Chofer operador de blender y equipos múltiples</t>
  </si>
  <si>
    <t>327604- Entre Ríos - Victoria</t>
  </si>
  <si>
    <t>1232- Chofer operador de blender y equipos múltiples</t>
  </si>
  <si>
    <t>311037- Entre Ríos - Villa del Rosario</t>
  </si>
  <si>
    <t>7358- Chofer operador de Blender y Equipos Multiples XI</t>
  </si>
  <si>
    <t>181218- Entre Ríos - Villa Elisa</t>
  </si>
  <si>
    <t>7529- Chofer operador de bombas SAND PUMP X</t>
  </si>
  <si>
    <t>181215- Entre Ríos - Villa Hernandarias</t>
  </si>
  <si>
    <t>2561- Chofer operador de Booster</t>
  </si>
  <si>
    <t>312042- Entre Ríos - Villa Mantero</t>
  </si>
  <si>
    <t>1094- Chofer operador de Booster</t>
  </si>
  <si>
    <t>181214- Entre Ríos - Villa María Grande</t>
  </si>
  <si>
    <t>7325- Chofer operador de Booster. VIII</t>
  </si>
  <si>
    <t>288238- Entre Ríos - Villa Paranacito</t>
  </si>
  <si>
    <t>1079- Chofer operador de Bulk</t>
  </si>
  <si>
    <t>183750- Entre Ríos - Villa Urquiza</t>
  </si>
  <si>
    <t>2546- Chofer operador de Bulk</t>
  </si>
  <si>
    <t>181216- Entre Ríos - Villaguay</t>
  </si>
  <si>
    <t>7310- Chofer operador de Bulk. VIII</t>
  </si>
  <si>
    <t>221739- Formosa - Clorinda</t>
  </si>
  <si>
    <t>1691- Chofer operador de camión con hidro grúa más de 15 t</t>
  </si>
  <si>
    <t>325389- Formosa - Comandante Fontana</t>
  </si>
  <si>
    <t>227- Chofer operador de camión con hidro grúa más de 15 t</t>
  </si>
  <si>
    <t>305441- Formosa - El Colorado</t>
  </si>
  <si>
    <t>6863- Chofer operador de camión con hidrogrúa hasta de 15 toneladas H</t>
  </si>
  <si>
    <t>181269- Formosa - Espinillo</t>
  </si>
  <si>
    <t>6875- Chofer operador de camión con hidrogrúa más 15 toneladas I</t>
  </si>
  <si>
    <t>253273- Formosa - Estanislao del Campo</t>
  </si>
  <si>
    <t>1793- Chofer operador de camión con semi e hidra grúa</t>
  </si>
  <si>
    <t>314980- Formosa - Formosa</t>
  </si>
  <si>
    <t>329- Chofer operador de camión con semi e hidra grúa</t>
  </si>
  <si>
    <t>242976- Formosa - General Enrique Mosconi</t>
  </si>
  <si>
    <t>6902- Chofer operador de camión con semi e hidrogrúa J</t>
  </si>
  <si>
    <t>289615- Formosa - Herradura</t>
  </si>
  <si>
    <t>1076- Chofer operador de cisternas</t>
  </si>
  <si>
    <t>246832- Formosa - Ibarreta</t>
  </si>
  <si>
    <t>2543- Chofer operador de cisternas</t>
  </si>
  <si>
    <t>304350- Formosa - Ingeniero Guillermo N. Juárez</t>
  </si>
  <si>
    <t>7307- Chofer operador de Cisternas. VIII</t>
  </si>
  <si>
    <t>181258- Formosa - Laguna Naick-Neck</t>
  </si>
  <si>
    <t>2705- Chofer operador de coiled tubing</t>
  </si>
  <si>
    <t>254782- Formosa - Laguna Yema</t>
  </si>
  <si>
    <t>1238- Chofer operador de coiled tubing</t>
  </si>
  <si>
    <t>286656- Formosa - Las Lomitas</t>
  </si>
  <si>
    <t>7349- Chofer operador de coiled tubing XI</t>
  </si>
  <si>
    <t>181245- Formosa - Palo Santo</t>
  </si>
  <si>
    <t>7346- Chofer operador de combo X</t>
  </si>
  <si>
    <t>314177- Formosa - Pirané</t>
  </si>
  <si>
    <t>2618- Chofer operador de equipo de alta presión wire line Nivel 1</t>
  </si>
  <si>
    <t>300684- Formosa - Pozo del Tigre</t>
  </si>
  <si>
    <t>1151- Chofer operador de equipo de alta presión wire line Nivel 1</t>
  </si>
  <si>
    <t>300514- Formosa - Riacho Eh-Eh</t>
  </si>
  <si>
    <t>7409- Chofer operador de equipo de alta presión wire line Nivel 1. IX</t>
  </si>
  <si>
    <t>294066- Formosa - San Francisco de Laishí</t>
  </si>
  <si>
    <t>7418- Chofer operador de equipo de alta presión wire line Nivel 2. X</t>
  </si>
  <si>
    <t>181217- Formosa - Villa Escolar</t>
  </si>
  <si>
    <t>1082- Chofer operador de Frac Van o Cem Van</t>
  </si>
  <si>
    <t>307322- Jujuy - Abra Pampa</t>
  </si>
  <si>
    <t>2549- Chofer operador de Frac Van o Cem Van</t>
  </si>
  <si>
    <t>319834- Jujuy - Caimancito</t>
  </si>
  <si>
    <t>7316- Chofer operador de Frac Van o Cem Van. Monitoreo. VIII</t>
  </si>
  <si>
    <t>306136- Jujuy - Calilegua</t>
  </si>
  <si>
    <t>2627- Chofer operador de grúa de Coiled Tubing</t>
  </si>
  <si>
    <t>227596- Jujuy - El Aguilar</t>
  </si>
  <si>
    <t>1160- Chofer operador de grúa de Coiled Tubing</t>
  </si>
  <si>
    <t>183903- Jujuy - El Carmen</t>
  </si>
  <si>
    <t>7403- Chofer Operador de hidrogrua (para todas las líneas) VII</t>
  </si>
  <si>
    <t>258277- Jujuy - Fraile Pintado</t>
  </si>
  <si>
    <t>6944- Chofer Operador de Hot Oil / Hot Water L</t>
  </si>
  <si>
    <t>183871- Jujuy - Humahuaca</t>
  </si>
  <si>
    <t>1880- Chofer operador de hot oíl/hot wáter</t>
  </si>
  <si>
    <t>320915- Jujuy - Ingenio La Esperanza</t>
  </si>
  <si>
    <t>416- Chofer operador de hot oíl/hot wáter</t>
  </si>
  <si>
    <t>250663- Jujuy - La Mendieta</t>
  </si>
  <si>
    <t>2486- Chofer operador de mástil y pluma A</t>
  </si>
  <si>
    <t>330710- Jujuy - La Quiaca</t>
  </si>
  <si>
    <t>1019- Chofer operador de mástil y pluma A</t>
  </si>
  <si>
    <t>183846- Jujuy - Libertador General San Martín</t>
  </si>
  <si>
    <t>1850- Chofer operador de motobomba</t>
  </si>
  <si>
    <t>323887- Jujuy - Maimará</t>
  </si>
  <si>
    <t>386- Chofer operador de motobomba</t>
  </si>
  <si>
    <t>323344- Jujuy - Palma Sola</t>
  </si>
  <si>
    <t>6923- Chofer operador de motobomba K</t>
  </si>
  <si>
    <t>312955- Jujuy - Palpalá</t>
  </si>
  <si>
    <t>2636- Chofer operador de nitrógeno</t>
  </si>
  <si>
    <t>317274- Jujuy - Rinconada</t>
  </si>
  <si>
    <t>1169- Chofer operador de nitrógeno</t>
  </si>
  <si>
    <t>183811- Jujuy - San Antonio</t>
  </si>
  <si>
    <t>7355- Chofer operador de Nitrógeno X</t>
  </si>
  <si>
    <t>324544- Jujuy - San Pedro</t>
  </si>
  <si>
    <t>2645- Chofer operador de pozo asistido</t>
  </si>
  <si>
    <t>234943- Jujuy - San Salvador de Jujuy</t>
  </si>
  <si>
    <t>1178- Chofer operador de pozo asistido</t>
  </si>
  <si>
    <t>183799- Jujuy - Santa Catalina</t>
  </si>
  <si>
    <t>7427- Chofer operador de pozo asistido X</t>
  </si>
  <si>
    <t>243950- Jujuy - Santa Clara</t>
  </si>
  <si>
    <t>2621- Chofer operador de Preblender</t>
  </si>
  <si>
    <t>183791- Jujuy - Susques</t>
  </si>
  <si>
    <t>1154- Chofer operador de Preblender</t>
  </si>
  <si>
    <t>183786- Jujuy - Tilcara</t>
  </si>
  <si>
    <t>7340- Chofer operador de Preblender. IX</t>
  </si>
  <si>
    <t>287528- Jujuy - Tumbaya</t>
  </si>
  <si>
    <t>1292- Chofer operador en tránsito de fluidos</t>
  </si>
  <si>
    <t>183771- Jujuy - Valle Grande</t>
  </si>
  <si>
    <t>2759- Chofer operador en tránsito de fluidos</t>
  </si>
  <si>
    <t>240834- Jujuy - Yuto</t>
  </si>
  <si>
    <t>7430- Chofer operador especializado en equipos Múltiples. XI</t>
  </si>
  <si>
    <t>261458- La Pampa - Algarrobo del Águila</t>
  </si>
  <si>
    <t>7364- Chofer operador especializado en equipos Múltiples. XI</t>
  </si>
  <si>
    <t>289470- La Pampa - Alpachiri</t>
  </si>
  <si>
    <t>7526- Chofer operador especializado en pesca nivel 2 X</t>
  </si>
  <si>
    <t>301961- La Pampa - Alta Italia</t>
  </si>
  <si>
    <t>2648- Chofer operador especializado en pesca nivel 2*</t>
  </si>
  <si>
    <t>248715- La Pampa - Anguil</t>
  </si>
  <si>
    <t>1181- Chofer operador especializado en pesca nivel 2*</t>
  </si>
  <si>
    <t>304656- La Pampa - Arata</t>
  </si>
  <si>
    <t>2681- Chofer operador especializado en wire line/LWD</t>
  </si>
  <si>
    <t>291257- La Pampa - Bernardo Larroudé</t>
  </si>
  <si>
    <t>1214- Chofer operador especializado en wire line/LWD</t>
  </si>
  <si>
    <t>299564- La Pampa - Bernasconi</t>
  </si>
  <si>
    <t>2615- Chofer operador fracturador</t>
  </si>
  <si>
    <t>183941- La Pampa - Caleufú</t>
  </si>
  <si>
    <t>1148- Chofer operador fracturador</t>
  </si>
  <si>
    <t>264509- La Pampa - Catriló</t>
  </si>
  <si>
    <t>7334- Chofer Operador Fracturador IX</t>
  </si>
  <si>
    <t>183926- La Pampa - Colonia Barón</t>
  </si>
  <si>
    <t>7331- Chofer Operador grúas de coiled tubing IX</t>
  </si>
  <si>
    <t>183910- La Pampa - Cuchillo Có</t>
  </si>
  <si>
    <t>1091- Chofer piletero</t>
  </si>
  <si>
    <t>183906- La Pampa - Doblas</t>
  </si>
  <si>
    <t>2558- Chofer piletero</t>
  </si>
  <si>
    <t>183905- La Pampa - Eduardo Castex</t>
  </si>
  <si>
    <t>7322- Chofer Piletero VIII</t>
  </si>
  <si>
    <t>183898- La Pampa - Embajador Martini</t>
  </si>
  <si>
    <t>7916- Chofer tiracable IV</t>
  </si>
  <si>
    <t>233657- La Pampa - General Acha</t>
  </si>
  <si>
    <t>2828- Chofer tiracables</t>
  </si>
  <si>
    <t>226731- La Pampa - General Manuel J. Campos</t>
  </si>
  <si>
    <t>1361- Chofer tiracables</t>
  </si>
  <si>
    <t>183882- La Pampa - General Pico</t>
  </si>
  <si>
    <t>1694- Chofer transporte de cargas liquidas (chupa, abastecedor, combustibles, agua) (chasis)</t>
  </si>
  <si>
    <t>183879- La Pampa - General San Martín</t>
  </si>
  <si>
    <t>230- Chofer transporte de cargas liquidas (chupa, abastecedor, combustibles, agua) (chasis)</t>
  </si>
  <si>
    <t>245745- La Pampa - Guatraché</t>
  </si>
  <si>
    <t>2063- Chofer transporte de personal (3 + 1)</t>
  </si>
  <si>
    <t>217759- La Pampa - Ingeniero Luiggi</t>
  </si>
  <si>
    <t>596- Chofer transporte de personal (3 + 1)</t>
  </si>
  <si>
    <t>290681- La Pampa - Intendente Alvear</t>
  </si>
  <si>
    <t>2132- Chofer transporte de personal (9 + 1)</t>
  </si>
  <si>
    <t>331115- La Pampa - Jacinto Arauz</t>
  </si>
  <si>
    <t>665- Chofer transporte de personal (9 + 1)</t>
  </si>
  <si>
    <t>183862- La Pampa - La Maruja</t>
  </si>
  <si>
    <t>1688- Chofer Transporte de personal (Combi 14+1)</t>
  </si>
  <si>
    <t>259686- La Pampa - Limay Mahuida</t>
  </si>
  <si>
    <t>224- Chofer Transporte de personal (Combi 14+1)</t>
  </si>
  <si>
    <t>248315- La Pampa - Lonquimay</t>
  </si>
  <si>
    <t>1685- Chofer Transporte de personal (Combi 9+1)</t>
  </si>
  <si>
    <t>221796- La Pampa - Macachín</t>
  </si>
  <si>
    <t>221- Chofer Transporte de personal (Combi 9+1)</t>
  </si>
  <si>
    <t>217812- La Pampa - Miguel Riglos</t>
  </si>
  <si>
    <t>1619- Chofer transporte de personal (doble cabina)</t>
  </si>
  <si>
    <t>220630- La Pampa - Parera</t>
  </si>
  <si>
    <t>155- Chofer transporte de personal (doble cabina)</t>
  </si>
  <si>
    <t>317109- La Pampa - Puelches</t>
  </si>
  <si>
    <t>2192- Chofer transporte de personal (más 9 +1)</t>
  </si>
  <si>
    <t>183817- La Pampa - Quemú Quemú</t>
  </si>
  <si>
    <t>725- Chofer transporte de personal (más 9 +1)</t>
  </si>
  <si>
    <t>262632- La Pampa - Rancul</t>
  </si>
  <si>
    <t>6572- Chofer transporte de personal a Boza de Pozo de 4 a 16 operarios VI</t>
  </si>
  <si>
    <t>316686- La Pampa - Realicó</t>
  </si>
  <si>
    <t>2873- Chofer Vibro 2º</t>
  </si>
  <si>
    <t>242786- La Pampa - Santa Isabel</t>
  </si>
  <si>
    <t>1406- Chofer Vibro 2º</t>
  </si>
  <si>
    <t>263665- La Pampa - Santa Rosa</t>
  </si>
  <si>
    <t>7961- Chofer vibros 2ª VI</t>
  </si>
  <si>
    <t>320916- La Pampa - Telén</t>
  </si>
  <si>
    <t>1616- Chofer y camillero de ambulancia</t>
  </si>
  <si>
    <t>183783- La Pampa - Toay</t>
  </si>
  <si>
    <t>152- Chofer y camillero de ambulancia</t>
  </si>
  <si>
    <t>330178- La Pampa - Trenel</t>
  </si>
  <si>
    <t>1604- Data Entry (base)</t>
  </si>
  <si>
    <t>183772- La Pampa - Uriburu</t>
  </si>
  <si>
    <t>140- Data Entry (base)</t>
  </si>
  <si>
    <t>183769- La Pampa - Veinticinco de Mayo</t>
  </si>
  <si>
    <t>1601- Data Entry (yacimiento)</t>
  </si>
  <si>
    <t>317111- La Pampa - Victorica</t>
  </si>
  <si>
    <t>137- Data Entry (yacimiento)</t>
  </si>
  <si>
    <t>183746- La Pampa - Winifreda</t>
  </si>
  <si>
    <t>3401- Data Entry Especializado Geofísica Comercialización</t>
  </si>
  <si>
    <t>311329- La Rioja - Aimogasta</t>
  </si>
  <si>
    <t>7190- Despachante Almacenes D</t>
  </si>
  <si>
    <t>238032- La Rioja - Aminga</t>
  </si>
  <si>
    <t>1541- Despachante de almacenes</t>
  </si>
  <si>
    <t>223774- La Rioja - Arauco</t>
  </si>
  <si>
    <t>77- Despachante de almacenes</t>
  </si>
  <si>
    <t>239490- La Rioja - Castro Barros</t>
  </si>
  <si>
    <t>1544- Despachante de combustible</t>
  </si>
  <si>
    <t>183933- La Rioja - Chamical</t>
  </si>
  <si>
    <t>80- Despachante de combustible</t>
  </si>
  <si>
    <t>183930- La Rioja - Chepes</t>
  </si>
  <si>
    <t>7199- Despachante de combustible D</t>
  </si>
  <si>
    <t>309594- La Rioja - Chilecito</t>
  </si>
  <si>
    <t>2423- Despachante de depósito</t>
  </si>
  <si>
    <t>299959- La Rioja - Famatina</t>
  </si>
  <si>
    <t>956- Despachante de depósito</t>
  </si>
  <si>
    <t>307731- La Rioja - La Rioja</t>
  </si>
  <si>
    <t>6506- Despachante de deposito V</t>
  </si>
  <si>
    <t>259337- La Rioja - Malanzán</t>
  </si>
  <si>
    <t>7790- Despachante de Depósito. V</t>
  </si>
  <si>
    <t>302759- La Rioja - Milagro</t>
  </si>
  <si>
    <t>2870- Dinamitero</t>
  </si>
  <si>
    <t>248199- La Rioja - Olta</t>
  </si>
  <si>
    <t>1403- Dinamitero</t>
  </si>
  <si>
    <t>292118- La Rioja - Patquía</t>
  </si>
  <si>
    <t>7958- Dinamitero VI</t>
  </si>
  <si>
    <t>215915- La Rioja - San Blas de los Sauces</t>
  </si>
  <si>
    <t>8302- Diseñador/a</t>
  </si>
  <si>
    <t>311359- La Rioja - Sañogasta</t>
  </si>
  <si>
    <t>8054- Distribuidor domiciliario.</t>
  </si>
  <si>
    <t>302036- La Rioja - Tama</t>
  </si>
  <si>
    <t>3404- Ejecutivo de Cuenta Operaciones Especiales Comercialización</t>
  </si>
  <si>
    <t>183775- La Rioja - Ulapes</t>
  </si>
  <si>
    <t>2336- Electricista especializado en SCR</t>
  </si>
  <si>
    <t>330259- La Rioja - Villa Bustos</t>
  </si>
  <si>
    <t>869- Electricista especializado en SCR</t>
  </si>
  <si>
    <t>183763- La Rioja - Villa Castelli</t>
  </si>
  <si>
    <t>7757- Electrónico 1. X</t>
  </si>
  <si>
    <t>260757- La Rioja - Villa Unión</t>
  </si>
  <si>
    <t>7769- Electrónico 2. XI</t>
  </si>
  <si>
    <t>183748- La Rioja - Vinchina</t>
  </si>
  <si>
    <t>2642- Electrónico nivel 1</t>
  </si>
  <si>
    <t>327929- Mendoza - General Alvear</t>
  </si>
  <si>
    <t>1175- Electrónico nivel 1</t>
  </si>
  <si>
    <t>284848- Mendoza - General Lavalle</t>
  </si>
  <si>
    <t>2714- Electrónico nivel 2</t>
  </si>
  <si>
    <t>183877- Mendoza - Godoy Cruz</t>
  </si>
  <si>
    <t>1247- Electrónico nivel 2</t>
  </si>
  <si>
    <t>219040- Mendoza - Junín</t>
  </si>
  <si>
    <t>8039- Embaladores, peones especial., peones de mudanza y/o reparto</t>
  </si>
  <si>
    <t>183864- Mendoza - La Consulta</t>
  </si>
  <si>
    <t>3794- ENCARGADO ADMINISTRACION</t>
  </si>
  <si>
    <t>285736- Mendoza - La Paz</t>
  </si>
  <si>
    <t>5114- ENCARGADO ADMINISTRACION</t>
  </si>
  <si>
    <t>183855- Mendoza - Las Heras</t>
  </si>
  <si>
    <t>3797- ENCARGADO ADMINISTRATIVO</t>
  </si>
  <si>
    <t>183840- Mendoza - Luján de Cuyo</t>
  </si>
  <si>
    <t>5117- ENCARGADO ADMINISTRATIVO</t>
  </si>
  <si>
    <t>292653- Mendoza - Maipú</t>
  </si>
  <si>
    <t>5120- ENCARGADO ALAMBRE</t>
  </si>
  <si>
    <t>303105- Mendoza - Malargüe</t>
  </si>
  <si>
    <t>3800- ENCARGADO ALAMBRE</t>
  </si>
  <si>
    <t>262290- Mendoza - Mendoza</t>
  </si>
  <si>
    <t>5123- ENCARGADO CAMPO CABLE</t>
  </si>
  <si>
    <t>240891- Mendoza - Rivadavia</t>
  </si>
  <si>
    <t>3803- ENCARGADO CAMPO CABLE</t>
  </si>
  <si>
    <t>298521- Mendoza - San Martín</t>
  </si>
  <si>
    <t>5126- ENCARGADO CAMPO COIL TUBING</t>
  </si>
  <si>
    <t>291336- Mendoza - San Rafael</t>
  </si>
  <si>
    <t>3806- ENCARGADO CAMPO COIL TUBING</t>
  </si>
  <si>
    <t>299098- Mendoza - Santa Rosa</t>
  </si>
  <si>
    <t>5129- ENCARGADO CAPACITACION</t>
  </si>
  <si>
    <t>219915- Mendoza - Tunuyán</t>
  </si>
  <si>
    <t>3809- ENCARGADO CAPACITACION</t>
  </si>
  <si>
    <t>183777- Mendoza - Tupungato</t>
  </si>
  <si>
    <t>5132- ENCARGADO CEMENTACION</t>
  </si>
  <si>
    <t>183755- Mendoza - Villa Nueva</t>
  </si>
  <si>
    <t>3812- ENCARGADO CEMENTACION</t>
  </si>
  <si>
    <t>181293- Misiones - Alba Posse</t>
  </si>
  <si>
    <t>5135- ENCARGADO COBERTURA Y SALUD</t>
  </si>
  <si>
    <t>233427- Misiones - Almafuerte</t>
  </si>
  <si>
    <t>3815- ENCARGADO COBERTURA Y SALUD</t>
  </si>
  <si>
    <t>246852- Misiones - Apóstoles</t>
  </si>
  <si>
    <t>5138- ENCARGADO COMPRAS</t>
  </si>
  <si>
    <t>181290- Misiones - Aristóbulo del Valle</t>
  </si>
  <si>
    <t>3818- ENCARGADO COMPRAS</t>
  </si>
  <si>
    <t>330258- Misiones - Arroyo del Medio</t>
  </si>
  <si>
    <t>3782- ENCARGADO CONTROL DE CALIDAD</t>
  </si>
  <si>
    <t>327603- Misiones - Azara</t>
  </si>
  <si>
    <t>5102- ENCARGADO CONTROL DE CALIDAD</t>
  </si>
  <si>
    <t>252718- Misiones - Bernardo de Irigoyen</t>
  </si>
  <si>
    <t>5141- ENCARGADO CONTROL DE SISTEMAS</t>
  </si>
  <si>
    <t>181288- Misiones - Bonpland</t>
  </si>
  <si>
    <t>3821- ENCARGADO CONTROL DE SISTEMAS</t>
  </si>
  <si>
    <t>227081- Misiones - Campo Grande</t>
  </si>
  <si>
    <t>5144- ENCARGADO CONTROL EXPENDIO DE COMBUSTIBLE</t>
  </si>
  <si>
    <t>258741- Misiones - Campo Ramón</t>
  </si>
  <si>
    <t>3824- ENCARGADO CONTROL EXPENDIO DE COMBUSTIBLE</t>
  </si>
  <si>
    <t>181287- Misiones - Campo Viera</t>
  </si>
  <si>
    <t>5147- ENCARGADO DE ADMIN. DE SISTEMAS</t>
  </si>
  <si>
    <t>263866- Misiones - Candelaria</t>
  </si>
  <si>
    <t>3827- ENCARGADO DE ADMIN. DE SISTEMAS</t>
  </si>
  <si>
    <t>181285- Misiones - Capioví</t>
  </si>
  <si>
    <t>3878- ENCARGADO DE ADMINISTRACION</t>
  </si>
  <si>
    <t>181283- Misiones - Caraguatay</t>
  </si>
  <si>
    <t>5198- ENCARGADO DE ADMINISTRACION</t>
  </si>
  <si>
    <t>181282- Misiones - Cerro Azul</t>
  </si>
  <si>
    <t>3785- ENCARGADO DE ALIMENTACION Y NUTRICION</t>
  </si>
  <si>
    <t>314479- Misiones - Cerro Corá</t>
  </si>
  <si>
    <t>5105- ENCARGADO DE ALIMENTACION Y NUTRICION</t>
  </si>
  <si>
    <t>181279- Misiones - Colonia Aurora</t>
  </si>
  <si>
    <t>7274- Encargado de Almacenes y Stock K</t>
  </si>
  <si>
    <t>302528- Misiones - Colonia Wanda</t>
  </si>
  <si>
    <t>3881- ENCARGADO DE AUTOMATIZACION</t>
  </si>
  <si>
    <t>253064- Misiones - Concepción de la Sierra</t>
  </si>
  <si>
    <t>5201- ENCARGADO DE AUTOMATIZACION</t>
  </si>
  <si>
    <t>319830- Misiones - Dos Arroyos</t>
  </si>
  <si>
    <t>3884- ENCARGADO DE BANDEJA Y LLAVE</t>
  </si>
  <si>
    <t>181271- Misiones - Dos de Mayo</t>
  </si>
  <si>
    <t>5204- ENCARGADO DE BANDEJA Y LLAVE</t>
  </si>
  <si>
    <t>312839- Misiones - El Alcázar</t>
  </si>
  <si>
    <t>3887- ENCARGADO DE BASE</t>
  </si>
  <si>
    <t>181270- Misiones - El Soberbio</t>
  </si>
  <si>
    <t>5207- ENCARGADO DE BASE</t>
  </si>
  <si>
    <t>288209- Misiones - Eldorado</t>
  </si>
  <si>
    <t>5150- ENCARGADO DE CAPACITACION</t>
  </si>
  <si>
    <t>181265- Misiones - Florentino Ameghino</t>
  </si>
  <si>
    <t>3830- ENCARGADO DE CAPACITACION</t>
  </si>
  <si>
    <t>301419- Misiones - Garuhapé</t>
  </si>
  <si>
    <t>3893- ENCARGADO DE CARGAS LIQUIDAS</t>
  </si>
  <si>
    <t>260124- Misiones - Garupá</t>
  </si>
  <si>
    <t>5213- ENCARGADO DE CARGAS LIQUIDAS</t>
  </si>
  <si>
    <t>252714- Misiones - General Alvear</t>
  </si>
  <si>
    <t>3890- ENCARGADO DE CARGAS SOLIDAS</t>
  </si>
  <si>
    <t>257483- Misiones - Gobernador Roca</t>
  </si>
  <si>
    <t>5210- ENCARGADO DE CARGAS SOLIDAS</t>
  </si>
  <si>
    <t>258291- Misiones - Guaraní</t>
  </si>
  <si>
    <t>3896- ENCARGADO DE CENTRAL TERMOELECTRICA Y CICLO COMBINADO</t>
  </si>
  <si>
    <t>253063- Misiones - Jardín América</t>
  </si>
  <si>
    <t>5216- ENCARGADO DE CENTRAL TERMOELECTRICA Y CICLO COMBINADO</t>
  </si>
  <si>
    <t>237209- Misiones - Leandro N. Alem</t>
  </si>
  <si>
    <t>3899- ENCARGADO DE CERTIFICACION</t>
  </si>
  <si>
    <t>238918- Misiones - Loreto</t>
  </si>
  <si>
    <t>5219- ENCARGADO DE CERTIFICACION</t>
  </si>
  <si>
    <t>311790- Misiones - Los Helechos</t>
  </si>
  <si>
    <t>3902- ENCARGADO DE COBERTURA Y SALUD</t>
  </si>
  <si>
    <t>228035- Misiones - Mártires</t>
  </si>
  <si>
    <t>5222- ENCARGADO DE COBERTURA Y SALUD</t>
  </si>
  <si>
    <t>181248- Misiones - Mojón Grande</t>
  </si>
  <si>
    <t>5153- ENCARGADO DE COCINA</t>
  </si>
  <si>
    <t>325119- Misiones - Montecarlo</t>
  </si>
  <si>
    <t>3833- ENCARGADO DE COCINA</t>
  </si>
  <si>
    <t>240074- Misiones - Oberá</t>
  </si>
  <si>
    <t>5156- ENCARGADO DE COMEDOR</t>
  </si>
  <si>
    <t>220479- Misiones - Panambí</t>
  </si>
  <si>
    <t>3836- ENCARGADO DE COMEDOR</t>
  </si>
  <si>
    <t>250978- Misiones - Picada Gobernador López</t>
  </si>
  <si>
    <t>5159- ENCARGADO DE COMPRAS</t>
  </si>
  <si>
    <t>292385- Misiones - Posadas</t>
  </si>
  <si>
    <t>3905- ENCARGADO DE COMPRAS</t>
  </si>
  <si>
    <t>316004- Misiones - Puerto Eldorado</t>
  </si>
  <si>
    <t>5225- ENCARGADO DE COMPRAS</t>
  </si>
  <si>
    <t>250795- Misiones - Puerto Esperanza</t>
  </si>
  <si>
    <t>3839- ENCARGADO DE COMPRAS</t>
  </si>
  <si>
    <t>322407- Misiones - Puerto Iguazú</t>
  </si>
  <si>
    <t>3908- ENCARGADO DE COMUNICACION Y SISTEMAS</t>
  </si>
  <si>
    <t>257923- Misiones - Puerto Leoni</t>
  </si>
  <si>
    <t>5228- ENCARGADO DE COMUNICACION Y SISTEMAS</t>
  </si>
  <si>
    <t>225709- Misiones - Puerto Libertad</t>
  </si>
  <si>
    <t>3911- ENCARGADO DE CONTADURIA</t>
  </si>
  <si>
    <t>314119- Misiones - Puerto Piray</t>
  </si>
  <si>
    <t>5231- ENCARGADO DE CONTADURIA</t>
  </si>
  <si>
    <t>181240- Misiones - Puerto Rico</t>
  </si>
  <si>
    <t>3914- ENCARGADO DE CONTRATOS</t>
  </si>
  <si>
    <t>296160- Misiones - Ruiz de Montoya</t>
  </si>
  <si>
    <t>5234- ENCARGADO DE CONTRATOS</t>
  </si>
  <si>
    <t>181230- Misiones - San Ignacio</t>
  </si>
  <si>
    <t>7223- Encargado de control de combustibles en playa G</t>
  </si>
  <si>
    <t>181229- Misiones - San Javier</t>
  </si>
  <si>
    <t>3842- ENCARGADO DE CONTROL DE GESTION</t>
  </si>
  <si>
    <t>181228- Misiones - San José</t>
  </si>
  <si>
    <t>5162- ENCARGADO DE CONTROL DE GESTION</t>
  </si>
  <si>
    <t>232384- Misiones - San Pedro</t>
  </si>
  <si>
    <t>3917- ENCARGADO DE CONTROL DE STOCK</t>
  </si>
  <si>
    <t>246420- Misiones - San Vicente</t>
  </si>
  <si>
    <t>5237- ENCARGADO DE CONTROL DE STOCK</t>
  </si>
  <si>
    <t>286191- Misiones - Santa Ana</t>
  </si>
  <si>
    <t>3845- ENCARGADO DE CONTROL DOCUMENTARIO</t>
  </si>
  <si>
    <t>236580- Misiones - Santa María</t>
  </si>
  <si>
    <t>5165- ENCARGADO DE CONTROL DOCUMENTARIO</t>
  </si>
  <si>
    <t>300933- Misiones - Santo Pipó</t>
  </si>
  <si>
    <t>3920- ENCARGADO DE COORDINACION DE LOGISTICA</t>
  </si>
  <si>
    <t>225638- Misiones - Tres Capones</t>
  </si>
  <si>
    <t>5240- ENCARGADO DE COORDINACION DE LOGISTICA</t>
  </si>
  <si>
    <t>223770- Misiones - Veinticinco de Mayo</t>
  </si>
  <si>
    <t>3923- ENCARGADO DE COORDINACION DE TURNOS</t>
  </si>
  <si>
    <t>183953- Neuquén - Aluminé</t>
  </si>
  <si>
    <t>5243- ENCARGADO DE COORDINACION DE TURNOS</t>
  </si>
  <si>
    <t>244351- Neuquén - Andacollo</t>
  </si>
  <si>
    <t>3926- ENCARGADO DE CUADRILLA</t>
  </si>
  <si>
    <t>183950- Neuquén - Añelo</t>
  </si>
  <si>
    <t>5246- ENCARGADO DE CUADRILLA</t>
  </si>
  <si>
    <t>183947- Neuquén - Barrancas</t>
  </si>
  <si>
    <t>6962- Encargado de cuadrilla de 3 o más personas. M</t>
  </si>
  <si>
    <t>183944- Neuquén - Buta Ranquil</t>
  </si>
  <si>
    <t>3929- ENCARGADO DE DEPOSITO</t>
  </si>
  <si>
    <t>261580- Neuquén - Centenario</t>
  </si>
  <si>
    <t>5249- ENCARGADO DE DEPOSITO</t>
  </si>
  <si>
    <t>236188- Neuquén - Cutral Co</t>
  </si>
  <si>
    <t>3848- ENCARGADO DE DUCTOS (SOLDADORES, TRAZADORES, CAÑISTA, AMOLADORES, ETC;)</t>
  </si>
  <si>
    <t>312704- Neuquén - Chos Malal</t>
  </si>
  <si>
    <t>5168- ENCARGADO DE DUCTOS (SOLDADORES, TRAZADORES, CAÑISTA, AMOLADORES, ETC;)</t>
  </si>
  <si>
    <t>183902- Neuquén - El Huecú</t>
  </si>
  <si>
    <t>3932- ENCARGADO DE ENSAYO NO DESTRUCTIVO</t>
  </si>
  <si>
    <t>245300- Neuquén - Junín de los Andes</t>
  </si>
  <si>
    <t>5252- ENCARGADO DE ENSAYO NO DESTRUCTIVO</t>
  </si>
  <si>
    <t>183856- Neuquén - Las Coloradas</t>
  </si>
  <si>
    <t>3851- ENCARGADO DE FACTURACION</t>
  </si>
  <si>
    <t>231595- Neuquén - Las Lajas</t>
  </si>
  <si>
    <t>5171- ENCARGADO DE FACTURACION</t>
  </si>
  <si>
    <t>257283- Neuquén - Las Ovejas</t>
  </si>
  <si>
    <t>3935- ENCARGADO DE GESTION Y PROCEDIMIENTOS</t>
  </si>
  <si>
    <t>183845- Neuquén - Loncopué</t>
  </si>
  <si>
    <t>5255- ENCARGADO DE GESTION Y PROCEDIMIENTOS</t>
  </si>
  <si>
    <t>325033- Neuquén - Mariano Moreno</t>
  </si>
  <si>
    <t>3938- ENCARGADO DE HIDRAULICA DE BASE</t>
  </si>
  <si>
    <t>291991- Neuquén - Neuquén</t>
  </si>
  <si>
    <t>5258- ENCARGADO DE HIDRAULICA DE BASE</t>
  </si>
  <si>
    <t>183822- Neuquén - Picún Leufú</t>
  </si>
  <si>
    <t>3854- ENCARGADO DE HORNOS PIROLITICOS</t>
  </si>
  <si>
    <t>183821- Neuquén - Piedra del Águila</t>
  </si>
  <si>
    <t>5174- ENCARGADO DE HORNOS PIROLITICOS</t>
  </si>
  <si>
    <t>254722- Neuquén - Plaza Huincul</t>
  </si>
  <si>
    <t>3857- ENCARGADO DE INFORMATICA</t>
  </si>
  <si>
    <t>183818- Neuquén - Plottier</t>
  </si>
  <si>
    <t>5177- ENCARGADO DE INFORMATICA</t>
  </si>
  <si>
    <t>331301- Neuquén - Rincon de los Sauces</t>
  </si>
  <si>
    <t>3941- ENCARGADO DE INGENIERIA</t>
  </si>
  <si>
    <t>183801- Neuquén - San Martín de los Andes</t>
  </si>
  <si>
    <t>5261- ENCARGADO DE INGENIERIA</t>
  </si>
  <si>
    <t>250832- Neuquén - Senillosa</t>
  </si>
  <si>
    <t>3944- ENCARGADO DE LABORATORIO (ELECTRICO, SUELO, MECANICO, HORMIGON, AGUA, SOLDADURA, QUIMICO, GAS, PETROLEO, AMB.)</t>
  </si>
  <si>
    <t>329979- Neuquén - Villa La Angostura</t>
  </si>
  <si>
    <t>5264- ENCARGADO DE LABORATORIO (ELECTRICO, SUELO, MECANICO, HORMIGON, AGUA, SOLDADURA, QUIMICO, GAS, PETROLEO, AMB.)</t>
  </si>
  <si>
    <t>299116- Neuquén - Vista Alegre</t>
  </si>
  <si>
    <t>3947- ENCARGADO DE LAC (UNIDAD AUTOMATICA DE CONTROL DE CRUDO)</t>
  </si>
  <si>
    <t>331302- Neuquén - Vista Alegre</t>
  </si>
  <si>
    <t>5267- ENCARGADO DE LAC (UNIDAD AUTOMATICA DE CONTROL DE CRUDO)</t>
  </si>
  <si>
    <t>183745- Neuquén - Zapala</t>
  </si>
  <si>
    <t>3950- ENCARGADO DE LIMPIEZA</t>
  </si>
  <si>
    <t>225955- Río Negro - Allen</t>
  </si>
  <si>
    <t>5270- ENCARGADO DE LIMPIEZA</t>
  </si>
  <si>
    <t>331300- Río Negro - Barda del Medio</t>
  </si>
  <si>
    <t>3860- ENCARGADO DE LIQUIDACION. DE SUELDO</t>
  </si>
  <si>
    <t>329974- Río Negro - Catriel</t>
  </si>
  <si>
    <t>5180- ENCARGADO DE LIQUIDACION. DE SUELDO</t>
  </si>
  <si>
    <t>223773- Río Negro - Cervantes</t>
  </si>
  <si>
    <t>3953- ENCARGADO DE LOGISTICA</t>
  </si>
  <si>
    <t>314961- Río Negro - Cinco Saltos</t>
  </si>
  <si>
    <t>5273- ENCARGADO DE LOGISTICA</t>
  </si>
  <si>
    <t>316494- Río Negro - Cipolletti</t>
  </si>
  <si>
    <t>3956- ENCARGADO DE MANTENIMIENTO</t>
  </si>
  <si>
    <t>250687- Río Negro - Comallo</t>
  </si>
  <si>
    <t>5276- ENCARGADO DE MANTENIMIENTO</t>
  </si>
  <si>
    <t>183921- Río Negro - Contraalmirante Cordero</t>
  </si>
  <si>
    <t>3959- ENCARGADO DE MANTENIMIENTO MECANICO</t>
  </si>
  <si>
    <t>325166- Río Negro - Coronel Belisle</t>
  </si>
  <si>
    <t>5279- ENCARGADO DE MANTENIMIENTO MECANICO</t>
  </si>
  <si>
    <t>324644- Río Negro - Chichinales</t>
  </si>
  <si>
    <t>3038- Encargado de Mantenimiento Menores Instalaciones de Superficie</t>
  </si>
  <si>
    <t>183929- Río Negro - Chimpay</t>
  </si>
  <si>
    <t>3962- ENCARGADO DE MANTENIMIENTO SOLDADURA</t>
  </si>
  <si>
    <t>329843- Río Negro - Choele Choel</t>
  </si>
  <si>
    <t>5282- ENCARGADO DE MANTENIMIENTO SOLDADURA</t>
  </si>
  <si>
    <t>297044- Río Negro - Darwin</t>
  </si>
  <si>
    <t>3965- ENCARGADO DE MANTENIMIENTO Y DISTRIBUCION ELECTRICA ALTA TENSION</t>
  </si>
  <si>
    <t>263494- Río Negro - El Bolsón</t>
  </si>
  <si>
    <t>5285- ENCARGADO DE MANTENIMIENTO Y DISTRIBUCION ELECTRICA ALTA TENSION</t>
  </si>
  <si>
    <t>237147- Río Negro - El Cuy</t>
  </si>
  <si>
    <t>3968- ENCARGADO DE MONTAJE Y MANTENIMIENTO DE EQUIPOS DE EXTRACCION</t>
  </si>
  <si>
    <t>224268- Río Negro - Fray Luis Beltrán</t>
  </si>
  <si>
    <t>5288- ENCARGADO DE MONTAJE Y MANTENIMIENTO DE EQUIPOS DE EXTRACCION</t>
  </si>
  <si>
    <t>183884- Río Negro - General Conesa</t>
  </si>
  <si>
    <t>3788- ENCARGADO DE OBRAS Y PROYECTOS</t>
  </si>
  <si>
    <t>183883- Río Negro - General Enrique Godoy</t>
  </si>
  <si>
    <t>5108- ENCARGADO DE OBRAS Y PROYECTOS</t>
  </si>
  <si>
    <t>312003- Río Negro - General Fernández Oro</t>
  </si>
  <si>
    <t>3971- ENCARGADO DE OFICINA TECNICA</t>
  </si>
  <si>
    <t>245991- Río Negro - General Roca</t>
  </si>
  <si>
    <t>5291- ENCARGADO DE OFICINA TECNICA</t>
  </si>
  <si>
    <t>301426- Río Negro - Ingeniero Jacobacci</t>
  </si>
  <si>
    <t>3974- ENCARGADO DE OPERATIVO</t>
  </si>
  <si>
    <t>309130- Río Negro - Ingeniero Luis A. Huergo</t>
  </si>
  <si>
    <t>5294- ENCARGADO DE OPERATIVO</t>
  </si>
  <si>
    <t>221694- Río Negro - Lamarque</t>
  </si>
  <si>
    <t>3863- ENCARGADO DE PAÑOL</t>
  </si>
  <si>
    <t>183842- Río Negro - Los Menucos</t>
  </si>
  <si>
    <t>5183- ENCARGADO DE PAÑOL</t>
  </si>
  <si>
    <t>230593- Río Negro - Mainque</t>
  </si>
  <si>
    <t>3977- ENCARGADO DE PAÑOL DE BASE</t>
  </si>
  <si>
    <t>183838- Río Negro - Maquinchao</t>
  </si>
  <si>
    <t>5297- ENCARGADO DE PAÑOL DE BASE</t>
  </si>
  <si>
    <t>183828- Río Negro - Ñorquinco</t>
  </si>
  <si>
    <t>3980- ENCARGADO DE PLANTA DE CEMENTO</t>
  </si>
  <si>
    <t>306487- Río Negro - Pilcaniyeu</t>
  </si>
  <si>
    <t>5300- ENCARGADO DE PLANTA DE CEMENTO</t>
  </si>
  <si>
    <t>183815- Río Negro - Río Colorado</t>
  </si>
  <si>
    <t>3983- ENCARGADO DE PLANTA DE TRATAMIENTO DE GAS</t>
  </si>
  <si>
    <t>285382- Río Negro - San Antonio Oeste</t>
  </si>
  <si>
    <t>5303- ENCARGADO DE PLANTA DE TRATAMIENTO DE GAS</t>
  </si>
  <si>
    <t>229029- Río Negro - San Carlos de Bariloche</t>
  </si>
  <si>
    <t>3986- ENCARGADO DE PRESUPUESTOS</t>
  </si>
  <si>
    <t>245337- Río Negro - Sierra Colorada</t>
  </si>
  <si>
    <t>5306- ENCARGADO DE PRESUPUESTOS</t>
  </si>
  <si>
    <t>183792- Río Negro - Sierra Grande</t>
  </si>
  <si>
    <t>3866- ENCARGADO DE PRODUCCION</t>
  </si>
  <si>
    <t>237146- Río Negro - Valcheta</t>
  </si>
  <si>
    <t>5186- ENCARGADO DE PRODUCCION</t>
  </si>
  <si>
    <t>183766- Río Negro - Viedma</t>
  </si>
  <si>
    <t>3989- ENCARGADO DE PRODUCCION</t>
  </si>
  <si>
    <t>331303- Río Negro - Villa Manzano</t>
  </si>
  <si>
    <t>5309- ENCARGADO DE PRODUCCION</t>
  </si>
  <si>
    <t>234568- Río Negro - Villa Regina</t>
  </si>
  <si>
    <t>3992- ENCARGADO DE PRODUCTOS QUIMICOS</t>
  </si>
  <si>
    <t>298031- Salta - Apolinario Saravia</t>
  </si>
  <si>
    <t>5312- ENCARGADO DE PRODUCTOS QUIMICOS</t>
  </si>
  <si>
    <t>183943- Salta - Cachí</t>
  </si>
  <si>
    <t>3995- ENCARGADO DE PROYECTO</t>
  </si>
  <si>
    <t>183942- Salta - Cafayate</t>
  </si>
  <si>
    <t>5315- ENCARGADO DE PROYECTO</t>
  </si>
  <si>
    <t>320226- Salta - Campo Quijano</t>
  </si>
  <si>
    <t>3869- ENCARGADO DE RECEPCION</t>
  </si>
  <si>
    <t>183934- Salta - Cerrillos</t>
  </si>
  <si>
    <t>5189- ENCARGADO DE RECEPCION</t>
  </si>
  <si>
    <t>297207- Salta - Chicoana</t>
  </si>
  <si>
    <t>3872- ENCARGADO DE RRHH</t>
  </si>
  <si>
    <t>296634- Salta - El Carril</t>
  </si>
  <si>
    <t>5192- ENCARGADO DE RRHH</t>
  </si>
  <si>
    <t>295983- Salta - El Galpón</t>
  </si>
  <si>
    <t>3998- ENCARGADO DE SEGURIDAD</t>
  </si>
  <si>
    <t>254783- Salta - El Quebrachal</t>
  </si>
  <si>
    <t>5318- ENCARGADO DE SEGURIDAD</t>
  </si>
  <si>
    <t>183897- Salta - Embarcación</t>
  </si>
  <si>
    <t>4001- ENCARGADO DE SOLDADURA</t>
  </si>
  <si>
    <t>285660- Salta - General Enrique Mosconi</t>
  </si>
  <si>
    <t>5321- ENCARGADO DE SOLDADURA</t>
  </si>
  <si>
    <t>219685- Salta - General Martín Miguel de Güemes</t>
  </si>
  <si>
    <t>4004- ENCARGADO DE TALLER FLOTA LIVIANA</t>
  </si>
  <si>
    <t>183876- Salta - Guachipas</t>
  </si>
  <si>
    <t>5324- ENCARGADO DE TALLER FLOTA LIVIANA</t>
  </si>
  <si>
    <t>183870- Salta - Iruya</t>
  </si>
  <si>
    <t>4007- ENCARGADO DE TAREAS GRALES.</t>
  </si>
  <si>
    <t>330417- Salta - Joaquín V. González</t>
  </si>
  <si>
    <t>5327- ENCARGADO DE TAREAS GRALES.</t>
  </si>
  <si>
    <t>240613- Salta - La Caldera</t>
  </si>
  <si>
    <t>4010- ENCARGADO DE TELEMETRIA</t>
  </si>
  <si>
    <t>320499- Salta - La Candelaria</t>
  </si>
  <si>
    <t>5330- ENCARGADO DE TELEMETRIA</t>
  </si>
  <si>
    <t>237711- Salta - La Poma</t>
  </si>
  <si>
    <t>3407- Encargado de Tesorería y/o Cajero</t>
  </si>
  <si>
    <t>285661- Salta - La Viña</t>
  </si>
  <si>
    <t>3041- Encargado de Tesorería y/o Cajero</t>
  </si>
  <si>
    <t>183852- Salta - Las Lajitas</t>
  </si>
  <si>
    <t>4013- ENCARGADO DE TOPOGRAFIA</t>
  </si>
  <si>
    <t>216254- Salta - Metán</t>
  </si>
  <si>
    <t>5333- ENCARGADO DE TOPOGRAFIA</t>
  </si>
  <si>
    <t>257044- Salta - Molinos</t>
  </si>
  <si>
    <t>4016- ENCARGADO DE TORNERIA DE BASE</t>
  </si>
  <si>
    <t>225713- Salta - Rivadavia</t>
  </si>
  <si>
    <t>5336- ENCARGADO DE TORNERIA DE BASE</t>
  </si>
  <si>
    <t>331072- Salta - Rosario de la Frontera</t>
  </si>
  <si>
    <t>3875- ENCARGADO DE TRANSPORTE FLOTA LIVIANA</t>
  </si>
  <si>
    <t>308348- Salta - Rosario de Lerma</t>
  </si>
  <si>
    <t>5195- ENCARGADO DE TRANSPORTE FLOTA LIVIANA</t>
  </si>
  <si>
    <t>183812- Salta - Salta</t>
  </si>
  <si>
    <t>4019- ENCARGADO DE TURNO</t>
  </si>
  <si>
    <t>183809- Salta - San Antonio de los Cobres</t>
  </si>
  <si>
    <t>5339- ENCARGADO DE TURNO</t>
  </si>
  <si>
    <t>315696- Salta - San Carlos</t>
  </si>
  <si>
    <t>3044- Encargado de Turno Perforación</t>
  </si>
  <si>
    <t>227745- Salta - San Ramón de la Nueva Orán</t>
  </si>
  <si>
    <t>3047- Encargado de Turno Pulling</t>
  </si>
  <si>
    <t>225662- Salta - Santa Rosa de Tastil</t>
  </si>
  <si>
    <t>3050- Encargado de Turno Terminación</t>
  </si>
  <si>
    <t>309875- Salta - Santa Victoria</t>
  </si>
  <si>
    <t>4022- ENCARGADO ELECTROMECANICO</t>
  </si>
  <si>
    <t>248594- Salta - Tartagal</t>
  </si>
  <si>
    <t>5342- ENCARGADO ELECTROMECANICO</t>
  </si>
  <si>
    <t>183954- San Juan - Albardón</t>
  </si>
  <si>
    <t>4025- ENCARGADO FACTURACION</t>
  </si>
  <si>
    <t>293661- San Juan - Calingasta</t>
  </si>
  <si>
    <t>5345- ENCARGADO FACTURACION</t>
  </si>
  <si>
    <t>183936- San Juan - Caucete</t>
  </si>
  <si>
    <t>4028- ENCARGADO FRACTURA</t>
  </si>
  <si>
    <t>304730- San Juan - Chimbas</t>
  </si>
  <si>
    <t>5348- ENCARGADO FRACTURA</t>
  </si>
  <si>
    <t>285824- San Juan - Nueve de Julio</t>
  </si>
  <si>
    <t>4031- ENCARGADO GENERACION ELECTRICA</t>
  </si>
  <si>
    <t>293699- San Juan - Pocito</t>
  </si>
  <si>
    <t>5351- ENCARGADO GENERACION ELECTRICA</t>
  </si>
  <si>
    <t>281463- San Juan - Rivadavia</t>
  </si>
  <si>
    <t>4034- ENCARGADO HOT OIL/MOTOBOMBA/CALDERAS</t>
  </si>
  <si>
    <t>310575- San Juan - Rodeo</t>
  </si>
  <si>
    <t>5354- ENCARGADO HOT OIL/MOTOBOMBA/CALDERAS</t>
  </si>
  <si>
    <t>257043- San Juan - San Agustín de Valle Fértil</t>
  </si>
  <si>
    <t>4037- ENCARGADO INSTRUMENTAL</t>
  </si>
  <si>
    <t>258515- San Juan - San José de Jáchal</t>
  </si>
  <si>
    <t>5357- ENCARGADO INSTRUMENTAL</t>
  </si>
  <si>
    <t>183802- San Juan - San Juan</t>
  </si>
  <si>
    <t>4040- ENCARGADO INSTRUMENTISTA</t>
  </si>
  <si>
    <t>306571- San Juan - San Martín</t>
  </si>
  <si>
    <t>5360- ENCARGADO INSTRUMENTISTA</t>
  </si>
  <si>
    <t>237210- San Juan - Santa Lucía</t>
  </si>
  <si>
    <t>4043- ENCARGADO LABORATORIO I, II, III</t>
  </si>
  <si>
    <t>183789- San Juan - Tamberías</t>
  </si>
  <si>
    <t>5363- ENCARGADO LABORATORIO I, II, III</t>
  </si>
  <si>
    <t>217810- San Juan - Villa Aberastain</t>
  </si>
  <si>
    <t>4046- ENCARGADO LIQUIDACION DE SUELDOS</t>
  </si>
  <si>
    <t>183744- San Juan - Villa Basilio Nievas</t>
  </si>
  <si>
    <t>5366- ENCARGADO LIQUIDACION DE SUELDOS</t>
  </si>
  <si>
    <t>263504- San Juan - Villa del Salvador</t>
  </si>
  <si>
    <t>4049- ENCARGADO MANTENIMIENTO ELECTRICO</t>
  </si>
  <si>
    <t>183757- San Juan - Villa Krause</t>
  </si>
  <si>
    <t>5369- ENCARGADO MANTENIMIENTO ELECTRICO</t>
  </si>
  <si>
    <t>298520- San Juan - Villa Media Agua</t>
  </si>
  <si>
    <t>4052- ENCARGADO MANTENIMIENTO MECANICO</t>
  </si>
  <si>
    <t>265023- San Juan - Villa Paula de Sarmiento</t>
  </si>
  <si>
    <t>5372- ENCARGADO MANTENIMIENTO MECANICO</t>
  </si>
  <si>
    <t>285823- San Juan - Villa San Isidro</t>
  </si>
  <si>
    <t>3791- ENCARGADO MEDIO AMBIENTE</t>
  </si>
  <si>
    <t>183751- San Juan - Villa Santa Rosa</t>
  </si>
  <si>
    <t>5111- ENCARGADO MEDIO AMBIENTE</t>
  </si>
  <si>
    <t>255543- San Luis - Buena Esperanza</t>
  </si>
  <si>
    <t>4055- ENCARGADO MOVIMIENTO DE SUELO</t>
  </si>
  <si>
    <t>313778- San Luis - Candelaria</t>
  </si>
  <si>
    <t>5375- ENCARGADO MOVIMIENTO DE SUELO</t>
  </si>
  <si>
    <t>183923- San Luis - Concarán</t>
  </si>
  <si>
    <t>5378- ENCARGADO OBRAS (CIVIL, MECANICAS, ELECTRICAS, INSTRUMENTACION, PIPING, ETC.)</t>
  </si>
  <si>
    <t>247377- San Luis - Justo Daract</t>
  </si>
  <si>
    <t>4058- ENCARGADO OBRAS (CIVIL, MECANICAS, ELECTRICAS, INSTRUMENTACION, PIPING, ETC.)</t>
  </si>
  <si>
    <t>294103- San Luis - La Punta</t>
  </si>
  <si>
    <t>5381- ENCARGADO PAÑOL</t>
  </si>
  <si>
    <t>281866- San Luis - La Toma</t>
  </si>
  <si>
    <t>4061- ENCARGADO PAÑOL</t>
  </si>
  <si>
    <t>220099- San Luis - Libertador General San Martín</t>
  </si>
  <si>
    <t>5384- ENCARGADO PESCA Y HERRAMIENTA</t>
  </si>
  <si>
    <t>218853- San Luis - Luján</t>
  </si>
  <si>
    <t>4064- ENCARGADO PESCA Y HERRAMIENTA</t>
  </si>
  <si>
    <t>183836- San Luis - Merlo</t>
  </si>
  <si>
    <t>5387- ENCARGADO PLANTA COMPRESORA DE GAS</t>
  </si>
  <si>
    <t>183829- San Luis - Naschel</t>
  </si>
  <si>
    <t>4067- ENCARGADO PLANTA COMPRESORA DE GAS</t>
  </si>
  <si>
    <t>255008- San Luis - San Francisco del Monte de Oro</t>
  </si>
  <si>
    <t>5390- ENCARGADO PLANTA DE TRATAMIENTO/RECUP. SEC</t>
  </si>
  <si>
    <t>329841- San Luis - San Luis</t>
  </si>
  <si>
    <t>4070- ENCARGADO PLANTA DE TRATAMIENTO/RECUP. SEC</t>
  </si>
  <si>
    <t>183796- San Luis - Santa Rosa del Conlara</t>
  </si>
  <si>
    <t>5393- ENCARGADO PROVEEDORES</t>
  </si>
  <si>
    <t>183785- San Luis - Tilisarao</t>
  </si>
  <si>
    <t>4073- ENCARGADO PROVEEDORES</t>
  </si>
  <si>
    <t>183774- San Luis - Unión</t>
  </si>
  <si>
    <t>5396- ENCARGADO RRHH</t>
  </si>
  <si>
    <t>183758- San Luis - Villa General Roca</t>
  </si>
  <si>
    <t>4076- ENCARGADO RRHH</t>
  </si>
  <si>
    <t>191271- San Luis - Villa Mercedes</t>
  </si>
  <si>
    <t>5399- ENCARGADO SANEAMIENTO AMBIENTAL</t>
  </si>
  <si>
    <t>246773- Santa Cruz - 28 de Noviembre</t>
  </si>
  <si>
    <t>4079- ENCARGADO SANEAMIENTO AMBIENTAL</t>
  </si>
  <si>
    <t>243876- Santa Cruz - Caleta Olivia</t>
  </si>
  <si>
    <t>5402- ENCARGADO SEGURIDAD Y SALUD OCUPACIONAL</t>
  </si>
  <si>
    <t>183924- Santa Cruz - Comandante Luis Piedra Buena</t>
  </si>
  <si>
    <t>4082- ENCARGADO SEGURIDAD Y SALUD OCUPACIONAL</t>
  </si>
  <si>
    <t>256452- Santa Cruz - El Calafate</t>
  </si>
  <si>
    <t>7844- Encargado Servicio de Maestranza VI</t>
  </si>
  <si>
    <t>325485- Santa Cruz - Gobernador Gregores</t>
  </si>
  <si>
    <t>5405- ENCARGADO TALLER FLOTA LIVIANA</t>
  </si>
  <si>
    <t>183854- Santa Cruz - Las Heras</t>
  </si>
  <si>
    <t>4085- ENCARGADO TALLER FLOTA LIVIANA</t>
  </si>
  <si>
    <t>240767- Santa Cruz - Los Antiguos</t>
  </si>
  <si>
    <t>5408- ENCARGADO TALLER FLOTA PESADA</t>
  </si>
  <si>
    <t>183823- Santa Cruz - Perito Moreno</t>
  </si>
  <si>
    <t>4088- ENCARGADO TALLER FLOTA PESADA</t>
  </si>
  <si>
    <t>324816- Santa Cruz - Pico Truncado</t>
  </si>
  <si>
    <t>5411- ENCARGADO TCT (TRABAJO CON TENSION ELECTRICA)</t>
  </si>
  <si>
    <t>295896- Santa Cruz - Puerto Deseado</t>
  </si>
  <si>
    <t>4091- ENCARGADO TCT (TRABAJO CON TENSION ELECTRICA)</t>
  </si>
  <si>
    <t>260703- Santa Cruz - Puerto Santa Cruz</t>
  </si>
  <si>
    <t>5414- ENCARGADO TRANSPORTE FLOTA LIVIANA</t>
  </si>
  <si>
    <t>228310- Santa Cruz - Río Gallegos</t>
  </si>
  <si>
    <t>4094- ENCARGADO TRANSPORTE FLOTA LIVIANA</t>
  </si>
  <si>
    <t>194344- Santa Cruz - Río Turbio</t>
  </si>
  <si>
    <t>4097- ENCARGADO TRANSPORTE FLOTA PESADA</t>
  </si>
  <si>
    <t>258171- Santa Cruz - San Julián</t>
  </si>
  <si>
    <t>5417- ENCARGADO TRANSPORTE FLOTA PESADA</t>
  </si>
  <si>
    <t>241148- Santa Cruz - Yacimiento Río Turbio</t>
  </si>
  <si>
    <t>8033- Encargado.</t>
  </si>
  <si>
    <t>294972- Santa Fe - Armstrong</t>
  </si>
  <si>
    <t>4100- ENCARGADOS DE MANTENIMIENTO EDILICIO</t>
  </si>
  <si>
    <t>254305- Santa Fe - Arroyo Seco</t>
  </si>
  <si>
    <t>5420- ENCARGADOS DE MANTENIMIENTO EDILICIO</t>
  </si>
  <si>
    <t>250579- Santa Fe - Arrufó</t>
  </si>
  <si>
    <t>4103- ENCARGADOS DE MEDICIONES FISICAS</t>
  </si>
  <si>
    <t>319484- Santa Fe - Avellaneda</t>
  </si>
  <si>
    <t>5423- ENCARGADOS DE MEDICIONES FISICAS</t>
  </si>
  <si>
    <t>190874- Santa Fe - Bella Italia</t>
  </si>
  <si>
    <t>2891- Enfermero</t>
  </si>
  <si>
    <t>294825- Santa Fe - Calchaquí</t>
  </si>
  <si>
    <t>1658- Enfermero</t>
  </si>
  <si>
    <t>230348- Santa Fe - Cañada de Gómez</t>
  </si>
  <si>
    <t>1424- Enfermero</t>
  </si>
  <si>
    <t>183938- Santa Fe - Capitán Bermúdez</t>
  </si>
  <si>
    <t>194- Enfermero</t>
  </si>
  <si>
    <t>237148- Santa Fe - Carcarañá</t>
  </si>
  <si>
    <t>2120- Enfermero en plataforma</t>
  </si>
  <si>
    <t>316148- Santa Fe - Casilda</t>
  </si>
  <si>
    <t>653- Enfermero en plataforma</t>
  </si>
  <si>
    <t>322469- Santa Fe - Ceres</t>
  </si>
  <si>
    <t>6560- Enfermero en Plataforma. VI</t>
  </si>
  <si>
    <t>292752- Santa Fe - Coronda</t>
  </si>
  <si>
    <t>7250- Enfermero H</t>
  </si>
  <si>
    <t>255280- Santa Fe - Chañar Ladeado</t>
  </si>
  <si>
    <t>3410- Enfermero Profesional</t>
  </si>
  <si>
    <t>183899- Santa Fe - El Trébol</t>
  </si>
  <si>
    <t>3053- Enfermero Profesional</t>
  </si>
  <si>
    <t>183896- Santa Fe - Esperanza</t>
  </si>
  <si>
    <t>7979- Enfermero VII</t>
  </si>
  <si>
    <t>183891- Santa Fe - Firmat</t>
  </si>
  <si>
    <t>6575- Enganchador de equipo UBD SNUBING – Rig-Asistance. VI</t>
  </si>
  <si>
    <t>183890- Santa Fe - Fray Luis A. Beltrán</t>
  </si>
  <si>
    <t>2159- Enganchador de perforación</t>
  </si>
  <si>
    <t>330485- Santa Fe - Funes</t>
  </si>
  <si>
    <t>2195- Enganchador de perforación</t>
  </si>
  <si>
    <t>314732- Santa Fe - Gálvez</t>
  </si>
  <si>
    <t>692- Enganchador de perforación</t>
  </si>
  <si>
    <t>227520- Santa Fe - Gobernador Gálvez</t>
  </si>
  <si>
    <t>728- Enganchador de perforación</t>
  </si>
  <si>
    <t>282082- Santa Fe - Granadero Baigorria</t>
  </si>
  <si>
    <t>6626- Enganchador de perforación Relevo de Perforador. VIII</t>
  </si>
  <si>
    <t>330791- Santa Fe - Helvecia</t>
  </si>
  <si>
    <t>6587- Enganchador de perforación. VII</t>
  </si>
  <si>
    <t>311653- Santa Fe - Hersilia</t>
  </si>
  <si>
    <t>2099- Enganchador equipo de pulling y FBY</t>
  </si>
  <si>
    <t>330677- Santa Fe - Laguna Paiva</t>
  </si>
  <si>
    <t>632- Enganchador equipo de pulling y FBY</t>
  </si>
  <si>
    <t>183851- Santa Fe - Las Parejas</t>
  </si>
  <si>
    <t>6533- Enganchador equipo de pulling y FBY. Relevo Maquinista. VI</t>
  </si>
  <si>
    <t>244871- Santa Fe - Las Rosas</t>
  </si>
  <si>
    <t>6530- Enganchador equipo de pulling y FBY. VI</t>
  </si>
  <si>
    <t>235604- Santa Fe - Las Toscas</t>
  </si>
  <si>
    <t>2102- Enganchador equipo de terminación, reparación</t>
  </si>
  <si>
    <t>251352- Santa Fe - Malabrigo</t>
  </si>
  <si>
    <t>635- Enganchador equipo de terminación, reparación</t>
  </si>
  <si>
    <t>225649- Santa Fe - Melincué</t>
  </si>
  <si>
    <t>6584- Enganchador equipo de terminación, reparación Relevo de Maquinista. VII</t>
  </si>
  <si>
    <t>216333- Santa Fe - Pérez</t>
  </si>
  <si>
    <t>6536- Enganchador equipo de terminación, reparación VI</t>
  </si>
  <si>
    <t>296158- Santa Fe - Rafaela</t>
  </si>
  <si>
    <t>2204- Enganchador plataforma</t>
  </si>
  <si>
    <t>215992- Santa Fe - Reconquista</t>
  </si>
  <si>
    <t>737- Enganchador plataforma</t>
  </si>
  <si>
    <t>237264- Santa Fe - Recreo</t>
  </si>
  <si>
    <t>6629- Enganchador Plataforma. VIII</t>
  </si>
  <si>
    <t>183813- Santa Fe - Roldán</t>
  </si>
  <si>
    <t>2147- Enganchador Snubbing (perforación)</t>
  </si>
  <si>
    <t>227519- Santa Fe - Rosario</t>
  </si>
  <si>
    <t>680- Enganchador Snubbing (perforación)</t>
  </si>
  <si>
    <t>234936- Santa Fe - Rufino</t>
  </si>
  <si>
    <t>4106- ENGARGADO DE SISTEMAS Y MANT PREVENTIVO DE BASE</t>
  </si>
  <si>
    <t>249520- Santa Fe - San Carlos Centro</t>
  </si>
  <si>
    <t>5426- ENGARGADO DE SISTEMAS Y MANT PREVENTIVO DE BASE</t>
  </si>
  <si>
    <t>183806- Santa Fe - San Cristóbal</t>
  </si>
  <si>
    <t>560- Engrasador</t>
  </si>
  <si>
    <t>308393- Santa Fe - San Javier</t>
  </si>
  <si>
    <t>2027- Engrasador</t>
  </si>
  <si>
    <t>183803- Santa Fe - San Jorge</t>
  </si>
  <si>
    <t>6437- Engrasador. III</t>
  </si>
  <si>
    <t>307411- Santa Fe - San Justo</t>
  </si>
  <si>
    <t>4109- ESPECIALISTA EN CONTROL DE MATERIALES</t>
  </si>
  <si>
    <t>219142- Santa Fe - San Lorenzo</t>
  </si>
  <si>
    <t>5429- ESPECIALISTA EN CONTROL DE MATERIALES</t>
  </si>
  <si>
    <t>183797- Santa Fe - Santa Fe de la Vera Cruz</t>
  </si>
  <si>
    <t>3419- Especialista en Sistemas Informáticos</t>
  </si>
  <si>
    <t>222282- Santa Fe - Santo Tomé</t>
  </si>
  <si>
    <t>3056- Especialista en Sistemas Informáticos</t>
  </si>
  <si>
    <t>245124- Santa Fe - Sastre</t>
  </si>
  <si>
    <t>3422- Especialista Línea de Producto Operaciones Especiales Comercialización</t>
  </si>
  <si>
    <t>218952- Santa Fe - Sunchales</t>
  </si>
  <si>
    <t>3416- Especialista Mediciones de Perforación Direccional</t>
  </si>
  <si>
    <t>183781- Santa Fe - Tostado</t>
  </si>
  <si>
    <t>3425- Especialista Mediciones de Perforación Over Balance</t>
  </si>
  <si>
    <t>281619- Santa Fe - Totoras</t>
  </si>
  <si>
    <t>3428- Especialista Mediciones de Perforación Under Balance</t>
  </si>
  <si>
    <t>246275- Santa Fe - Venado Tuerto</t>
  </si>
  <si>
    <t>3431- Especialista Over Balance</t>
  </si>
  <si>
    <t>183768- Santa Fe - Vera</t>
  </si>
  <si>
    <t>3434- Especialista Perforación Direccional</t>
  </si>
  <si>
    <t>235505- Santa Fe - Villa Cañás</t>
  </si>
  <si>
    <t>3413- Especialista Sistemas Hardware Geofísica Comercialización</t>
  </si>
  <si>
    <t>313977- Santa Fe - Villa Constitución</t>
  </si>
  <si>
    <t>3437- Especialista Sistemas Hardware Geofísica Comercialización</t>
  </si>
  <si>
    <t>234338- Santa Fe - Villa Ocampo</t>
  </si>
  <si>
    <t>3440- Especialista Sistemas Software Geofísica Comercialización</t>
  </si>
  <si>
    <t>288526- Santa Fe - Villa Trinidad</t>
  </si>
  <si>
    <t>3443- Especialista Under Balance</t>
  </si>
  <si>
    <t>183952- Santiago del Estero - Añatuya</t>
  </si>
  <si>
    <t>2831- Explosor</t>
  </si>
  <si>
    <t>217510- Santiago del Estero - Arraga</t>
  </si>
  <si>
    <t>1364- Explosor</t>
  </si>
  <si>
    <t>247563- Santiago del Estero - Bandera</t>
  </si>
  <si>
    <t>7919- Explosor IV</t>
  </si>
  <si>
    <t>183946- Santiago del Estero - Beltrán</t>
  </si>
  <si>
    <t>3446- Geofísico</t>
  </si>
  <si>
    <t>258700- Santiago del Estero - Brea Pozo</t>
  </si>
  <si>
    <t>3059- Geofísico</t>
  </si>
  <si>
    <t>216412- Santiago del Estero - Campo Gallo</t>
  </si>
  <si>
    <t>3452- Geofísico de Apoyo Geofísica Comercialización</t>
  </si>
  <si>
    <t>183927- Santiago del Estero - Clodomira</t>
  </si>
  <si>
    <t>3455- Geofísico de Campo</t>
  </si>
  <si>
    <t>304291- Santiago del Estero - Colonia Dora</t>
  </si>
  <si>
    <t>3458- Geofísico de Proyecto Geofísica Comercialización</t>
  </si>
  <si>
    <t>320224- Santiago del Estero - El Hoyo</t>
  </si>
  <si>
    <t>3461- Geofísico General de Campo</t>
  </si>
  <si>
    <t>324940- Santiago del Estero - El Simbolar</t>
  </si>
  <si>
    <t>3449- Geofísico Geofísica Comercialización</t>
  </si>
  <si>
    <t>183893- Santiago del Estero - Fernández</t>
  </si>
  <si>
    <t>3464- Geofísico Interpretación Operaciones Especiales Comercialización</t>
  </si>
  <si>
    <t>309882- Santiago del Estero - Frías</t>
  </si>
  <si>
    <t>1316- Geofonista</t>
  </si>
  <si>
    <t>183889- Santiago del Estero - Garza</t>
  </si>
  <si>
    <t>2783- Geofonista</t>
  </si>
  <si>
    <t>183873- Santiago del Estero - Herrera</t>
  </si>
  <si>
    <t>7871- Geofonista II</t>
  </si>
  <si>
    <t>183867- Santiago del Estero - La Banda</t>
  </si>
  <si>
    <t>4112- GEOLOGO</t>
  </si>
  <si>
    <t>260704- Santiago del Estero - La Cañada</t>
  </si>
  <si>
    <t>5432- GEOLOGO</t>
  </si>
  <si>
    <t>220257- Santiago del Estero - Los Juríes</t>
  </si>
  <si>
    <t>3467- Geólogo</t>
  </si>
  <si>
    <t>183841- Santiago del Estero - Los Telares</t>
  </si>
  <si>
    <t>3062- Geólogo</t>
  </si>
  <si>
    <t>236584- Santiago del Estero - Monte Quemado Airport</t>
  </si>
  <si>
    <t>4115- GEOLOGO DE CONTROL GEOLOGICO</t>
  </si>
  <si>
    <t>183827- Santiago del Estero - Nueva Esperanza</t>
  </si>
  <si>
    <t>5435- GEOLOGO DE CONTROL GEOLOGICO</t>
  </si>
  <si>
    <t>226019- Santiago del Estero - Pampa de los Guanacos</t>
  </si>
  <si>
    <t>3470- Geólogo Interpretación Operaciones Especiales Comercialización</t>
  </si>
  <si>
    <t>284510- Santiago del Estero - Pozo Hondo</t>
  </si>
  <si>
    <t>1559- Gomero</t>
  </si>
  <si>
    <t>293573- Santiago del Estero - Quimilí</t>
  </si>
  <si>
    <t>2840- Gomero</t>
  </si>
  <si>
    <t>229454- Santiago del Estero - San Pedro</t>
  </si>
  <si>
    <t>563- Gomero</t>
  </si>
  <si>
    <t>234100- Santiago del Estero - Santiago del Estero</t>
  </si>
  <si>
    <t>1373- Gomero</t>
  </si>
  <si>
    <t>309517- Santiago del Estero - Selva</t>
  </si>
  <si>
    <t>95- Gomero</t>
  </si>
  <si>
    <t>262671- Santiago del Estero - Sumampa</t>
  </si>
  <si>
    <t>2417- Gomero</t>
  </si>
  <si>
    <t>295893- Santiago del Estero - Suncho Corral</t>
  </si>
  <si>
    <t>950- Gomero</t>
  </si>
  <si>
    <t>183787- Santiago del Estero - Termas de Río Hondo</t>
  </si>
  <si>
    <t>2030- Gomero</t>
  </si>
  <si>
    <t>183784- Santiago del Estero - Tintina</t>
  </si>
  <si>
    <t>7208- Gomero E</t>
  </si>
  <si>
    <t>248431- Santiago del Estero - Villa Atamisqui</t>
  </si>
  <si>
    <t>7835- Gomero IV</t>
  </si>
  <si>
    <t>183759- Santiago del Estero - Villa General Mitre</t>
  </si>
  <si>
    <t>7928- Gomero IV</t>
  </si>
  <si>
    <t>183754- Santiago del Estero - Villa Ojo de Agua</t>
  </si>
  <si>
    <t>6440- Gomero. III</t>
  </si>
  <si>
    <t>319485- Santiago del Estero - Villa Unión</t>
  </si>
  <si>
    <t>2399- Guardabarrera</t>
  </si>
  <si>
    <t>183814- Tierra del Fuego - Río Grande</t>
  </si>
  <si>
    <t>932- Guardabarrera</t>
  </si>
  <si>
    <t>287388- Tierra del Fuego - Ushuaia</t>
  </si>
  <si>
    <t>7784- Guardabarrera IV</t>
  </si>
  <si>
    <t>183955- Tucumán - Aguilares</t>
  </si>
  <si>
    <t>35- Guardabarreras</t>
  </si>
  <si>
    <t>318638- Tucumán - Alderetes</t>
  </si>
  <si>
    <t>1499- Guardabarreras</t>
  </si>
  <si>
    <t>223714- Tucumán - Banda del Río Salí</t>
  </si>
  <si>
    <t>8210- IA</t>
  </si>
  <si>
    <t>304677- Tucumán - Bella Vista</t>
  </si>
  <si>
    <t>8213- IB</t>
  </si>
  <si>
    <t>218269- Tucumán - Burruyacú</t>
  </si>
  <si>
    <t>8216- IIA</t>
  </si>
  <si>
    <t>290023- Tucumán - Concepción</t>
  </si>
  <si>
    <t>8219- IIB</t>
  </si>
  <si>
    <t>234616- Tucumán - Famaillá</t>
  </si>
  <si>
    <t>8222- III</t>
  </si>
  <si>
    <t>297711- Tucumán - Graneros</t>
  </si>
  <si>
    <t>4118- INGENIERO CAMPO CABLE</t>
  </si>
  <si>
    <t>183865- Tucumán - La Cocha</t>
  </si>
  <si>
    <t>5438- INGENIERO CAMPO CABLE</t>
  </si>
  <si>
    <t>183832- Tucumán - Monteros</t>
  </si>
  <si>
    <t>4121- INGENIERO CAMPO CEMENTACION</t>
  </si>
  <si>
    <t>265386- Tucumán - San Isidro de Lules</t>
  </si>
  <si>
    <t>5441- INGENIERO CAMPO CEMENTACION</t>
  </si>
  <si>
    <t>286031- Tucumán - San Miguel de Tucumán</t>
  </si>
  <si>
    <t>4124- INGENIERO CAMPO COIL</t>
  </si>
  <si>
    <t>247635- Tucumán - Simoca</t>
  </si>
  <si>
    <t>5444- INGENIERO CAMPO COIL</t>
  </si>
  <si>
    <t>317107- Tucumán - Tafí del Valle</t>
  </si>
  <si>
    <t>4127- INGENIERO CAMPO FRACTURA</t>
  </si>
  <si>
    <t>254011- Tucumán - Tafí Viejo</t>
  </si>
  <si>
    <t>5447- INGENIERO CAMPO FRACTURA</t>
  </si>
  <si>
    <t>183780- Tucumán - Trancas</t>
  </si>
  <si>
    <t>4130- INGENIERO CAMPO HERRAMIENTA Y PESCA</t>
  </si>
  <si>
    <t>246433- Tucumán - Yerba Buena</t>
  </si>
  <si>
    <t>5450- INGENIERO CAMPO HERRAMIENTA Y PESCA</t>
  </si>
  <si>
    <t>3473- Ingeniero de Campo</t>
  </si>
  <si>
    <t>3065- Ingeniero de Campo Instalaciones de Superficie</t>
  </si>
  <si>
    <t>3476- Ingeniero de Diseño</t>
  </si>
  <si>
    <t>3479- Ingeniero de Interpretación Operaciones Especiales Comercialización</t>
  </si>
  <si>
    <t>3482- Ingeniero de Laboratorio</t>
  </si>
  <si>
    <t>3068- Ingeniero de Laboratorio</t>
  </si>
  <si>
    <t>3071- Ingeniero de Mantenimiento</t>
  </si>
  <si>
    <t>3074- Ingeniero de Mantenimiento de Estaciones Compresoras</t>
  </si>
  <si>
    <t>3077- Ingeniero de Mantenimiento de Estaciones de Bombeo</t>
  </si>
  <si>
    <t>3080- Ingeniero de Mantenimiento de Plantas</t>
  </si>
  <si>
    <t>3485- Ingeniero de Operaciones Over Balance Drilling</t>
  </si>
  <si>
    <t>3488- Ingeniero de Operaciones Perforación Direccional</t>
  </si>
  <si>
    <t>3491- Ingeniero de Operaciones Under Balance Drilling</t>
  </si>
  <si>
    <t>3083- Ingeniero de Reservorios</t>
  </si>
  <si>
    <t>3494- Ingeniero de Reservorios</t>
  </si>
  <si>
    <t>3497- Ingeniero de Reservorios Operaciones Especiales Comercialización</t>
  </si>
  <si>
    <t>3086- Ingeniero de Selección de Personal</t>
  </si>
  <si>
    <t>3500- Ingeniero de Selección de Personal</t>
  </si>
  <si>
    <t>3503- Ingeniero de Sísmica</t>
  </si>
  <si>
    <t>3506- Ingeniero de Ventas Diseño Comercialización</t>
  </si>
  <si>
    <t>3509- Ingeniero de Ventas Diseño Operaciones Especiales Comercialización</t>
  </si>
  <si>
    <t>4133- INGENIERO EN MANTENIMIENTO</t>
  </si>
  <si>
    <t>5453- INGENIERO EN MANTENIMIENTO</t>
  </si>
  <si>
    <t>3089- Ingeniero en Perforación</t>
  </si>
  <si>
    <t>3092- Ingeniero en Producción</t>
  </si>
  <si>
    <t>3095- Ingeniero en Terminación</t>
  </si>
  <si>
    <t>3512- Ingeniero General de Campo</t>
  </si>
  <si>
    <t>3515- Ingeniero General de Sísmica</t>
  </si>
  <si>
    <t>4136- INGENIERO INSTRUMENTAL GEOLOGIA</t>
  </si>
  <si>
    <t>5456- INGENIERO INSTRUMENTAL GEOLOGIA</t>
  </si>
  <si>
    <t>4139- INGENIERO LABORATORIO ELECTRONICO</t>
  </si>
  <si>
    <t>5459- INGENIERO LABORATORIO ELECTRONICO</t>
  </si>
  <si>
    <t>4142- INGENIERO LABORATORIO QUIMICO</t>
  </si>
  <si>
    <t>5462- INGENIERO LABORATORIO QUIMICO</t>
  </si>
  <si>
    <t>3518- Ingeniero Over Balance</t>
  </si>
  <si>
    <t>3521- Ingeniero Perforación Direccional</t>
  </si>
  <si>
    <t>3524- Ingeniero Principal Operaciones Especiales Comercialización</t>
  </si>
  <si>
    <t>3527- Ingeniero Under Balance</t>
  </si>
  <si>
    <t>524- Ingresante</t>
  </si>
  <si>
    <t>8234- Ingresante</t>
  </si>
  <si>
    <t>1991- Ingresante</t>
  </si>
  <si>
    <t>2- Ingresante (sin experiencia)</t>
  </si>
  <si>
    <t>1301- Ingresante (sin experiencia)</t>
  </si>
  <si>
    <t>2360- Ingresante (sin experiencia)</t>
  </si>
  <si>
    <t>893- Ingresante (sin experiencia)</t>
  </si>
  <si>
    <t>1466- Ingresante (sin experiencia)</t>
  </si>
  <si>
    <t>2768- Ingresante (sin experiencia)</t>
  </si>
  <si>
    <t>7856- Ingresante (sin Experiencia) I</t>
  </si>
  <si>
    <t>6800- Ingresante (sin experiencia) sólo 90 días CONTRATO A PRUEBA A</t>
  </si>
  <si>
    <t>7772- Ingresante (sin experiencia) sólo 90 días. I</t>
  </si>
  <si>
    <t>7280- Ingresante (sin experiencia) sólo 90 días. I</t>
  </si>
  <si>
    <t>6389- Ingresante I</t>
  </si>
  <si>
    <t>4154- INSPECTOR DE ALMACENES</t>
  </si>
  <si>
    <t>5474- INSPECTOR DE ALMACENES</t>
  </si>
  <si>
    <t>4157- INSPECTOR DE COMPRAS</t>
  </si>
  <si>
    <t>5477- INSPECTOR DE COMPRAS</t>
  </si>
  <si>
    <t>4160- INSPECTOR DE ENERGIA</t>
  </si>
  <si>
    <t>5480- INSPECTOR DE ENERGIA</t>
  </si>
  <si>
    <t>4163- INSPECTOR DE INGENIERIA</t>
  </si>
  <si>
    <t>5483- INSPECTOR DE INGENIERIA</t>
  </si>
  <si>
    <t>4166- INSPECTOR DE MANTENIMIENTO</t>
  </si>
  <si>
    <t>5486- INSPECTOR DE MANTENIMIENTO</t>
  </si>
  <si>
    <t>4148- INSPECTOR DE OBRAS Y PROYECTOS</t>
  </si>
  <si>
    <t>5468- INSPECTOR DE OBRAS Y PROYECTOS</t>
  </si>
  <si>
    <t>4169- INSPECTOR DE OPERATIVO</t>
  </si>
  <si>
    <t>5489- INSPECTOR DE OPERATIVO</t>
  </si>
  <si>
    <t>4172- INSPECTOR DE PLANTA COMPRESORA DE GAS</t>
  </si>
  <si>
    <t>5492- INSPECTOR DE PLANTA COMPRESORA DE GAS</t>
  </si>
  <si>
    <t>4175- INSPECTOR DE PLANTA DE TRATAMIENTO DE GAS</t>
  </si>
  <si>
    <t>5495- INSPECTOR DE PLANTA DE TRATAMIENTO DE GAS</t>
  </si>
  <si>
    <t>4178- INSPECTOR DE PLANTA TRATAMIENTO DE PETROLEO</t>
  </si>
  <si>
    <t>5498- INSPECTOR DE PLANTA TRATAMIENTO DE PETROLEO</t>
  </si>
  <si>
    <t>4181- INSPECTOR DE PRODUCCION</t>
  </si>
  <si>
    <t>5501- INSPECTOR DE PRODUCCION</t>
  </si>
  <si>
    <t>4145- INSPECTOR DE RECUPERACION SECUNDARIA</t>
  </si>
  <si>
    <t>5465- INSPECTOR DE RECUPERACION SECUNDARIA</t>
  </si>
  <si>
    <t>4184- INSPECTOR DE RRHH</t>
  </si>
  <si>
    <t>5504- INSPECTOR DE RRHH</t>
  </si>
  <si>
    <t>3098- Inspector de Soldaduras</t>
  </si>
  <si>
    <t>4151- INSPECTOR SEGURIDAD HIGIENE</t>
  </si>
  <si>
    <t>5471- INSPECTOR SEGURIDAD HIGIENE</t>
  </si>
  <si>
    <t>4187- INSPECTORES</t>
  </si>
  <si>
    <t>5507- INSPECTORES</t>
  </si>
  <si>
    <t>3101- Instructor</t>
  </si>
  <si>
    <t>3530- Instructor</t>
  </si>
  <si>
    <t>3104- Intendente</t>
  </si>
  <si>
    <t>3107- Intérprete Principal</t>
  </si>
  <si>
    <t>4190- INYECCIONISTA</t>
  </si>
  <si>
    <t>5510- INYECCIONISTA</t>
  </si>
  <si>
    <t>3533- Inyeccionista</t>
  </si>
  <si>
    <t>6500- Inyeccionista Trainee V</t>
  </si>
  <si>
    <t>6773- Inyeccionista XI</t>
  </si>
  <si>
    <t>8225- IV</t>
  </si>
  <si>
    <t>6413- Jardinero</t>
  </si>
  <si>
    <t>26- Jardinero</t>
  </si>
  <si>
    <t>1490- Jardinero</t>
  </si>
  <si>
    <t>7175- Jardinero C</t>
  </si>
  <si>
    <t>4193- JEFE ADMINISTRATIVO</t>
  </si>
  <si>
    <t>5513- JEFE ADMINISTRATIVO</t>
  </si>
  <si>
    <t>3113- Jefe Administrativo de Área</t>
  </si>
  <si>
    <t>3536- Jefe Administrativo de Área</t>
  </si>
  <si>
    <t>4196- JEFE ALAMBRE</t>
  </si>
  <si>
    <t>5516- JEFE ALAMBRE</t>
  </si>
  <si>
    <t>4199- JEFE CABLE</t>
  </si>
  <si>
    <t>5519- JEFE CABLE</t>
  </si>
  <si>
    <t>4202- JEFE CEMENTACION</t>
  </si>
  <si>
    <t>5522- JEFE CEMENTACION</t>
  </si>
  <si>
    <t>4205- JEFE COIL TUBING</t>
  </si>
  <si>
    <t>5525- JEFE COIL TUBING</t>
  </si>
  <si>
    <t>4208- JEFE COORDINADOR DE AREA</t>
  </si>
  <si>
    <t>5528- JEFE COORDINADOR DE AREA</t>
  </si>
  <si>
    <t>3116- Jefe de Almacenes</t>
  </si>
  <si>
    <t>3539- Jefe de Almacenes</t>
  </si>
  <si>
    <t>3119- Jefe de Base</t>
  </si>
  <si>
    <t>4211- JEFE DE BASE</t>
  </si>
  <si>
    <t>5531- JEFE DE BASE</t>
  </si>
  <si>
    <t>3542- Jefe de Base</t>
  </si>
  <si>
    <t>3122- Jefe de Calidad y Medioambiente</t>
  </si>
  <si>
    <t>3545- Jefe de Calidad y Medioambiente</t>
  </si>
  <si>
    <t>4214- JEFE DE CAMPO</t>
  </si>
  <si>
    <t>5534- JEFE DE CAMPO</t>
  </si>
  <si>
    <t>3125- Jefe de Campo de W. Over</t>
  </si>
  <si>
    <t>3128- Jefe de Campo de W. Over Pulling</t>
  </si>
  <si>
    <t>3131- Jefe de Campo Perforación</t>
  </si>
  <si>
    <t>3134- Jefe de Capacitación</t>
  </si>
  <si>
    <t>3548- Jefe de Capacitación</t>
  </si>
  <si>
    <t>3551- Jefe de Comercialización Operaciones Especiales Comercialización</t>
  </si>
  <si>
    <t>3137- Jefe de Compras</t>
  </si>
  <si>
    <t>3554- Jefe de Compras</t>
  </si>
  <si>
    <t>4217- JEFE DE CONTRATOS</t>
  </si>
  <si>
    <t>5537- JEFE DE CONTRATOS</t>
  </si>
  <si>
    <t>3140- Jefe de Cuadrilla de Perforadores</t>
  </si>
  <si>
    <t>3143- Jefe de Cuadrillas de Mantenimiento</t>
  </si>
  <si>
    <t>4220- JEFE DE EQUIPO</t>
  </si>
  <si>
    <t>5540- JEFE DE EQUIPO</t>
  </si>
  <si>
    <t>3146- Jefe de Equipo Perforación</t>
  </si>
  <si>
    <t>3149- Jefe de Equipo Pulling</t>
  </si>
  <si>
    <t>3152- Jefe de Equipo W. Over</t>
  </si>
  <si>
    <t>4223- JEFE DE HERRAMIENTA</t>
  </si>
  <si>
    <t>5543- JEFE DE HERRAMIENTA</t>
  </si>
  <si>
    <t>4226- JEFE DE INFORMATICA</t>
  </si>
  <si>
    <t>5546- JEFE DE INFORMATICA</t>
  </si>
  <si>
    <t>4229- JEFE DE INSPECTORES</t>
  </si>
  <si>
    <t>5549- JEFE DE INSPECTORES</t>
  </si>
  <si>
    <t>3557- Jefe de Interpretación Operaciones Especiales Comercialización</t>
  </si>
  <si>
    <t>4232- JEFE DE INYECCION</t>
  </si>
  <si>
    <t>5552- JEFE DE INYECCION</t>
  </si>
  <si>
    <t>4235- JEFE DE LABORATORIO</t>
  </si>
  <si>
    <t>5555- JEFE DE LABORATORIO</t>
  </si>
  <si>
    <t>3560- Jefe de Líneas Geofísica</t>
  </si>
  <si>
    <t>3155- Jefe de Mantenimiento</t>
  </si>
  <si>
    <t>4238- JEFE DE MANTENIMIENTO</t>
  </si>
  <si>
    <t>5558- JEFE DE MANTENIMIENTO</t>
  </si>
  <si>
    <t>3158- Jefe de Mantenimiento de Estaciones Compresoras</t>
  </si>
  <si>
    <t>3161- Jefe de Mantenimiento de Estaciones de Bombeo</t>
  </si>
  <si>
    <t>3164- Jefe de Mantenimiento Planta</t>
  </si>
  <si>
    <t>3167- Jefe de Operaciones</t>
  </si>
  <si>
    <t>3563- Jefe de Operaciones</t>
  </si>
  <si>
    <t>3566- Jefe de Operaciones Comercialización</t>
  </si>
  <si>
    <t>3170- Jefe de Operaciones de Estaciones Compresoras</t>
  </si>
  <si>
    <t>3173- Jefe de Operaciones de Estaciones de Bombeo</t>
  </si>
  <si>
    <t>3569- Jefe de Operaciones Grupo Geofísico</t>
  </si>
  <si>
    <t>3572- Jefe de Operaciones Over Balance Drilling</t>
  </si>
  <si>
    <t>3575- Jefe de Operaciones Perforación Direccional</t>
  </si>
  <si>
    <t>3176- Jefe de Operaciones Planta</t>
  </si>
  <si>
    <t>3578- Jefe de Operaciones Servicios Especiales</t>
  </si>
  <si>
    <t>3581- Jefe de Operaciones Under Balance Drilling</t>
  </si>
  <si>
    <t>4241- JEFE DE PERSONAL</t>
  </si>
  <si>
    <t>5561- JEFE DE PERSONAL</t>
  </si>
  <si>
    <t>4244- JEFE DE PESCA</t>
  </si>
  <si>
    <t>5564- JEFE DE PESCA</t>
  </si>
  <si>
    <t>4247- JEFE DE POZO EQUIPOS DE TORRE</t>
  </si>
  <si>
    <t>5567- JEFE DE POZO EQUIPOS DE TORRE</t>
  </si>
  <si>
    <t>3584- Jefe de Recursos Humanos</t>
  </si>
  <si>
    <t>3179- Jefe de Recursos Humanos</t>
  </si>
  <si>
    <t>4250- JEFE DE RRHH</t>
  </si>
  <si>
    <t>5570- JEFE DE RRHH</t>
  </si>
  <si>
    <t>3587- Jefe de Sector</t>
  </si>
  <si>
    <t>3182- Jefe de Sector</t>
  </si>
  <si>
    <t>4253- JEFE DE SECTOR (MANTENIMIENTO ELECTRICO, MECANICO, SOLDADURA)</t>
  </si>
  <si>
    <t>5573- JEFE DE SECTOR (MANTENIMIENTO ELECTRICO, MECANICO, SOLDADURA)</t>
  </si>
  <si>
    <t>3590- Jefe de Seguridad e Higiene</t>
  </si>
  <si>
    <t>3185- Jefe de Seguridad e Higiene</t>
  </si>
  <si>
    <t>4256- JEFE DE SEGURIDAD E HIGIENE</t>
  </si>
  <si>
    <t>5576- JEFE DE SEGURIDAD E HIGIENE</t>
  </si>
  <si>
    <t>4259- JEFE DE SEGURIDAD, SALUD Y MEDIO AMBIENTE</t>
  </si>
  <si>
    <t>5579- JEFE DE SEGURIDAD, SALUD Y MEDIO AMBIENTE</t>
  </si>
  <si>
    <t>3593- Jefe de Servicios</t>
  </si>
  <si>
    <t>3188- Jefe de Servicios</t>
  </si>
  <si>
    <t>3599- Jefe de Servicios al Empleado</t>
  </si>
  <si>
    <t>3191- Jefe de Servicios al Empleado</t>
  </si>
  <si>
    <t>3596- Jefe de Servicios Comercialización</t>
  </si>
  <si>
    <t>3602- Jefe de Sistemas Informáticos</t>
  </si>
  <si>
    <t>3194- Jefe de Sistemas Informáticos</t>
  </si>
  <si>
    <t>4262- JEFE DE SISTEMAS Y MATENIMIENTO PREVENTIVO</t>
  </si>
  <si>
    <t>5582- JEFE DE SISTEMAS Y MATENIMIENTO PREVENTIVO</t>
  </si>
  <si>
    <t>4265- JEFE DE TRANSPORTES</t>
  </si>
  <si>
    <t>5585- JEFE DE TRANSPORTES</t>
  </si>
  <si>
    <t>3110- Jefe de Turno</t>
  </si>
  <si>
    <t>3605- Jefe de Turno Herramientas y Pesca</t>
  </si>
  <si>
    <t>3608- Jefe de Turno Linners</t>
  </si>
  <si>
    <t>3197- Jefe de Turno Perforación</t>
  </si>
  <si>
    <t>3200- Jefe de Turno Pulling</t>
  </si>
  <si>
    <t>3611- Jefe de Turno Tapón y Paker</t>
  </si>
  <si>
    <t>3203- Jefe de Turno Terminación</t>
  </si>
  <si>
    <t>3614- Jefe de Turno Tools</t>
  </si>
  <si>
    <t>3617- Jefe de Turno Trepanos</t>
  </si>
  <si>
    <t>4268- JEFE DE VENTAS</t>
  </si>
  <si>
    <t>5588- JEFE DE VENTAS</t>
  </si>
  <si>
    <t>4271- JEFE DEPOSITO</t>
  </si>
  <si>
    <t>5591- JEFE DEPOSITO</t>
  </si>
  <si>
    <t>4274- JEFE FRACTURA</t>
  </si>
  <si>
    <t>5594- JEFE FRACTURA</t>
  </si>
  <si>
    <t>4277- JEFE GEOLOGIA</t>
  </si>
  <si>
    <t>5597- JEFE GEOLOGIA</t>
  </si>
  <si>
    <t>3620- Jefe Línea de Producto Comercialización</t>
  </si>
  <si>
    <t>1796- Laboratorista (muestreo y análisis)</t>
  </si>
  <si>
    <t>332- Laboratorista (muestreo y análisis)</t>
  </si>
  <si>
    <t>7754- Laboratorista 1. X</t>
  </si>
  <si>
    <t>7766- Laboratorista 2. XI</t>
  </si>
  <si>
    <t>7763- Laboratorista control geologico X</t>
  </si>
  <si>
    <t>6887- Laboratorista de análisis químicos en plantas y base I</t>
  </si>
  <si>
    <t>2609- Laboratorista electrónico</t>
  </si>
  <si>
    <t>1142- Laboratorista electrónico</t>
  </si>
  <si>
    <t>7421- Laboratorista electrónico (Ver Anexo Categoría) IX</t>
  </si>
  <si>
    <t>7484- Laboratorista electrónico. X</t>
  </si>
  <si>
    <t>2639- Laboratorista nivel 1</t>
  </si>
  <si>
    <t>1172- Laboratorista nivel 1</t>
  </si>
  <si>
    <t>2711- Laboratorista nivel 2</t>
  </si>
  <si>
    <t>1244- Laboratorista nivel 2</t>
  </si>
  <si>
    <t>7580- Laboratorista tecnico en contro geologico X</t>
  </si>
  <si>
    <t>1334- Lavadero</t>
  </si>
  <si>
    <t>2801- Lavadero</t>
  </si>
  <si>
    <t>29- Lavador de flota liviana</t>
  </si>
  <si>
    <t>1493- Lavador de flota liviana</t>
  </si>
  <si>
    <t>1547- Lavador de flota pesada</t>
  </si>
  <si>
    <t>83- Lavador de flota pesada</t>
  </si>
  <si>
    <t>7832- Lavador de flota pesada. IV</t>
  </si>
  <si>
    <t>575- Lavador de vehículos</t>
  </si>
  <si>
    <t>2042- Lavador de vehículos</t>
  </si>
  <si>
    <t>6446- Lavador de vehículos III</t>
  </si>
  <si>
    <t>2414- Lavador flota</t>
  </si>
  <si>
    <t>947- Lavador flota</t>
  </si>
  <si>
    <t>7169- Lavador Flota Liviana C</t>
  </si>
  <si>
    <t>7187- Lavador Flota Pesada D</t>
  </si>
  <si>
    <t>8099- Lavadores, Engrasadores y ayudantes de taller.</t>
  </si>
  <si>
    <t>2048- Lavandera/o</t>
  </si>
  <si>
    <t>581- Lavandera/o</t>
  </si>
  <si>
    <t>6455- Lavandera/o en Exploración. III</t>
  </si>
  <si>
    <t>7889- Lavandero II</t>
  </si>
  <si>
    <t>4280- LICENCIADO EN SEGURIDAD E HIGIENE</t>
  </si>
  <si>
    <t>5600- LICENCIADO EN SEGURIDAD E HIGIENE</t>
  </si>
  <si>
    <t>4286- LIDER DE AUTOMATIZACION</t>
  </si>
  <si>
    <t>5606- LIDER DE AUTOMATIZACION</t>
  </si>
  <si>
    <t>4289- LIDER DE CONSTRUCCIONES</t>
  </si>
  <si>
    <t>5609- LIDER DE CONSTRUCCIONES</t>
  </si>
  <si>
    <t>4292- LIDER DE CORROSION</t>
  </si>
  <si>
    <t>5612- LIDER DE CORROSION</t>
  </si>
  <si>
    <t>4295- LIDER DE DEPOSITO LOGISTICA</t>
  </si>
  <si>
    <t>5615- LIDER DE DEPOSITO LOGISTICA</t>
  </si>
  <si>
    <t>4298- LIDER DE ENERGIA ELECTRICA (GENERACION)</t>
  </si>
  <si>
    <t>5618- LIDER DE ENERGIA ELECTRICA (GENERACION)</t>
  </si>
  <si>
    <t>4283- LIDER DE GPI</t>
  </si>
  <si>
    <t>5603- LIDER DE GPI</t>
  </si>
  <si>
    <t>3623- Líder de Grupo Geofísico</t>
  </si>
  <si>
    <t>4301- LIDER DE INGENIERIA</t>
  </si>
  <si>
    <t>5621- LIDER DE INGENIERIA</t>
  </si>
  <si>
    <t>4304- LIDER DE INSTRUMENTACION</t>
  </si>
  <si>
    <t>5624- LIDER DE INSTRUMENTACION</t>
  </si>
  <si>
    <t>4307- LIDER DE INTEGRIDAD</t>
  </si>
  <si>
    <t>5627- LIDER DE INTEGRIDAD</t>
  </si>
  <si>
    <t>3626- Líder de Interpretación Operaciones Especiales Comercialización</t>
  </si>
  <si>
    <t>4310- LIDER DE INYECCION</t>
  </si>
  <si>
    <t>5630- LIDER DE INYECCION</t>
  </si>
  <si>
    <t>5633- LIDER DE MANTENIMIENTO ELECTRICO</t>
  </si>
  <si>
    <t>4313- LIDER DE MANTENIMIENTO ELECTRICO</t>
  </si>
  <si>
    <t>5636- LIDER DE MANTENIMIENTO MECANICO</t>
  </si>
  <si>
    <t>4316- LIDER DE MANTENIMIENTO MECANICO</t>
  </si>
  <si>
    <t>5639- LIDER DE PERFORACION</t>
  </si>
  <si>
    <t>4319- LIDER DE PERFORACION</t>
  </si>
  <si>
    <t>5642- LIDER DE PLANTA DE TRATAMIENTO DE GAS</t>
  </si>
  <si>
    <t>4322- LIDER DE PLANTA DE TRATAMIENTO DE GAS</t>
  </si>
  <si>
    <t>5645- LIDER DE PLANTATRATAMIENTO DE CRUDO</t>
  </si>
  <si>
    <t>4325- LIDER DE PLANTATRATAMIENTO DE CRUDO</t>
  </si>
  <si>
    <t>5648- LIDER DE PRODUCCION</t>
  </si>
  <si>
    <t>4328- LIDER DE PRODUCCION</t>
  </si>
  <si>
    <t>5651- LIDER DE PULLING</t>
  </si>
  <si>
    <t>4331- LIDER DE PULLING</t>
  </si>
  <si>
    <t>5654- LIDER DE SEGURIDAD Y MEDIO AMBIENTE</t>
  </si>
  <si>
    <t>4334- LIDER DE SEGURIDAD Y MEDIO AMBIENTE</t>
  </si>
  <si>
    <t>3629- Líder de Servicios de Mantenimiento</t>
  </si>
  <si>
    <t>3206- Líder de Servicios de Mantenimiento</t>
  </si>
  <si>
    <t>5657- LIDER DE SUPERVISION</t>
  </si>
  <si>
    <t>4337- LIDER DE SUPERVISION</t>
  </si>
  <si>
    <t>5660- LIDER DE WORK OVER</t>
  </si>
  <si>
    <t>4340- LIDER DE WORK OVER</t>
  </si>
  <si>
    <t>5663- LIDER PROGRAMADOR</t>
  </si>
  <si>
    <t>4343- LIDER PROGRAMADOR</t>
  </si>
  <si>
    <t>5666- LIDER REELEVANTE</t>
  </si>
  <si>
    <t>4346- LIDER REELEVANTE</t>
  </si>
  <si>
    <t>5669- LIDER RRHH</t>
  </si>
  <si>
    <t>4349- LIDER RRHH</t>
  </si>
  <si>
    <t>8- Maestranza</t>
  </si>
  <si>
    <t>2420- Maestranza</t>
  </si>
  <si>
    <t>953- Maestranza</t>
  </si>
  <si>
    <t>1472- Maestranza</t>
  </si>
  <si>
    <t>8117- Maestranza A</t>
  </si>
  <si>
    <t>8120- Maestranza B</t>
  </si>
  <si>
    <t>7163- Maestranza B</t>
  </si>
  <si>
    <t>8123- Maestranza C</t>
  </si>
  <si>
    <t>7838- Maestranza IV</t>
  </si>
  <si>
    <t>8114- Maestranza y/o Serenos</t>
  </si>
  <si>
    <t>824- Maestro de bandeja entubado</t>
  </si>
  <si>
    <t>2291- Maestro de bandeja entubado</t>
  </si>
  <si>
    <t>827- Maestro de llave o pinza de entubar</t>
  </si>
  <si>
    <t>2294- Maestro de llave o pinza de entubar</t>
  </si>
  <si>
    <t>7598- Maestro de mantenimiento dereparacion de bombas y valvulas XI</t>
  </si>
  <si>
    <t>7556- Maestro de mantenimiento X</t>
  </si>
  <si>
    <t>770- Maestro electricista</t>
  </si>
  <si>
    <t>2732- Maestro electricista</t>
  </si>
  <si>
    <t>2237- Maestro electricista</t>
  </si>
  <si>
    <t>1265- Maestro electricista</t>
  </si>
  <si>
    <t>2315- Maestro electricista especializado</t>
  </si>
  <si>
    <t>848- Maestro electricista especializado</t>
  </si>
  <si>
    <t>6758- Maestro electricista especializado XI</t>
  </si>
  <si>
    <t>6728- Maestro electricista IX</t>
  </si>
  <si>
    <t>2720- Maestro en mantenimiento</t>
  </si>
  <si>
    <t>1253- Maestro en mantenimiento</t>
  </si>
  <si>
    <t>7751- Maestro en reparación de herramientas especiales XI</t>
  </si>
  <si>
    <t>6734- Maestro en reparación e inspección de hidráulica IX</t>
  </si>
  <si>
    <t>7436- Maestro Especializado (Ver Oficios en Solapa Anexo Categoría) XII</t>
  </si>
  <si>
    <t>7370- Maestro Especializado (Ver Oficios en Solapa Anexo Categoría) XII</t>
  </si>
  <si>
    <t>1298- Maestro especializado (wire line - slick line - ensayo y pesca)</t>
  </si>
  <si>
    <t>2765- Maestro especializado (wire line - slick line - ensayo y pesca)</t>
  </si>
  <si>
    <t>6701- Maestro especializado XI</t>
  </si>
  <si>
    <t>7532- Maestro Especializado XII</t>
  </si>
  <si>
    <t>7748- Maestro flota pesada y liviana XI</t>
  </si>
  <si>
    <t>776- Maestro instrumentista</t>
  </si>
  <si>
    <t>2741- Maestro instrumentista</t>
  </si>
  <si>
    <t>2243- Maestro instrumentista</t>
  </si>
  <si>
    <t>1274- Maestro instrumentista</t>
  </si>
  <si>
    <t>2324- Maestro instrumentista especializado</t>
  </si>
  <si>
    <t>857- Maestro instrumentista especializado</t>
  </si>
  <si>
    <t>6767- Maestro instrumentista especializado XI</t>
  </si>
  <si>
    <t>7739- Maestro Mantenimiento XI</t>
  </si>
  <si>
    <t>773- Maestro mecánico</t>
  </si>
  <si>
    <t>2240- Maestro mecánico</t>
  </si>
  <si>
    <t>2723- Maestro mecánico en hidráulica</t>
  </si>
  <si>
    <t>1256- Maestro mecánico en hidráulica</t>
  </si>
  <si>
    <t>7742- Maestro mecánico en hidráulica XI</t>
  </si>
  <si>
    <t>2318- Maestro mecánico especializado</t>
  </si>
  <si>
    <t>851- Maestro mecánico especializado</t>
  </si>
  <si>
    <t>6761- Maestro mecánico especializado XI</t>
  </si>
  <si>
    <t>2729- Maestro mecánico flota pesada y liviana</t>
  </si>
  <si>
    <t>1262- Maestro mecánico flota pesada y liviana</t>
  </si>
  <si>
    <t>6725- Maestro mecánico IX</t>
  </si>
  <si>
    <t>2726- Maestro mecánico wire-line</t>
  </si>
  <si>
    <t>1259- Maestro mecánico wire-line</t>
  </si>
  <si>
    <t>7745- Maestro mecánico wire-line XI</t>
  </si>
  <si>
    <t>2735- Maestro soldador</t>
  </si>
  <si>
    <t>1268- Maestro soldador</t>
  </si>
  <si>
    <t>2321- Maestro soldador calificado especializado</t>
  </si>
  <si>
    <t>854- Maestro soldador calificado especializado</t>
  </si>
  <si>
    <t>6764- Maestro soldador calificado especializado XI</t>
  </si>
  <si>
    <t>6731- Maestro soldador CALIFICADO FT/3, FT/4 IX</t>
  </si>
  <si>
    <t>779- Maestro soldador certificado FT/3 y FT/4</t>
  </si>
  <si>
    <t>2246- Maestro soldador certificado FT/3 y FT/4</t>
  </si>
  <si>
    <t>2738- Maestro tornero</t>
  </si>
  <si>
    <t>1271- Maestro tornero</t>
  </si>
  <si>
    <t>2915- Mantenimiento electrónico instrumental sísmico</t>
  </si>
  <si>
    <t>1448- Mantenimiento electrónico instrumental sísmico</t>
  </si>
  <si>
    <t>8003- Mantenimiento electronico instrumental sismico VIII</t>
  </si>
  <si>
    <t>803- Maquinista de equipo de Coiled Tubing de perforación</t>
  </si>
  <si>
    <t>2270- Maquinista de equipo de Coiled Tubing de perforación</t>
  </si>
  <si>
    <t>6671- Maquinista de equipo de Coiled Tubing de perforación. X</t>
  </si>
  <si>
    <t>815- Maquinista de Rig Less</t>
  </si>
  <si>
    <t>2282- Maquinista de Rig Less</t>
  </si>
  <si>
    <t>2156- Maquinista de segunda, de equipo de terminación - reparación</t>
  </si>
  <si>
    <t>689- Maquinista de segunda, de equipo de terminación - reparación</t>
  </si>
  <si>
    <t>812- Maquinista de SNUBING</t>
  </si>
  <si>
    <t>2279- Maquinista de SNUBING</t>
  </si>
  <si>
    <t>6623- Maquinista de terminación, reparación, VIII</t>
  </si>
  <si>
    <t>2201- Maquinista de terminación, reparación, W/O</t>
  </si>
  <si>
    <t>734- Maquinista de terminación, reparación, W/O</t>
  </si>
  <si>
    <t>6677- Maquinista de UBD SNUBING X</t>
  </si>
  <si>
    <t>6581- Maquinista pulling y FBY. VII</t>
  </si>
  <si>
    <t>2153- Maquinista pulling, FBY, equipo Rig Less y Snubbing</t>
  </si>
  <si>
    <t>686- Maquinista pulling, FBY, equipo Rig Less y Snubbing</t>
  </si>
  <si>
    <t>8018- Mecanico de vibro VIII</t>
  </si>
  <si>
    <t>2930- Mecánico de vibros</t>
  </si>
  <si>
    <t>1463- Mecánico de vibros</t>
  </si>
  <si>
    <t>2333- Mecánico especializado en equipos eléctricos</t>
  </si>
  <si>
    <t>866- Mecánico especializado en equipos eléctricos</t>
  </si>
  <si>
    <t>3632- Medico</t>
  </si>
  <si>
    <t>3209- Médico</t>
  </si>
  <si>
    <t>4352- MEDICO DE SERVICIO DE SALUD</t>
  </si>
  <si>
    <t>5672- MEDICO DE SERVICIO DE SALUD</t>
  </si>
  <si>
    <t>8198- Medio Oficial</t>
  </si>
  <si>
    <t>8240- Medio oficial</t>
  </si>
  <si>
    <t>8183- Medio Oficial</t>
  </si>
  <si>
    <t>1565- Medio oficial amolador</t>
  </si>
  <si>
    <t>101- Medio oficial amolador</t>
  </si>
  <si>
    <t>7010- Medio Oficial Amolador F</t>
  </si>
  <si>
    <t>1568- Medio oficial chapista</t>
  </si>
  <si>
    <t>104- Medio oficial chapista</t>
  </si>
  <si>
    <t>7001- Medio Oficial Chapista F</t>
  </si>
  <si>
    <t>1055- Medio oficial de mantenimiento</t>
  </si>
  <si>
    <t>2522- Medio oficial de mantenimiento</t>
  </si>
  <si>
    <t>7685- Medio Oficial de mantenimiento. VII</t>
  </si>
  <si>
    <t>6737- Medio Oficial de Oficio. V</t>
  </si>
  <si>
    <t>7544- Medio Oficial de Oficio. VI</t>
  </si>
  <si>
    <t>2084- Medio oficial de oficios (soldadura - mecánica - electricidad - instrumentación - válvulas)</t>
  </si>
  <si>
    <t>617- Medio oficial de oficios (soldadura - mecánica - electricidad - instrumentación - válvulas)</t>
  </si>
  <si>
    <t>6827- Medio oficial de Oficios F</t>
  </si>
  <si>
    <t>6527- Medio oficial de Oficios V</t>
  </si>
  <si>
    <t>1595- Medio oficial de planta compresora de gas</t>
  </si>
  <si>
    <t>131- Medio oficial de planta compresora de gas</t>
  </si>
  <si>
    <t>1571- Medio oficial dinamometría</t>
  </si>
  <si>
    <t>107- Medio oficial dinamometría</t>
  </si>
  <si>
    <t>1574- Medio oficial econometría</t>
  </si>
  <si>
    <t>110- Medio oficial econometría</t>
  </si>
  <si>
    <t>1049- Medio oficial electricista</t>
  </si>
  <si>
    <t>1577- Medio oficial electricista</t>
  </si>
  <si>
    <t>113- Medio oficial electricista</t>
  </si>
  <si>
    <t>2516- Medio oficial electricista</t>
  </si>
  <si>
    <t>7007- Medio Oficial Electricista F</t>
  </si>
  <si>
    <t>7691- Medio Oficial electricista. VII</t>
  </si>
  <si>
    <t>8096- Medio Oficial Gomero.</t>
  </si>
  <si>
    <t>1064- Medio oficial instrumentista</t>
  </si>
  <si>
    <t>2531- Medio oficial instrumentista</t>
  </si>
  <si>
    <t>1052- Medio oficial mecánico</t>
  </si>
  <si>
    <t>1580- Medio oficial mecánico</t>
  </si>
  <si>
    <t>1343- Medio oficial mecánico</t>
  </si>
  <si>
    <t>116- Medio oficial mecánico</t>
  </si>
  <si>
    <t>2519- Medio oficial mecánico</t>
  </si>
  <si>
    <t>2810- Medio oficial mecánico</t>
  </si>
  <si>
    <t>7004- Medio Oficial Mecánico F</t>
  </si>
  <si>
    <t>7697- Medio Oficial Mecánico hidráulica. VII</t>
  </si>
  <si>
    <t>7898- Medio oficial mecanico III</t>
  </si>
  <si>
    <t>6485- Medio oficial mecanico Top Drive IV</t>
  </si>
  <si>
    <t>7694- Medio Oficial Mecánico. VII</t>
  </si>
  <si>
    <t>1586- Medio oficial pintor</t>
  </si>
  <si>
    <t>122- Medio oficial pintor</t>
  </si>
  <si>
    <t>6998- Medio Oficial pintor F</t>
  </si>
  <si>
    <t>1598- Medio oficial planta eléctrica</t>
  </si>
  <si>
    <t>134- Medio oficial planta eléctrica</t>
  </si>
  <si>
    <t>1592- Medio oficial recorredor</t>
  </si>
  <si>
    <t>128- Medio oficial recorredor</t>
  </si>
  <si>
    <t>1058- Medio oficial reparación de bombas y válvulas</t>
  </si>
  <si>
    <t>2525- Medio oficial reparación de bombas y válvulas</t>
  </si>
  <si>
    <t>7589- Medio Oficial reparacion de bombas y valvulas VII</t>
  </si>
  <si>
    <t>1067- Medio oficial reparador de herramientas de pesca</t>
  </si>
  <si>
    <t>2534- Medio oficial reparador de herramientas de pesca</t>
  </si>
  <si>
    <t>1070- Medio oficial reparador de tpn y pkr (tool man)</t>
  </si>
  <si>
    <t>2537- Medio oficial reparador de tpn y pkr (tool man)</t>
  </si>
  <si>
    <t>1589- Medio oficial revestidor</t>
  </si>
  <si>
    <t>125- Medio oficial revestidor</t>
  </si>
  <si>
    <t>7013- Medio Oficial Revestidor F</t>
  </si>
  <si>
    <t>1046- Medio oficial soldador</t>
  </si>
  <si>
    <t>1583- Medio oficial soldador</t>
  </si>
  <si>
    <t>119- Medio oficial soldador</t>
  </si>
  <si>
    <t>2513- Medio oficial soldador</t>
  </si>
  <si>
    <t>7688- Medio Oficial soldador. VII</t>
  </si>
  <si>
    <t>1061- Medio oficial tornero</t>
  </si>
  <si>
    <t>2528- Medio oficial tornero</t>
  </si>
  <si>
    <t>7682- Medio Oficial Tornero. VII</t>
  </si>
  <si>
    <t>8090- Medio Oficial.</t>
  </si>
  <si>
    <t>2879- Montañista o alpinista</t>
  </si>
  <si>
    <t>1412- Montañista o alpinista</t>
  </si>
  <si>
    <t>7967- Montañista o alpinista VI</t>
  </si>
  <si>
    <t>1346- Motosierrista</t>
  </si>
  <si>
    <t>2813- Motosierrista</t>
  </si>
  <si>
    <t>7901- Motosierrista III</t>
  </si>
  <si>
    <t>7202- Moza/o E</t>
  </si>
  <si>
    <t>1556- Mozo</t>
  </si>
  <si>
    <t>1340- Mozo</t>
  </si>
  <si>
    <t>578- Mozo</t>
  </si>
  <si>
    <t>92- Mozo</t>
  </si>
  <si>
    <t>2807- Mozo</t>
  </si>
  <si>
    <t>2045- Mozo</t>
  </si>
  <si>
    <t>6452- Mozo en Exploración. III</t>
  </si>
  <si>
    <t>7895- Mozo III</t>
  </si>
  <si>
    <t>7154- Mucama B</t>
  </si>
  <si>
    <t>11- Mucama/o</t>
  </si>
  <si>
    <t>1475- Mucama/o</t>
  </si>
  <si>
    <t>527- Mucamo</t>
  </si>
  <si>
    <t>1319- Mucamo</t>
  </si>
  <si>
    <t>1994- Mucamo</t>
  </si>
  <si>
    <t>2786- Mucamo</t>
  </si>
  <si>
    <t>6425- Mucamo en campamento II</t>
  </si>
  <si>
    <t>7874- Mucamo II</t>
  </si>
  <si>
    <t>6401- Mucamo Plataforma. II</t>
  </si>
  <si>
    <t>8201- Oficial</t>
  </si>
  <si>
    <t>8249- Oficial</t>
  </si>
  <si>
    <t>8087- Oficial</t>
  </si>
  <si>
    <t>8186- Oficial</t>
  </si>
  <si>
    <t>1700- Oficial amolador</t>
  </si>
  <si>
    <t>236- Oficial amolador</t>
  </si>
  <si>
    <t>7028- Oficial amolador i</t>
  </si>
  <si>
    <t>6740- Oficial amolador VI</t>
  </si>
  <si>
    <t>1703- Oficial arenador</t>
  </si>
  <si>
    <t>239- Oficial arenador</t>
  </si>
  <si>
    <t>7016- Oficial arenador i</t>
  </si>
  <si>
    <t>1706- Oficial calderista</t>
  </si>
  <si>
    <t>242- Oficial calderista</t>
  </si>
  <si>
    <t>7076- Oficial calderista i</t>
  </si>
  <si>
    <t>1709- Oficial cañista</t>
  </si>
  <si>
    <t>245- Oficial cañista</t>
  </si>
  <si>
    <t>7034- Oficial cañista i</t>
  </si>
  <si>
    <t>8084- Oficial completo de taller..</t>
  </si>
  <si>
    <t>1712- Oficial chapista</t>
  </si>
  <si>
    <t>248- Oficial chapista</t>
  </si>
  <si>
    <t>7025- Oficial chapista i</t>
  </si>
  <si>
    <t>1715- Oficial de cuadrilla de enrosque</t>
  </si>
  <si>
    <t>251- Oficial de cuadrilla de enrosque</t>
  </si>
  <si>
    <t>7073- Oficial de cuadrillas de enrosque i</t>
  </si>
  <si>
    <t>2582- Oficial de mantenimiento</t>
  </si>
  <si>
    <t>1115- Oficial de mantenimiento</t>
  </si>
  <si>
    <t>7064- Oficial de mantenimiento de vehículos de campo i</t>
  </si>
  <si>
    <t>2912- Oficial de mantenimiento de vibros</t>
  </si>
  <si>
    <t>1445- Oficial de mantenimiento de vibros</t>
  </si>
  <si>
    <t>1718- Oficial de mantenimiento en vehículos de campo</t>
  </si>
  <si>
    <t>254- Oficial de mantenimiento en vehículos de campo</t>
  </si>
  <si>
    <t>6722- Oficial de mantenimiento y reparación de trailer IV</t>
  </si>
  <si>
    <t>7700- Oficial de Mantenimiento. VIII</t>
  </si>
  <si>
    <t>6620- Oficial de Oficio. VII</t>
  </si>
  <si>
    <t>257- Oficial de oficios</t>
  </si>
  <si>
    <t>1721- Oficial de oficios</t>
  </si>
  <si>
    <t>2168- Oficial de oficios (en plataforma)</t>
  </si>
  <si>
    <t>701- Oficial de oficios (en plataforma)</t>
  </si>
  <si>
    <t>2198- Oficial de Oficios (soldadura - mecánica - electricidad - instrumentación - válvulas)</t>
  </si>
  <si>
    <t>731- Oficial de Oficios (soldadura - mecánica - electricidad - instrumentación - válvulas)</t>
  </si>
  <si>
    <t>6602- Oficial de Oficios en Plataforma. VII</t>
  </si>
  <si>
    <t>6869- Oficial de Oficios I</t>
  </si>
  <si>
    <t>7550- Oficial de Oficios. VII</t>
  </si>
  <si>
    <t>7406- Oficial de Oficios. VIII</t>
  </si>
  <si>
    <t>8081- Oficial de primera.</t>
  </si>
  <si>
    <t>1661- Oficial de protección catódica de reconversión</t>
  </si>
  <si>
    <t>197- Oficial de protección catódica de reconversión</t>
  </si>
  <si>
    <t>6854- Oficial de protección catódica de reconversión H</t>
  </si>
  <si>
    <t>2579- Oficial de reparación de bombas y válvulas</t>
  </si>
  <si>
    <t>1112- Oficial de reparación de bombas y válvulas</t>
  </si>
  <si>
    <t>7592- Oficial de reparacion de bombas y valvulas VIII</t>
  </si>
  <si>
    <t>260- Oficial electricista</t>
  </si>
  <si>
    <t>2591- Oficial electricista</t>
  </si>
  <si>
    <t>2903- Oficial electricista</t>
  </si>
  <si>
    <t>1124- Oficial electricista</t>
  </si>
  <si>
    <t>1436- Oficial electricista</t>
  </si>
  <si>
    <t>1724- Oficial electricista</t>
  </si>
  <si>
    <t>7055- Oficial electricista i</t>
  </si>
  <si>
    <t>6749- Oficial electricista VI</t>
  </si>
  <si>
    <t>7991- Oficial electricista VII</t>
  </si>
  <si>
    <t>7709- Oficial Eléctricista. VIII</t>
  </si>
  <si>
    <t>263- Oficial en dinamometría</t>
  </si>
  <si>
    <t>1727- Oficial en dinamometría</t>
  </si>
  <si>
    <t>7070- Oficial en montaje de cañerías y ductos de conducción i</t>
  </si>
  <si>
    <t>266- Oficial en montajes de cañerías y ductos de conducción</t>
  </si>
  <si>
    <t>1730- Oficial en montajes de cañerías y ductos de conducción</t>
  </si>
  <si>
    <t>8204- Oficial Especializado</t>
  </si>
  <si>
    <t>8189- Oficial Especializado</t>
  </si>
  <si>
    <t>1889- Oficial especializado de enrosque</t>
  </si>
  <si>
    <t>425- Oficial especializado de enrosque</t>
  </si>
  <si>
    <t>7127- Oficial especializado de enrosque L</t>
  </si>
  <si>
    <t>1892- Oficial especializado de ensayo no destructivo en radiografía industrial</t>
  </si>
  <si>
    <t>428- Oficial especializado de ensayo no destructivo en radiografía industrial</t>
  </si>
  <si>
    <t>7109- Oficial especializado de ensayo no destructivoy/o en radiografía insdustrial L</t>
  </si>
  <si>
    <t>2660- Oficial especializado de mantenimiento</t>
  </si>
  <si>
    <t>1193- Oficial especializado de mantenimiento</t>
  </si>
  <si>
    <t>7721- Oficial Especializado de Mantenimiento. X</t>
  </si>
  <si>
    <t>1895- Oficial especializado de máquinas viales y flota pesada</t>
  </si>
  <si>
    <t>431- Oficial especializado de máquinas viales y flota pesada</t>
  </si>
  <si>
    <t>788- Oficial especializado de oficios en plataforma</t>
  </si>
  <si>
    <t>2255- Oficial especializado de oficios en plataforma</t>
  </si>
  <si>
    <t>6659- Oficial Especializado de Oficios en Plataforma. X</t>
  </si>
  <si>
    <t>6650- Oficial Especializado de Oficios. IX</t>
  </si>
  <si>
    <t>7553- Oficial Especializado de Oficios. VIII</t>
  </si>
  <si>
    <t>2669- Oficial especializado electricista</t>
  </si>
  <si>
    <t>1904- Oficial especializado electricista</t>
  </si>
  <si>
    <t>1202- Oficial especializado electricista</t>
  </si>
  <si>
    <t>440- Oficial especializado electricista</t>
  </si>
  <si>
    <t>7121- Oficial especializado electricista L</t>
  </si>
  <si>
    <t>7730- Oficial Especializado Eléctricista. X</t>
  </si>
  <si>
    <t>7139- Oficial especializado en Dianamometría y Econométría L</t>
  </si>
  <si>
    <t>7133- Oficial especializado en ensayos no desructivos e industriales L</t>
  </si>
  <si>
    <t>1907- Oficial especializado en ensayos no destructivos industriales</t>
  </si>
  <si>
    <t>443- Oficial especializado en ensayos no destructivos industriales</t>
  </si>
  <si>
    <t>2678- Oficial especializado en hidráulica</t>
  </si>
  <si>
    <t>1211- Oficial especializado en hidráulica</t>
  </si>
  <si>
    <t>7736- Oficial Especializado en Hidráulica. X</t>
  </si>
  <si>
    <t>1910- Oficial especializado en montaje de cañerías y ductos de conducción</t>
  </si>
  <si>
    <t>446- Oficial especializado en montaje de cañerías y ductos de conducción</t>
  </si>
  <si>
    <t>7130- Oficial especializado en montaje de cañerías y ductos de conducción L</t>
  </si>
  <si>
    <t>2657- Oficial especializado en reparación de bombas y válvulas</t>
  </si>
  <si>
    <t>1190- Oficial especializado en reparación de bombas y válvulas</t>
  </si>
  <si>
    <t>1913- Oficial especializado en telesupervisión</t>
  </si>
  <si>
    <t>449- Oficial especializado en telesupervisión</t>
  </si>
  <si>
    <t>7142- Oficial especializado en telesupervisión L</t>
  </si>
  <si>
    <t>2675- Oficial especializado instrumentista</t>
  </si>
  <si>
    <t>1916- Oficial especializado instrumentista</t>
  </si>
  <si>
    <t>1208- Oficial especializado instrumentista</t>
  </si>
  <si>
    <t>452- Oficial especializado instrumentista</t>
  </si>
  <si>
    <t>1919- Oficial especializado instrumentista BES (variador y tablero)</t>
  </si>
  <si>
    <t>455- Oficial especializado instrumentista BES (variador y tablero)</t>
  </si>
  <si>
    <t>7106- Oficial especializado instrumentista de B.E.S (variador y tablero) L</t>
  </si>
  <si>
    <t>1922- Oficial especializado instrumentista de herramienta de peso</t>
  </si>
  <si>
    <t>458- Oficial especializado instrumentista de herramienta de peso</t>
  </si>
  <si>
    <t>7100- Oficial especializado instrumentista de herramientas de peso L</t>
  </si>
  <si>
    <t>1925- Oficial especializado instrumentista de testeo de anclaje (caliper y pason)</t>
  </si>
  <si>
    <t>461- Oficial especializado instrumentista de testeo de anclaje (caliper y pason)</t>
  </si>
  <si>
    <t>7103- Oficial especializado instrumentista de testeo de anclajes (caliper y pason) L</t>
  </si>
  <si>
    <t>7124- Oficial especializado instrumentista L</t>
  </si>
  <si>
    <t>1940- Oficial especializado laboratorista</t>
  </si>
  <si>
    <t>476- Oficial especializado laboratorista</t>
  </si>
  <si>
    <t>2663- Oficial especializado mecánico</t>
  </si>
  <si>
    <t>1928- Oficial especializado mecánico</t>
  </si>
  <si>
    <t>1196- Oficial especializado mecánico</t>
  </si>
  <si>
    <t>464- Oficial especializado mecánico</t>
  </si>
  <si>
    <t>1931- Oficial especializado mecánico de hidráulico</t>
  </si>
  <si>
    <t>467- Oficial especializado mecánico de hidráulico</t>
  </si>
  <si>
    <t>7085- Oficial especializado mecanico de hidráulicos L</t>
  </si>
  <si>
    <t>7088- Oficial especializado mecánico de máquinas viales y flota pesada L</t>
  </si>
  <si>
    <t>1898- Oficial especializado mecánico de moto compresores</t>
  </si>
  <si>
    <t>434- Oficial especializado mecánico de moto compresores</t>
  </si>
  <si>
    <t>7097- Oficial especializado mecánico de motocompresores L</t>
  </si>
  <si>
    <t>7094- Oficial especializado mecánico de turbogeneradores L</t>
  </si>
  <si>
    <t>1901- Oficial especializado mecánico de turbos generadores</t>
  </si>
  <si>
    <t>437- Oficial especializado mecánico de turbos generadores</t>
  </si>
  <si>
    <t>1934- Oficial especializado mecánico en turbo expander</t>
  </si>
  <si>
    <t>470- Oficial especializado mecánico en turbo expander</t>
  </si>
  <si>
    <t>7091- Oficial especializado mecánico en turboexpander L</t>
  </si>
  <si>
    <t>7118- Oficial especializado mecánico L</t>
  </si>
  <si>
    <t>7724- Oficial Especializado Mecánico. X</t>
  </si>
  <si>
    <t>1937- Oficial especializado montador en A y B</t>
  </si>
  <si>
    <t>473- Oficial especializado montador en A y B</t>
  </si>
  <si>
    <t>7112- Oficial especializado montador en AIB L</t>
  </si>
  <si>
    <t>7595- Oficial Especializado reparacion de bombas y valvulas X</t>
  </si>
  <si>
    <t>2672- Oficial especializado soldador</t>
  </si>
  <si>
    <t>1205- Oficial especializado soldador</t>
  </si>
  <si>
    <t>1943- Oficial especializado soldador calificado</t>
  </si>
  <si>
    <t>479- Oficial especializado soldador calificado</t>
  </si>
  <si>
    <t>7082- Oficial especializado soldador calificado L</t>
  </si>
  <si>
    <t>7733- Oficial Especializado Soldador. XX</t>
  </si>
  <si>
    <t>1946- Oficial especializado tablerista</t>
  </si>
  <si>
    <t>482- Oficial especializado tablerista</t>
  </si>
  <si>
    <t>7136- Oficial especializado tablerista L</t>
  </si>
  <si>
    <t>2666- Oficial Especializado tornero</t>
  </si>
  <si>
    <t>1199- Oficial Especializado tornero</t>
  </si>
  <si>
    <t>7727- Oficial Especializado Tornero. X</t>
  </si>
  <si>
    <t>1886- Oficial especializado, dinamometría y econometría</t>
  </si>
  <si>
    <t>422- Oficial especializado, dinamometría y econometría</t>
  </si>
  <si>
    <t>6941- Oficial especializado. L</t>
  </si>
  <si>
    <t>8093- Oficial Gomero</t>
  </si>
  <si>
    <t>269- Oficial instrumentista</t>
  </si>
  <si>
    <t>2597- Oficial instrumentista</t>
  </si>
  <si>
    <t>1130- Oficial instrumentista</t>
  </si>
  <si>
    <t>1733- Oficial instrumentista</t>
  </si>
  <si>
    <t>7079- Oficial instrumentista i</t>
  </si>
  <si>
    <t>7715- Oficial Instrumentista. VIII</t>
  </si>
  <si>
    <t>8000- Oficial mantenimiento de vibros VIII</t>
  </si>
  <si>
    <t>272- Oficial mecánico</t>
  </si>
  <si>
    <t>2585- Oficial mecánico</t>
  </si>
  <si>
    <t>2900- Oficial mecánico</t>
  </si>
  <si>
    <t>1118- Oficial mecánico</t>
  </si>
  <si>
    <t>1433- Oficial mecánico</t>
  </si>
  <si>
    <t>1736- Oficial mecánico</t>
  </si>
  <si>
    <t>7061- Oficial mecánico en ajuste de motores i</t>
  </si>
  <si>
    <t>275- Oficial mecánico en ajustes de motores</t>
  </si>
  <si>
    <t>1739- Oficial mecánico en ajustes de motores</t>
  </si>
  <si>
    <t>7718- Oficial Mecánico hidráulica. VIII</t>
  </si>
  <si>
    <t>2600- Oficial mecánico hidráulico</t>
  </si>
  <si>
    <t>1133- Oficial mecánico hidráulico</t>
  </si>
  <si>
    <t>7058- Oficial mecánico i</t>
  </si>
  <si>
    <t>2876- Oficial mecánico instrumental</t>
  </si>
  <si>
    <t>1409- Oficial mecánico instrumental</t>
  </si>
  <si>
    <t>7964- Oficial mecanico instrumental VI</t>
  </si>
  <si>
    <t>6746- Oficial mecanico VI</t>
  </si>
  <si>
    <t>7988- Oficial mecanico VII</t>
  </si>
  <si>
    <t>7703- Oficial Mecánico. VIII</t>
  </si>
  <si>
    <t>278- Oficial montador</t>
  </si>
  <si>
    <t>1742- Oficial montador</t>
  </si>
  <si>
    <t>281- Oficial montador de instalaciones</t>
  </si>
  <si>
    <t>1745- Oficial montador de instalaciones</t>
  </si>
  <si>
    <t>6872- Oficial Montador de intalaciones. I</t>
  </si>
  <si>
    <t>284- Oficial montador de líneas eléctricas</t>
  </si>
  <si>
    <t>1748- Oficial montador de líneas eléctricas</t>
  </si>
  <si>
    <t>7067- Oficial montador de líneas eléctricas i</t>
  </si>
  <si>
    <t>7019- Oficial Montador i</t>
  </si>
  <si>
    <t>8252- Oficial múltiple</t>
  </si>
  <si>
    <t>8258- Oficial múltiple superior</t>
  </si>
  <si>
    <t>6755- Oficial oxigenista, oxicorte Funcion del Soldador VI</t>
  </si>
  <si>
    <t>287- Oficial pintor epoxi</t>
  </si>
  <si>
    <t>1751- Oficial pintor epoxi</t>
  </si>
  <si>
    <t>7022- Oficial pintor epoxi i</t>
  </si>
  <si>
    <t>1610- Oficial principal de control de combustibles en playa</t>
  </si>
  <si>
    <t>146- Oficial principal de control de combustibles en playa</t>
  </si>
  <si>
    <t>2576- Oficial reparador de herramientas de pesca</t>
  </si>
  <si>
    <t>1109- Oficial reparador de herramientas de pesca</t>
  </si>
  <si>
    <t>2573- Oficial reparador de tpn y pkr (tool man)</t>
  </si>
  <si>
    <t>1106- Oficial reparador de tpn y pkr (tool man)</t>
  </si>
  <si>
    <t>290- Oficial revestidor</t>
  </si>
  <si>
    <t>1754- Oficial revestidor</t>
  </si>
  <si>
    <t>7031- Oficial revestidor i</t>
  </si>
  <si>
    <t>2594- Oficial soldador</t>
  </si>
  <si>
    <t>2906- Oficial soldador</t>
  </si>
  <si>
    <t>1127- Oficial soldador</t>
  </si>
  <si>
    <t>1439- Oficial soldador</t>
  </si>
  <si>
    <t>1664- Oficial soldador de banco o herrero</t>
  </si>
  <si>
    <t>200- Oficial soldador de banco o herrero</t>
  </si>
  <si>
    <t>6851- Oficial soldador de banco ó herrero H</t>
  </si>
  <si>
    <t>6752- Oficial soldador VI</t>
  </si>
  <si>
    <t>7994- Oficial soldador VII</t>
  </si>
  <si>
    <t>7712- Oficial Soldador. VIII</t>
  </si>
  <si>
    <t>8255- Oficial superior</t>
  </si>
  <si>
    <t>2588- Oficial tornero</t>
  </si>
  <si>
    <t>293- Oficial tornero</t>
  </si>
  <si>
    <t>1121- Oficial tornero</t>
  </si>
  <si>
    <t>1757- Oficial tornero</t>
  </si>
  <si>
    <t>7037- Oficial tornero i</t>
  </si>
  <si>
    <t>6743- Oficial tornero VI</t>
  </si>
  <si>
    <t>7706- Oficial Tornero. VIII</t>
  </si>
  <si>
    <t>1883- Oficial/Operador especializado de calderas, hornos pirolíticos</t>
  </si>
  <si>
    <t>419- Oficial/Operador especializado de calderas, hornos pirolíticos</t>
  </si>
  <si>
    <t>7115- Oficial/operador especializado de calderas/Hornos Pirollíticos. L</t>
  </si>
  <si>
    <t>7466- Opeador en ensayos no destructivos nivel 1. VIII</t>
  </si>
  <si>
    <t>7505- Opedador separador de pozo nivel 1. VIII</t>
  </si>
  <si>
    <t>7319- Operador Arenero con Cinta Transportadora. VIII</t>
  </si>
  <si>
    <t>809- Operador BOP</t>
  </si>
  <si>
    <t>2276- Operador BOP</t>
  </si>
  <si>
    <t>2306- Operador cabeza rotativa (bowen)</t>
  </si>
  <si>
    <t>839- Operador cabeza rotativa (bowen)</t>
  </si>
  <si>
    <t>2654- Operador calderista especializado</t>
  </si>
  <si>
    <t>1187- Operador calderista especializado</t>
  </si>
  <si>
    <t>7487- Operador calderista especializado X</t>
  </si>
  <si>
    <t>7460- Operador calderista. VII</t>
  </si>
  <si>
    <t>1949- Operador calificado en equipos viales especiales y/o articulados</t>
  </si>
  <si>
    <t>485- Operador calificado en equipos viales especiales y/o articulados</t>
  </si>
  <si>
    <t>6956- Operador calificado en equipos viales especiales y/o articulados. L</t>
  </si>
  <si>
    <t>2348- Operador calzador de herramientas drilling</t>
  </si>
  <si>
    <t>881- Operador calzador de herramientas drilling</t>
  </si>
  <si>
    <t>2105- Operador Control de Sólidos</t>
  </si>
  <si>
    <t>638- Operador Control de Sólidos</t>
  </si>
  <si>
    <t>6464- Operador control de sólidos en Equipos 'A' IV</t>
  </si>
  <si>
    <t>6395- Operador control de sólidos en Equipos 'B' II</t>
  </si>
  <si>
    <t>6770- Operador control de sólidos y centrifugas DECANTER VII</t>
  </si>
  <si>
    <t>6431- Operador control de sólidos. 'A' III</t>
  </si>
  <si>
    <t>7760- Operador control geologico VIII</t>
  </si>
  <si>
    <t>2171- Operador de auto elevador telescópico 3,5 t</t>
  </si>
  <si>
    <t>704- Operador de auto elevador telescópico 3,5 t</t>
  </si>
  <si>
    <t>2129- Operador de auto elevador/montacargas</t>
  </si>
  <si>
    <t>662- Operador de auto elevador/montacargas</t>
  </si>
  <si>
    <t>6566- Operador de auto elevador/montacargas en Yacimiento. VI</t>
  </si>
  <si>
    <t>6830- Operador de auto elevador/montacargas G</t>
  </si>
  <si>
    <t>2489- Operador de autoelevador (Sky Truck)</t>
  </si>
  <si>
    <t>1022- Operador de autoelevador (Sky Truck)</t>
  </si>
  <si>
    <t>1607- Operador de autoelevador y montacargas</t>
  </si>
  <si>
    <t>143- Operador de autoelevador y montacargas</t>
  </si>
  <si>
    <t>7043- Operador de Banco Inspección y Reparación. (B.E.S.). i</t>
  </si>
  <si>
    <t>302- Operador de banco, inspección y reparación (BES)</t>
  </si>
  <si>
    <t>1766- Operador de banco, inspección y reparación (BES)</t>
  </si>
  <si>
    <t>299- Operador de banco, inspección y reparación (PCP)</t>
  </si>
  <si>
    <t>1763- Operador de banco, inspección y reparación (PCP)</t>
  </si>
  <si>
    <t>1682- Operador de batería</t>
  </si>
  <si>
    <t>218- Operador de batería</t>
  </si>
  <si>
    <t>6890- Operador de Bateria J</t>
  </si>
  <si>
    <t>6680- Operador de BOP. X</t>
  </si>
  <si>
    <t>6911- Operador de calderas/Hornos Pirollíticos. J</t>
  </si>
  <si>
    <t>1802- Operador de calderas/hornos/pirolíticos</t>
  </si>
  <si>
    <t>338- Operador de calderas/hornos/pirolíticos</t>
  </si>
  <si>
    <t>1028- Operador de cargas explosivas y polvorines</t>
  </si>
  <si>
    <t>2495- Operador de cargas explosivas y polvorines</t>
  </si>
  <si>
    <t>7382- Operador de cargas explosivas y polvorines. VII</t>
  </si>
  <si>
    <t>6542- Operador de centrifugas VI</t>
  </si>
  <si>
    <t>7577- Operador de control geologico VIII</t>
  </si>
  <si>
    <t>1853- Operador de costa afuera</t>
  </si>
  <si>
    <t>389- Operador de costa afuera</t>
  </si>
  <si>
    <t>6926- Operador de costa afuera K</t>
  </si>
  <si>
    <t>7040- Operador de Ensayo y Reparación de Cable.(B.E.S.). i</t>
  </si>
  <si>
    <t>305- Operador de ensayo y reparación de cables (BES)</t>
  </si>
  <si>
    <t>1769- Operador de ensayo y reparación de cables (BES)</t>
  </si>
  <si>
    <t>7046- Operador de Ensayos de Componenetes (B.E.S.). i</t>
  </si>
  <si>
    <t>308- Operador de ensayos de componentes (BES)</t>
  </si>
  <si>
    <t>1772- Operador de ensayos de componentes (BES)</t>
  </si>
  <si>
    <t>1826- Operador de ensayos no destructivos en producción</t>
  </si>
  <si>
    <t>362- Operador de ensayos no destructivos en producción</t>
  </si>
  <si>
    <t>1667- Operador de entrega de productos en terminal</t>
  </si>
  <si>
    <t>203- Operador de entrega de productos en terminal</t>
  </si>
  <si>
    <t>1808- Operador de equipo de vacío vactor</t>
  </si>
  <si>
    <t>344- Operador de equipo de vacío vactor</t>
  </si>
  <si>
    <t>6896- Operador de equipo de vacío/vactor J</t>
  </si>
  <si>
    <t>2144- Operador de equipo UBD (perforación)</t>
  </si>
  <si>
    <t>677- Operador de equipo UBD (perforación)</t>
  </si>
  <si>
    <t>8015- Operador de equipos de refraccion VIII</t>
  </si>
  <si>
    <t>7454- Operador de Foster. VII</t>
  </si>
  <si>
    <t>7502- Operador de Foster. VII</t>
  </si>
  <si>
    <t>2882- Operador de GPS 1º</t>
  </si>
  <si>
    <t>1415- Operador de GPS 1º</t>
  </si>
  <si>
    <t>7952- Operador de GPS 2ª V</t>
  </si>
  <si>
    <t>2864- Operador de GPS 2º</t>
  </si>
  <si>
    <t>1397- Operador de GPS 2º</t>
  </si>
  <si>
    <t>2357- Operador de grúa de más de 70 t</t>
  </si>
  <si>
    <t>890- Operador de grúa de más de 70 t</t>
  </si>
  <si>
    <t>6707- Operador de grúa de más de 70 tn XI</t>
  </si>
  <si>
    <t>2234- Operador de grúa hasta 35 t</t>
  </si>
  <si>
    <t>767- Operador de grúa hasta 35 t</t>
  </si>
  <si>
    <t>6647- Operador de grúa hasta 35 tn IX</t>
  </si>
  <si>
    <t>800- Operador de grúa hasta 70 t</t>
  </si>
  <si>
    <t>2267- Operador de grúa hasta 70 t</t>
  </si>
  <si>
    <t>6665- Operador de grúa hasta 70 tn X</t>
  </si>
  <si>
    <t>2228- Operador de Grúa Plataforma</t>
  </si>
  <si>
    <t>761- Operador de Grúa Plataforma</t>
  </si>
  <si>
    <t>6641- Operador de Grua Plataforma. IX</t>
  </si>
  <si>
    <t>6905- Operador de grúas de más de 15 toneladas J</t>
  </si>
  <si>
    <t>6953- Operador de grúas de más de 25 toneladas L</t>
  </si>
  <si>
    <t>6971- Operador de grúas de más de 35 toneladas M</t>
  </si>
  <si>
    <t>6908- Operador de grúas de montaje en ductos (ceibo) J</t>
  </si>
  <si>
    <t>1817- Operador de grúas de montajes en ductos (ceibo)</t>
  </si>
  <si>
    <t>353- Operador de grúas de montajes en ductos (ceibo)</t>
  </si>
  <si>
    <t>1811- Operador de grúas hasta 35 t</t>
  </si>
  <si>
    <t>347- Operador de grúas hasta 35 t</t>
  </si>
  <si>
    <t>1874- Operador de grúas hasta 70 t</t>
  </si>
  <si>
    <t>410- Operador de grúas hasta 70 t</t>
  </si>
  <si>
    <t>1952- Operador de grúas más 70 t</t>
  </si>
  <si>
    <t>488- Operador de grúas más 70 t</t>
  </si>
  <si>
    <t>797- Operador de herramientas</t>
  </si>
  <si>
    <t>2264- Operador de herramientas</t>
  </si>
  <si>
    <t>2693- Operador de herramientas de tapón y packer</t>
  </si>
  <si>
    <t>1226- Operador de herramientas de tapón y packer</t>
  </si>
  <si>
    <t>7520- Operador de herramientas de tapon y packer X</t>
  </si>
  <si>
    <t>6674- Operador de herramientas. (En anexo especificar cuales) X</t>
  </si>
  <si>
    <t>1025- Operador de hidrogrúa</t>
  </si>
  <si>
    <t>2492- Operador de hidrogrúa</t>
  </si>
  <si>
    <t>7301- Operador de hidrogrua VII</t>
  </si>
  <si>
    <t>7463- Operador de hidrogrua. VII</t>
  </si>
  <si>
    <t>7511- Operador de hidrogrua. VII</t>
  </si>
  <si>
    <t>7562- Operador de hidrogrua. VII</t>
  </si>
  <si>
    <t>311- Operador de hot tap</t>
  </si>
  <si>
    <t>1775- Operador de hot tap</t>
  </si>
  <si>
    <t>6878- Operador de Hot tap o tapa machine I</t>
  </si>
  <si>
    <t>7049- Operador de Inspección y Lavado de Componentes (B.E.S.). i</t>
  </si>
  <si>
    <t>314- Operador de inspección y lavado de componentes (BES)</t>
  </si>
  <si>
    <t>1778- Operador de inspección y lavado de componentes (BES)</t>
  </si>
  <si>
    <t>7475- Operador de lámparas y partículas. VIII</t>
  </si>
  <si>
    <t>2846- Operador de líneas</t>
  </si>
  <si>
    <t>1379- Operador de líneas</t>
  </si>
  <si>
    <t>7934- Operador de lineas IV</t>
  </si>
  <si>
    <t>6614- Operador de llave de entubar VII</t>
  </si>
  <si>
    <t>1856- Operador de máquina cargadora</t>
  </si>
  <si>
    <t>392- Operador de máquina cargadora</t>
  </si>
  <si>
    <t>6914- Operador de Máquina Cargadora K</t>
  </si>
  <si>
    <t>1859- Operador de máquina moto niveladora</t>
  </si>
  <si>
    <t>395- Operador de máquina moto niveladora</t>
  </si>
  <si>
    <t>6932- Operador de Máquina Motoniveladora K</t>
  </si>
  <si>
    <t>1862- Operador de máquina topadora</t>
  </si>
  <si>
    <t>398- Operador de máquina topadora</t>
  </si>
  <si>
    <t>6935- Operador de Máquina Topadora K</t>
  </si>
  <si>
    <t>7802- Operador de monitoreo vehícular. (Tacógrafo) V</t>
  </si>
  <si>
    <t>2339- Operador de pesca - Packer - LDM</t>
  </si>
  <si>
    <t>872- Operador de pesca - Packer - LDM</t>
  </si>
  <si>
    <t>7499- Operador de pesca nivel 1. VII</t>
  </si>
  <si>
    <t>1031- Operador de pesca nivel 1*</t>
  </si>
  <si>
    <t>2498- Operador de pesca nivel 1*</t>
  </si>
  <si>
    <t>1625- Operador de planta compresora de gas</t>
  </si>
  <si>
    <t>161- Operador de planta compresora de gas</t>
  </si>
  <si>
    <t>2564- Operador de planta de cemento, ácidos y/o productos nivel 1</t>
  </si>
  <si>
    <t>1097- Operador de planta de cemento, ácidos y/o productos nivel 1</t>
  </si>
  <si>
    <t>7313- Operador de planta de cemento, ácidos y/o productos nivel 1. VIII</t>
  </si>
  <si>
    <t>2717- Operador de planta de cemento, ácidos y/o productos nivel 2</t>
  </si>
  <si>
    <t>1250- Operador de planta de cemento, ácidos y/o productos nivel 2</t>
  </si>
  <si>
    <t>7352- Operador de planta de cemento, ácidos y/o productos nivel 2. XI</t>
  </si>
  <si>
    <t>1631- Operador de planta de tratamiento de agua</t>
  </si>
  <si>
    <t>167- Operador de planta de tratamiento de agua</t>
  </si>
  <si>
    <t>1628- Operador de planta de tratamiento de gas</t>
  </si>
  <si>
    <t>164- Operador de planta de tratamiento de gas</t>
  </si>
  <si>
    <t>1634- Operador de planta de tratamiento de petróleo</t>
  </si>
  <si>
    <t>170- Operador de planta de tratamiento de petróleo</t>
  </si>
  <si>
    <t>1637- Operador de planta de tratamiento y distribución de petróleo</t>
  </si>
  <si>
    <t>173- Operador de planta de tratamiento y distribución de petróleo</t>
  </si>
  <si>
    <t>6845- Operador de planta de tratamiento y distribución de petróleo G</t>
  </si>
  <si>
    <t>1805- Operador de planta eléctrica</t>
  </si>
  <si>
    <t>341- Operador de planta eléctrica</t>
  </si>
  <si>
    <t>6842- Operador de plantas de tratamiento y compresión de gas G</t>
  </si>
  <si>
    <t>1871- Operador de PO (Optimización Producto)</t>
  </si>
  <si>
    <t>407- Operador de PO (Optimización Producto)</t>
  </si>
  <si>
    <t>296- Operador de pozos sumideros</t>
  </si>
  <si>
    <t>1760- Operador de pozos sumideros</t>
  </si>
  <si>
    <t>1820- Operador de retroexcavadora sobre neumáticos</t>
  </si>
  <si>
    <t>356- Operador de retroexcavadora sobre neumáticos</t>
  </si>
  <si>
    <t>6899- Operador de retroexcavadora sobre neumáticos J</t>
  </si>
  <si>
    <t>1865- Operador de retroexcavadora sobre oruga</t>
  </si>
  <si>
    <t>401- Operador de retroexcavadora sobre oruga</t>
  </si>
  <si>
    <t>6938- Operador de Retroexcavadora sobre oruga K</t>
  </si>
  <si>
    <t>6524- Operador de servicios bandejas tubulares “B” V</t>
  </si>
  <si>
    <t>2090- Operador de servicios de bandejas tubulares</t>
  </si>
  <si>
    <t>623- Operador de servicios de bandejas tubulares</t>
  </si>
  <si>
    <t>2207- Operador de servicios de bandejas tubulares - Nivel 1</t>
  </si>
  <si>
    <t>740- Operador de servicios de bandejas tubulares - Nivel 1</t>
  </si>
  <si>
    <t>2093- Operador de servicios llave de entubar</t>
  </si>
  <si>
    <t>626- Operador de servicios llave de entubar</t>
  </si>
  <si>
    <t>2210- Operador de servicios llave de entubar - Nivel 1</t>
  </si>
  <si>
    <t>743- Operador de servicios llave de entubar - Nivel 1</t>
  </si>
  <si>
    <t>8051- Operador de servicios.</t>
  </si>
  <si>
    <t>1640- Operador de sistemas de monitoreo de baterías, plantas y yacimientos</t>
  </si>
  <si>
    <t>176- Operador de sistemas de monitoreo de baterías, plantas y yacimientos</t>
  </si>
  <si>
    <t>6848- Operador de sistemas de monitoreo de baterías, plantas y yacimientos G</t>
  </si>
  <si>
    <t>6836- Operador de sky Track/bocat G</t>
  </si>
  <si>
    <t>7397- Operador de Sky Truck o Autoelevador VII</t>
  </si>
  <si>
    <t>7457- Operador de Sky Truck o autoelevador. VII</t>
  </si>
  <si>
    <t>7514- Operador de Sky Truck o autoelevador. VII</t>
  </si>
  <si>
    <t>7547- Operador de Sky Truck o autoelevador. VII</t>
  </si>
  <si>
    <t>7298- Operador de Sky Truck o autoelevador. VII</t>
  </si>
  <si>
    <t>7568- Operador de Sky Truck o autoelevador. VII</t>
  </si>
  <si>
    <t>6470- Operador de sky truck y autoelevador en base IV</t>
  </si>
  <si>
    <t>6605- Operador de sky truck y autoelevador en DTM. VII</t>
  </si>
  <si>
    <t>2096- Operador de stad master</t>
  </si>
  <si>
    <t>629- Operador de stad master</t>
  </si>
  <si>
    <t>2213- Operador de stad master - Nivel 1</t>
  </si>
  <si>
    <t>746- Operador de stad master - Nivel 1</t>
  </si>
  <si>
    <t>515- Operador de tct - tarea contención</t>
  </si>
  <si>
    <t>1979- Operador de tct - tarea contención</t>
  </si>
  <si>
    <t>6965- operador de tct (tareas con tension) M</t>
  </si>
  <si>
    <t>1643- Operador de telemetría y sistemas</t>
  </si>
  <si>
    <t>179- Operador de telemetría y sistemas</t>
  </si>
  <si>
    <t>6881- Operador de telemetría y sistemas I</t>
  </si>
  <si>
    <t>2180- Operador de Thru Tubing</t>
  </si>
  <si>
    <t>713- Operador de Thru Tubing</t>
  </si>
  <si>
    <t>782- Operador de Thru Tubing - Nivel 1</t>
  </si>
  <si>
    <t>2249- Operador de Thru Tubing - Nivel 1</t>
  </si>
  <si>
    <t>2222- Operador de tomo viceladores p/perforación</t>
  </si>
  <si>
    <t>755- Operador de tomo viceladores p/perforación</t>
  </si>
  <si>
    <t>2345- Operador de top drive plataforma</t>
  </si>
  <si>
    <t>878- Operador de top drive plataforma</t>
  </si>
  <si>
    <t>6683- Operador de Top Drive Plataforma. XI</t>
  </si>
  <si>
    <t>2897- Operador de topografía</t>
  </si>
  <si>
    <t>1430- Operador de topografía</t>
  </si>
  <si>
    <t>7985- Operador de Topografia VII</t>
  </si>
  <si>
    <t>7424- Operador de UBD nivel 2 X</t>
  </si>
  <si>
    <t>8009- Operador de vibro 1ª VIII</t>
  </si>
  <si>
    <t>1868- Operador de Vibrocompactador</t>
  </si>
  <si>
    <t>404- Operador de Vibrocompactador</t>
  </si>
  <si>
    <t>2921- Operador de vibros 1º</t>
  </si>
  <si>
    <t>1454- Operador de vibros 1º</t>
  </si>
  <si>
    <t>7997- Operador de vibros 2ª VII</t>
  </si>
  <si>
    <t>2909- Operador de vibros 2º</t>
  </si>
  <si>
    <t>1442- Operador de vibros 2º</t>
  </si>
  <si>
    <t>2843- Operador de vuelo</t>
  </si>
  <si>
    <t>1376- Operador de vuelo</t>
  </si>
  <si>
    <t>7931- Operador de vuelo IV</t>
  </si>
  <si>
    <t>1073- Operador de Well Testing</t>
  </si>
  <si>
    <t>2540- Operador de Well Testing</t>
  </si>
  <si>
    <t>7517- Operador de Well testing X</t>
  </si>
  <si>
    <t>2744- Operador direccional (pesca, packer, LDM)*</t>
  </si>
  <si>
    <t>1277- Operador direccional (pesca, packer, LDM)*</t>
  </si>
  <si>
    <t>2690- Operador direccional drilling*</t>
  </si>
  <si>
    <t>1223- Operador direccional drilling*</t>
  </si>
  <si>
    <t>7847- Operador direccional X</t>
  </si>
  <si>
    <t>6698- Operador Direccional, Pesca, Pacjer y LDM. XI</t>
  </si>
  <si>
    <t>2570- Operador en ensayo no destructivo</t>
  </si>
  <si>
    <t>1103- Operador en ensayo no destructivo</t>
  </si>
  <si>
    <t>7469- Operador en ensayo no destructivo. VIII</t>
  </si>
  <si>
    <t>2183- Operador en ensayos no destructivos nivel 1 (Campo)</t>
  </si>
  <si>
    <t>716- Operador en ensayos no destructivos nivel 1 (Campo)</t>
  </si>
  <si>
    <t>6617- Operador en equipos Rig Less. VII</t>
  </si>
  <si>
    <t>7472- Operador en recuperación en varillas. VIII</t>
  </si>
  <si>
    <t>6866- Operador entrega de productos en terminal H</t>
  </si>
  <si>
    <t>2177- Operador equipo desparafinador</t>
  </si>
  <si>
    <t>710- Operador equipo desparafinador</t>
  </si>
  <si>
    <t>2927- Operador equipos de refracción</t>
  </si>
  <si>
    <t>1460- Operador equipos de refracción</t>
  </si>
  <si>
    <t>1973- Operador especializado bombas PCP</t>
  </si>
  <si>
    <t>509- Operador especializado bombas PCP</t>
  </si>
  <si>
    <t>1958- Operador especializado de bomba horizontal</t>
  </si>
  <si>
    <t>494- Operador especializado de bomba horizontal</t>
  </si>
  <si>
    <t>7151- Operador especializado de bomba horizontal L</t>
  </si>
  <si>
    <t>1961- Operador especializado de calderas/hornos pirolíticos</t>
  </si>
  <si>
    <t>497- Operador especializado de calderas/hornos pirolíticos</t>
  </si>
  <si>
    <t>6959- Operador especializado de calderas/Hornos Pirollíticos. L</t>
  </si>
  <si>
    <t>2174- Operador especializado de control de sólidos</t>
  </si>
  <si>
    <t>707- Operador especializado de control de sólidos</t>
  </si>
  <si>
    <t>6950- Operador especializado de costa afuera L</t>
  </si>
  <si>
    <t>2342- Operador especializado de CSG Runing - Over Drive</t>
  </si>
  <si>
    <t>875- Operador especializado de CSG Runing - Over Drive</t>
  </si>
  <si>
    <t>1283- Operador especializado de pesca y wis stok</t>
  </si>
  <si>
    <t>2750- Operador especializado de pesca y wis stok</t>
  </si>
  <si>
    <t>1967- Operador especializado de plantas de compresión de gas</t>
  </si>
  <si>
    <t>503- Operador especializado de plantas de compresión de gas</t>
  </si>
  <si>
    <t>7148- Operador especializado de plantas de tratamiento de petróleo y gas L</t>
  </si>
  <si>
    <t>1964- Operador especializado de plantas de tratamiento de petróleo, recuperación secundaria y gas</t>
  </si>
  <si>
    <t>500- Operador especializado de plantas de tratamiento de petróleo, recuperación secundaria y gas</t>
  </si>
  <si>
    <t>512- Operador especializado de PO (Optimización Producto)</t>
  </si>
  <si>
    <t>1976- Operador especializado de PO (Optimización Producto)</t>
  </si>
  <si>
    <t>6692- Operador Especializado de servicios tubulares, JAM, WIS. XI</t>
  </si>
  <si>
    <t>830- Operador Especializado de stad master</t>
  </si>
  <si>
    <t>2297- Operador Especializado de stad master</t>
  </si>
  <si>
    <t>833- Operador especializado de Thru Tubing - Nivel 1</t>
  </si>
  <si>
    <t>2300- Operador especializado de Thru Tubing - Nivel 1</t>
  </si>
  <si>
    <t>2327- Operador especializado de tubulares JAM PRO</t>
  </si>
  <si>
    <t>860- Operador especializado de tubulares JAM PRO</t>
  </si>
  <si>
    <t>806- Operador especializado de UBD (perforación)</t>
  </si>
  <si>
    <t>2273- Operador especializado de UBD (perforación)</t>
  </si>
  <si>
    <t>2696- Operador especializado de Well Testing</t>
  </si>
  <si>
    <t>1229- Operador especializado de Well Testing</t>
  </si>
  <si>
    <t>2330- Operador especializado de WIS Stock</t>
  </si>
  <si>
    <t>863- Operador especializado de WIS Stock</t>
  </si>
  <si>
    <t>2684- Operador especializado en bombas sand pump</t>
  </si>
  <si>
    <t>1217- Operador especializado en bombas sand pump</t>
  </si>
  <si>
    <t>2687- Operador especializado en coiled tubing</t>
  </si>
  <si>
    <t>1220- Operador especializado en coiled tubing</t>
  </si>
  <si>
    <t>6590- Operador Especializado en Control de Solidos VII</t>
  </si>
  <si>
    <t>2651- Operador especializado en ensayo no destructivo</t>
  </si>
  <si>
    <t>1184- Operador especializado en ensayo no destructivo</t>
  </si>
  <si>
    <t>7481- Operador especializado en ensayo no destructivo X</t>
  </si>
  <si>
    <t>6704- Operador Especializado en Grua Plataforma. XI</t>
  </si>
  <si>
    <t>1295- Operador especializado en perfil CML-PCL</t>
  </si>
  <si>
    <t>2762- Operador especializado en perfil CML-PCL</t>
  </si>
  <si>
    <t>1970- Operador especializado en telemetría y sistemas</t>
  </si>
  <si>
    <t>506- Operador especializado en telemetría y sistemas</t>
  </si>
  <si>
    <t>7145- Operador especializado en telemetría y sistemas L</t>
  </si>
  <si>
    <t>1286- Operador especializado linners</t>
  </si>
  <si>
    <t>2753- Operador especializado linners</t>
  </si>
  <si>
    <t>1280- Operador especializado Tpn y Pkr</t>
  </si>
  <si>
    <t>2747- Operador especializado Tpn y Pkr</t>
  </si>
  <si>
    <t>6947- Operador especializado. L</t>
  </si>
  <si>
    <t>7970- Operador GPS 1ª VI</t>
  </si>
  <si>
    <t>2354- Operador Grúa plataforma</t>
  </si>
  <si>
    <t>887- Operador Grúa plataforma</t>
  </si>
  <si>
    <t>794- Operador herramientas completación</t>
  </si>
  <si>
    <t>2261- Operador herramientas completación</t>
  </si>
  <si>
    <t>7478- Operador inspección cuplas en varillas. IX</t>
  </si>
  <si>
    <t>6635- Operador Instalador de PCP o B.E.S. VIII</t>
  </si>
  <si>
    <t>2150- Operador motobombas (fija y móvil)</t>
  </si>
  <si>
    <t>683- Operador motobombas (fija y móvil)</t>
  </si>
  <si>
    <t>6578- Operador motobombas. ( Fija y Móbil) VII</t>
  </si>
  <si>
    <t>7850- Operador motor de fondo X</t>
  </si>
  <si>
    <t>8301- Operador permanente de testeo de instalaciones de superficie</t>
  </si>
  <si>
    <t>1799- Operador Principal de batería</t>
  </si>
  <si>
    <t>335- Operador Principal de batería</t>
  </si>
  <si>
    <t>518- Operador principal de cuadrilla o grupo de trabajo</t>
  </si>
  <si>
    <t>1982- Operador principal de cuadrilla o grupo de trabajo</t>
  </si>
  <si>
    <t>7508- Operador separador de pozo nivel 2 X</t>
  </si>
  <si>
    <t>836- Operador top drive</t>
  </si>
  <si>
    <t>2303- Operador top drive</t>
  </si>
  <si>
    <t>6668- Operador Top Drive en Yacimiento. X</t>
  </si>
  <si>
    <t>7415- Operador UBD Nivel 1. VIII</t>
  </si>
  <si>
    <t>2219- Operador UBD Nivel 2 (perforación)</t>
  </si>
  <si>
    <t>752- Operador UBD Nivel 2 (perforación)</t>
  </si>
  <si>
    <t>2138- Operador/enganchador de equipo Rig Less</t>
  </si>
  <si>
    <t>671- Operador/enganchador de equipo Rig Less</t>
  </si>
  <si>
    <t>2141- Operador/enganchador de equipo Snubbing</t>
  </si>
  <si>
    <t>674- Operador/enganchador de equipo Snubbing</t>
  </si>
  <si>
    <t>1832- Operador/Instalador Bombas (BES)</t>
  </si>
  <si>
    <t>368- Operador/Instalador Bombas (BES)</t>
  </si>
  <si>
    <t>1835- Operador/Instalador Bombas (PCP)</t>
  </si>
  <si>
    <t>371- Operador/Instalador Bombas (PCP)</t>
  </si>
  <si>
    <t>8237- Operario calificado</t>
  </si>
  <si>
    <t>8246- Operario espdo. múltiple</t>
  </si>
  <si>
    <t>8243- Operario especializado</t>
  </si>
  <si>
    <t>14- Ordenanza</t>
  </si>
  <si>
    <t>1478- Ordenanza</t>
  </si>
  <si>
    <t>7157- Ordenanza B</t>
  </si>
  <si>
    <t>1670- Panadero</t>
  </si>
  <si>
    <t>206- Panadero</t>
  </si>
  <si>
    <t>7235- Panadero H</t>
  </si>
  <si>
    <t>2819- Pañolero</t>
  </si>
  <si>
    <t>1352- Pañolero</t>
  </si>
  <si>
    <t>1673- Pañolero</t>
  </si>
  <si>
    <t>209- Pañolero</t>
  </si>
  <si>
    <t>6473- Pañolero Base. IV</t>
  </si>
  <si>
    <t>2111- Pañolero costa afuera</t>
  </si>
  <si>
    <t>644- Pañolero costa afuera</t>
  </si>
  <si>
    <t>6551- Pañolero costa Afuera VI</t>
  </si>
  <si>
    <t>7244- Pañolero H</t>
  </si>
  <si>
    <t>7907- Pañolero III</t>
  </si>
  <si>
    <t>2108- Pañolero Principal</t>
  </si>
  <si>
    <t>641- Pañolero Principal</t>
  </si>
  <si>
    <t>6515- Peón Boca de Pozo en eqipos Rig Less V</t>
  </si>
  <si>
    <t>2114- Peón boca de pozo plataforma</t>
  </si>
  <si>
    <t>647- Peón boca de pozo plataforma</t>
  </si>
  <si>
    <t>6554- Peón Boca de Pozo Plataforma. VI</t>
  </si>
  <si>
    <t>6410- Peón de cubierta Plataforma. 'A' II</t>
  </si>
  <si>
    <t>6434- Peón de cubierta plataforma. 'A' III</t>
  </si>
  <si>
    <t>2075- Peón Práctico Perforación A</t>
  </si>
  <si>
    <t>608- Peón Práctico Perforación A</t>
  </si>
  <si>
    <t>6428- Peon Practico Perforación. 'A' III</t>
  </si>
  <si>
    <t>6497- Peon Practico Perforación. 'A' V</t>
  </si>
  <si>
    <t>6539- Peon Practico Perforación. Relevo de Enganchador. VI</t>
  </si>
  <si>
    <t>2054- Peón Práctico Pulling y FBY</t>
  </si>
  <si>
    <t>587- Peón Práctico Pulling y FBY</t>
  </si>
  <si>
    <t>6458- Peon Practico Pulling y FBY. IV</t>
  </si>
  <si>
    <t>6491- Peon Practico Pulling y FBY. Relevo Enganchador. V</t>
  </si>
  <si>
    <t>2057- Peón Práctico Terminación</t>
  </si>
  <si>
    <t>590- Peón Práctico Terminación</t>
  </si>
  <si>
    <t>6494- Peon Practico Terminación Relevo Enganchador. V</t>
  </si>
  <si>
    <t>6461- Peon Practico Terminación. IV</t>
  </si>
  <si>
    <t>8045- Peones</t>
  </si>
  <si>
    <t>8048- Peones generales de barrido y limpieza</t>
  </si>
  <si>
    <t>2225- Perforador 'A'</t>
  </si>
  <si>
    <t>758- Perforador 'A'</t>
  </si>
  <si>
    <t>6638- Perforador 'A' IX</t>
  </si>
  <si>
    <t>785- Perforador especializado</t>
  </si>
  <si>
    <t>2252- Perforador especializado</t>
  </si>
  <si>
    <t>6653- Perforador Especializado. X</t>
  </si>
  <si>
    <t>2309- Perforador plataforma</t>
  </si>
  <si>
    <t>842- Perforador plataforma</t>
  </si>
  <si>
    <t>6686- Perforador Plataforma. XI</t>
  </si>
  <si>
    <t>2822- Perforador portátil sísmico</t>
  </si>
  <si>
    <t>1355- Perforador portátil sísmico</t>
  </si>
  <si>
    <t>7910- Perforador portatil sismico III</t>
  </si>
  <si>
    <t>7973- Perforador sismica 1ª VII</t>
  </si>
  <si>
    <t>2885- Perforador sísmica 1º</t>
  </si>
  <si>
    <t>1418- Perforador sísmica 1º</t>
  </si>
  <si>
    <t>7943- Perforador sismica 2ª V</t>
  </si>
  <si>
    <t>2855- Perforador sísmica 2º</t>
  </si>
  <si>
    <t>1388- Perforador sísmica 2º</t>
  </si>
  <si>
    <t>8153- Personal Auxiliar A</t>
  </si>
  <si>
    <t>8156- Personal Auxiliar B</t>
  </si>
  <si>
    <t>8159- Personal Auxiliar C</t>
  </si>
  <si>
    <t>557- Personal de maestranza</t>
  </si>
  <si>
    <t>2024- Personal de maestranza</t>
  </si>
  <si>
    <t>6422- Personal de maestranza, limpieza en base II</t>
  </si>
  <si>
    <t>317- Pintor de enduco</t>
  </si>
  <si>
    <t>1781- Pintor de enduco</t>
  </si>
  <si>
    <t>7052- Pintor de enduco i</t>
  </si>
  <si>
    <t>3212- Planificador de Mantenimiento</t>
  </si>
  <si>
    <t>2381- Playero rondín en base</t>
  </si>
  <si>
    <t>914- Playero rondín en base</t>
  </si>
  <si>
    <t>7781- Playero rondín en base. III</t>
  </si>
  <si>
    <t>2369- Portero</t>
  </si>
  <si>
    <t>902- Portero</t>
  </si>
  <si>
    <t>7775- Portero II</t>
  </si>
  <si>
    <t>6488- Portero, guarda barrera en Base. IV</t>
  </si>
  <si>
    <t>2072- Portero, guarda barrera y rondín</t>
  </si>
  <si>
    <t>605- Portero, guarda barrera y rondín</t>
  </si>
  <si>
    <t>2060- Preparador de lodo de perforación</t>
  </si>
  <si>
    <t>593- Preparador de lodo de perforación</t>
  </si>
  <si>
    <t>2483- Principal de servicios de maestranza</t>
  </si>
  <si>
    <t>1016- Principal de servicios de maestranza</t>
  </si>
  <si>
    <t>4355- PROFESIONAL ADMINISTRATIVO</t>
  </si>
  <si>
    <t>5675- PROFESIONAL ADMINISTRATIVO</t>
  </si>
  <si>
    <t>4358- PROFESIONAL CONTROL DE CALIDAD</t>
  </si>
  <si>
    <t>5678- PROFESIONAL CONTROL DE CALIDAD</t>
  </si>
  <si>
    <t>4361- PROFESIONAL DE DEPOSITO</t>
  </si>
  <si>
    <t>5681- PROFESIONAL DE DEPOSITO</t>
  </si>
  <si>
    <t>4364- PROFESIONAL DE INFORMATICA</t>
  </si>
  <si>
    <t>5684- PROFESIONAL DE INFORMATICA</t>
  </si>
  <si>
    <t>4367- PROFESIONAL EN INTERPRETACION DE PERFIL</t>
  </si>
  <si>
    <t>5687- PROFESIONAL EN INTERPRETACION DE PERFIL</t>
  </si>
  <si>
    <t>4370- PROFESIONAL SEGURIDAD Y SALUD OCUPACIONAL</t>
  </si>
  <si>
    <t>5690- PROFESIONAL SEGURIDAD Y SALUD OCUPACIONAL</t>
  </si>
  <si>
    <t>3215- Programador de Mantenimiento</t>
  </si>
  <si>
    <t>2837- Radio operador</t>
  </si>
  <si>
    <t>1622- Radio operador</t>
  </si>
  <si>
    <t>1370- Radio operador</t>
  </si>
  <si>
    <t>158- Radio operador</t>
  </si>
  <si>
    <t>7925- Radio operador IV</t>
  </si>
  <si>
    <t>6593- Radio operador telefonista VII</t>
  </si>
  <si>
    <t>7229- Radio operador/ G</t>
  </si>
  <si>
    <t>7820- Radio operador/ telefonista. VII</t>
  </si>
  <si>
    <t>320- Radio operador/coordinador</t>
  </si>
  <si>
    <t>1784- Radio operador/coordinador</t>
  </si>
  <si>
    <t>7268- Radio operador/coordinador J</t>
  </si>
  <si>
    <t>7826- Radio Operador/Telefonista/ Coordinador Nivel 2. VIII</t>
  </si>
  <si>
    <t>7823- Radio Operador/Telefonista/Coordinador Nivel 1. VI</t>
  </si>
  <si>
    <t>1043- Radioperador coordinador telefonista nivel 1</t>
  </si>
  <si>
    <t>2510- Radioperador coordinador telefonista nivel 1</t>
  </si>
  <si>
    <t>2471- Radioperador telefonista</t>
  </si>
  <si>
    <t>1004- Radioperador telefonista</t>
  </si>
  <si>
    <t>2081- Radioperador telefonista ayudante</t>
  </si>
  <si>
    <t>614- Radioperador telefonista ayudante</t>
  </si>
  <si>
    <t>2123- Radioperador telefonista coordinador</t>
  </si>
  <si>
    <t>656- Radioperador telefonista coordinador</t>
  </si>
  <si>
    <t>2162- Radioperador telefonista Coordinador bases múltiples</t>
  </si>
  <si>
    <t>695- Radioperador telefonista Coordinador bases múltiples</t>
  </si>
  <si>
    <t>2567- Radioperador, coordinador nivel 2 base múlt</t>
  </si>
  <si>
    <t>1100- Radioperador, coordinador nivel 2 base múlt</t>
  </si>
  <si>
    <t>7217- Recepcionista G</t>
  </si>
  <si>
    <t>1040- Receptor y despachante de materiales</t>
  </si>
  <si>
    <t>2507- Receptor y despachante de materiales</t>
  </si>
  <si>
    <t>7793- Receptor y Despachante de Materiales. VII</t>
  </si>
  <si>
    <t>8036- Recibidor y/o clasificador de Guias.</t>
  </si>
  <si>
    <t>8042- Recolectores de residuos y limpieza</t>
  </si>
  <si>
    <t>1823- Recorredor de instalaciones en yacimientos</t>
  </si>
  <si>
    <t>359- Recorredor de instalaciones en yacimientos</t>
  </si>
  <si>
    <t>6884- Recorredor de instalaciones en yacimientos I</t>
  </si>
  <si>
    <t>6968- Recorredor especializado de yacimientos M</t>
  </si>
  <si>
    <t>521- Recorredor especializado principal de yacimiento</t>
  </si>
  <si>
    <t>1985- Recorredor especializado principal de yacimiento</t>
  </si>
  <si>
    <t>7565- Recuperador de recipientes de químicos y manipuleo. VI</t>
  </si>
  <si>
    <t>6788- Relevo de coordinador de transporte DTM X</t>
  </si>
  <si>
    <t>2858- Reparacables</t>
  </si>
  <si>
    <t>1391- Reparacables</t>
  </si>
  <si>
    <t>7946- Reparacables V</t>
  </si>
  <si>
    <t>1679- Repostero</t>
  </si>
  <si>
    <t>215- Repostero</t>
  </si>
  <si>
    <t>7238- Repostero H</t>
  </si>
  <si>
    <t>4373- REPRESENTANTE DE CUENTA</t>
  </si>
  <si>
    <t>5693- REPRESENTANTE DE CUENTA</t>
  </si>
  <si>
    <t>4376- REPRESENTANTE TECNICO</t>
  </si>
  <si>
    <t>5696- REPRESENTANTE TECNICO</t>
  </si>
  <si>
    <t>4379- RESPONSABLE DE MANTENIMIENTO</t>
  </si>
  <si>
    <t>5699- RESPONSABLE DE MANTENIMIENTO</t>
  </si>
  <si>
    <t>4382- RESPONSABLE IDONEO DEPOSITO</t>
  </si>
  <si>
    <t>5702- RESPONSABLE IDONEO DEPOSITO</t>
  </si>
  <si>
    <t>7181- Rondín C</t>
  </si>
  <si>
    <t>6449- Rondín de base o campamento III</t>
  </si>
  <si>
    <t>6782- Secretaria/o IV</t>
  </si>
  <si>
    <t>6833- Señalero (montaje) G</t>
  </si>
  <si>
    <t>1613- Señalero DTM y montajes</t>
  </si>
  <si>
    <t>149- Señalero DTM y montajes</t>
  </si>
  <si>
    <t>8192- Sereno</t>
  </si>
  <si>
    <t>8207- Sereno</t>
  </si>
  <si>
    <t>32- Sereno</t>
  </si>
  <si>
    <t>554- Sereno</t>
  </si>
  <si>
    <t>1322- Sereno</t>
  </si>
  <si>
    <t>2363- Sereno</t>
  </si>
  <si>
    <t>896- Sereno</t>
  </si>
  <si>
    <t>1496- Sereno</t>
  </si>
  <si>
    <t>2021- Sereno</t>
  </si>
  <si>
    <t>2789- Sereno</t>
  </si>
  <si>
    <t>7178- Sereno C</t>
  </si>
  <si>
    <t>6419- Sereno II</t>
  </si>
  <si>
    <t>7778- Sereno II</t>
  </si>
  <si>
    <t>7877- Sereno II</t>
  </si>
  <si>
    <t>1289- Sonda electrónica MWD, etc.</t>
  </si>
  <si>
    <t>2756- Sonda electrónica MWD, etc.</t>
  </si>
  <si>
    <t>3635- Subgerente de Mantenimiento</t>
  </si>
  <si>
    <t>3218- Subgerente de Mantenimiento</t>
  </si>
  <si>
    <t>3638- Subgerente Técnico</t>
  </si>
  <si>
    <t>3221- Subgerente Técnico</t>
  </si>
  <si>
    <t>4385- SUPERINTENDENTE</t>
  </si>
  <si>
    <t>5705- SUPERINTENDENTE</t>
  </si>
  <si>
    <t>4391- SUPERINTENDENTE DE CONTRATO</t>
  </si>
  <si>
    <t>5711- SUPERINTENDENTE DE CONTRATO</t>
  </si>
  <si>
    <t>3224- Superintendente de Desarrollo de Yacimientos</t>
  </si>
  <si>
    <t>4400- SUPERINTENDENTE DE ENERGIA</t>
  </si>
  <si>
    <t>5720- SUPERINTENDENTE DE ENERGIA</t>
  </si>
  <si>
    <t>3227- Superintendente de Estación Compresora</t>
  </si>
  <si>
    <t>3230- Superintendente de Estaciones de Bombeo</t>
  </si>
  <si>
    <t>4424- SUPERINTENDENTE DE GAS</t>
  </si>
  <si>
    <t>5744- SUPERINTENDENTE DE GAS</t>
  </si>
  <si>
    <t>4403- SUPERINTENDENTE DE INGENIERIA</t>
  </si>
  <si>
    <t>5723- SUPERINTENDENTE DE INGENIERIA</t>
  </si>
  <si>
    <t>3233- Superintendente de Ingeniería de Instalaciones</t>
  </si>
  <si>
    <t>4412- SUPERINTENDENTE DE LOGISTICA</t>
  </si>
  <si>
    <t>5732- SUPERINTENDENTE DE LOGISTICA</t>
  </si>
  <si>
    <t>4415- SUPERINTENDENTE DE MANTENIMIENTO</t>
  </si>
  <si>
    <t>5735- SUPERINTENDENTE DE MANTENIMIENTO</t>
  </si>
  <si>
    <t>3236- Superintendente de Mantenimiento</t>
  </si>
  <si>
    <t>4406- SUPERINTENDENTE DE OBRAS Y PROYECTOS</t>
  </si>
  <si>
    <t>5726- SUPERINTENDENTE DE OBRAS Y PROYECTOS</t>
  </si>
  <si>
    <t>4394- SUPERINTENDENTE DE OPERACIONES Y EQUIPOS</t>
  </si>
  <si>
    <t>5714- SUPERINTENDENTE DE OPERACIONES Y EQUIPOS</t>
  </si>
  <si>
    <t>3239- Superintendente de Perforación</t>
  </si>
  <si>
    <t>3242- Superintendente de Planta</t>
  </si>
  <si>
    <t>4397- SUPERINTENDENTE DE PLANTA DE TRATAMIENTO DE PETROLEO</t>
  </si>
  <si>
    <t>5717- SUPERINTENDENTE DE PLANTA DE TRATAMIENTO DE PETROLEO</t>
  </si>
  <si>
    <t>4409- SUPERINTENDENTE DE PRODUCCION</t>
  </si>
  <si>
    <t>5729- SUPERINTENDENTE DE PRODUCCION</t>
  </si>
  <si>
    <t>3245- Superintendente de Producción</t>
  </si>
  <si>
    <t>4388- SUPERINTENDENTE DE RECUPERACION SECUNDARIA</t>
  </si>
  <si>
    <t>5708- SUPERINTENDENTE DE RECUPERACION SECUNDARIA</t>
  </si>
  <si>
    <t>4418- SUPERINTENDENTE DE RRHH</t>
  </si>
  <si>
    <t>5738- SUPERINTENDENTE DE RRHH</t>
  </si>
  <si>
    <t>4421- SUPERINTENDENTE DE SEGURIDAD E HIGIENE</t>
  </si>
  <si>
    <t>5741- SUPERINTENDENTE DE SEGURIDAD E HIGIENE</t>
  </si>
  <si>
    <t>3248- Superintendente de Terminación</t>
  </si>
  <si>
    <t>4427- SUPERV. COORDINADOR DE SEGURIDAD Y VIGILANCIA</t>
  </si>
  <si>
    <t>5747- SUPERV. COORDINADOR DE SEGURIDAD Y VIGILANCIA</t>
  </si>
  <si>
    <t>3641- Supervisor Ácidos</t>
  </si>
  <si>
    <t>4517- SUPERVISOR ADMIN DE SISTEMAS</t>
  </si>
  <si>
    <t>5837- SUPERVISOR ADMIN DE SISTEMAS</t>
  </si>
  <si>
    <t>4520- SUPERVISOR ALAMBRE</t>
  </si>
  <si>
    <t>5840- SUPERVISOR ALAMBRE</t>
  </si>
  <si>
    <t>4523- SUPERVISOR ALIMENTACION</t>
  </si>
  <si>
    <t>5843- SUPERVISOR ALIMENTACION</t>
  </si>
  <si>
    <t>3644- Supervisor Bombeos (Pumping)</t>
  </si>
  <si>
    <t>4526- SUPERVISOR CAMPO CABLE</t>
  </si>
  <si>
    <t>5846- SUPERVISOR CAMPO CABLE</t>
  </si>
  <si>
    <t>4529- SUPERVISOR CAMPO CEMENTACION</t>
  </si>
  <si>
    <t>5849- SUPERVISOR CAMPO CEMENTACION</t>
  </si>
  <si>
    <t>4532- SUPERVISOR CAMPO COIL TUBING</t>
  </si>
  <si>
    <t>5852- SUPERVISOR CAMPO COIL TUBING</t>
  </si>
  <si>
    <t>4535- SUPERVISOR CAMPO FRACTURA</t>
  </si>
  <si>
    <t>5855- SUPERVISOR CAMPO FRACTURA</t>
  </si>
  <si>
    <t>4538- SUPERVISOR CAÑISTAS</t>
  </si>
  <si>
    <t>5858- SUPERVISOR CAÑISTAS</t>
  </si>
  <si>
    <t>4541- SUPERVISOR CARGAS LIQUIDAS</t>
  </si>
  <si>
    <t>5861- SUPERVISOR CARGAS LIQUIDAS</t>
  </si>
  <si>
    <t>4544- SUPERVISOR CARGAS SOLIDAS</t>
  </si>
  <si>
    <t>5864- SUPERVISOR CARGAS SOLIDAS</t>
  </si>
  <si>
    <t>3647- Supervisor Cementación</t>
  </si>
  <si>
    <t>4547- SUPERVISOR CERTIFICACION</t>
  </si>
  <si>
    <t>5867- SUPERVISOR CERTIFICACION</t>
  </si>
  <si>
    <t>4550- SUPERVISOR COBERTURA Y SALUD</t>
  </si>
  <si>
    <t>5870- SUPERVISOR COBERTURA Y SALUD</t>
  </si>
  <si>
    <t>4553- SUPERVISOR COCINA</t>
  </si>
  <si>
    <t>5873- SUPERVISOR COCINA</t>
  </si>
  <si>
    <t>3650- Supervisor Coiled Tubing</t>
  </si>
  <si>
    <t>4433- SUPERVISOR COMEDOR</t>
  </si>
  <si>
    <t>5753- SUPERVISOR COMEDOR</t>
  </si>
  <si>
    <t>3653- Supervisor Completación</t>
  </si>
  <si>
    <t>4556- SUPERVISOR COMPRAS</t>
  </si>
  <si>
    <t>5876- SUPERVISOR COMPRAS</t>
  </si>
  <si>
    <t>4559- SUPERVISOR COMPRESORA DE GAS</t>
  </si>
  <si>
    <t>5879- SUPERVISOR COMPRESORA DE GAS</t>
  </si>
  <si>
    <t>4562- SUPERVISOR COMUNICACION Y SISTEMAS</t>
  </si>
  <si>
    <t>5882- SUPERVISOR COMUNICACION Y SISTEMAS</t>
  </si>
  <si>
    <t>4565- SUPERVISOR CONTROL DE CALIDAD</t>
  </si>
  <si>
    <t>5885- SUPERVISOR CONTROL DE CALIDAD</t>
  </si>
  <si>
    <t>5888- SUPERVISOR CONTROL DE GESTION</t>
  </si>
  <si>
    <t>4568- SUPERVISOR CONTROL DE GESTION</t>
  </si>
  <si>
    <t>5891- SUPERVISOR CONTROL DE SISTEMAS</t>
  </si>
  <si>
    <t>4571- SUPERVISOR CONTROL DE SISTEMAS</t>
  </si>
  <si>
    <t>3656- Supervisor Control de Sólidos</t>
  </si>
  <si>
    <t>5894- SUPERVISOR CONTROL DOCUMENTARIO</t>
  </si>
  <si>
    <t>4574- SUPERVISOR CONTROL DOCUMENTARIO</t>
  </si>
  <si>
    <t>5897- SUPERVISOR CONTROL EXPENDIO DE COMBUSTIBLE</t>
  </si>
  <si>
    <t>4577- SUPERVISOR CONTROL EXPENDIO DE COMBUSTIBLE</t>
  </si>
  <si>
    <t>5900- SUPERVISOR COODINADOR DE UNIDAD LAC (UNIDAD DE AUTOMATICA DE CONTROL DE CRUDO)</t>
  </si>
  <si>
    <t>4580- SUPERVISOR COODINADOR DE UNIDAD LAC (UNIDAD DE AUTOMATICA DE CONTROL DE CRUDO)</t>
  </si>
  <si>
    <t>5915- SUPERVISOR COORDINADOR ADMIN. DE SISTEMAS</t>
  </si>
  <si>
    <t>4595- SUPERVISOR COORDINADOR ADMIN. DE SISTEMAS</t>
  </si>
  <si>
    <t>4436- SUPERVISOR COORDINADOR ALIMENTACION</t>
  </si>
  <si>
    <t>5756- SUPERVISOR COORDINADOR ALIMENTACION</t>
  </si>
  <si>
    <t>5918- SUPERVISOR COORDINADOR ANALISTA DE LABORATORIO</t>
  </si>
  <si>
    <t>4598- SUPERVISOR COORDINADOR ANALISTA DE LABORATORIO</t>
  </si>
  <si>
    <t>4697- SUPERVISOR COORDINADOR CABLE</t>
  </si>
  <si>
    <t>6017- SUPERVISOR COORDINADOR CABLE</t>
  </si>
  <si>
    <t>5921- SUPERVISOR COORDINADOR CAÑISTAS</t>
  </si>
  <si>
    <t>4601- SUPERVISOR COORDINADOR CAÑISTAS</t>
  </si>
  <si>
    <t>4700- SUPERVISOR COORDINADOR CARGAS LIQUIDAS</t>
  </si>
  <si>
    <t>6020- SUPERVISOR COORDINADOR CARGAS LIQUIDAS</t>
  </si>
  <si>
    <t>5924- SUPERVISOR COORDINADOR CARGAS SOLIDAS</t>
  </si>
  <si>
    <t>4604- SUPERVISOR COORDINADOR CARGAS SOLIDAS</t>
  </si>
  <si>
    <t>4703- SUPERVISOR COORDINADOR CEMENTACION</t>
  </si>
  <si>
    <t>6023- SUPERVISOR COORDINADOR CEMENTACION</t>
  </si>
  <si>
    <t>4439- SUPERVISOR COORDINADOR CERTIFICACION</t>
  </si>
  <si>
    <t>4706- SUPERVISOR COORDINADOR CERTIFICACION</t>
  </si>
  <si>
    <t>5759- SUPERVISOR COORDINADOR CERTIFICACION</t>
  </si>
  <si>
    <t>6026- SUPERVISOR COORDINADOR CERTIFICACION</t>
  </si>
  <si>
    <t>4442- SUPERVISOR COORDINADOR COBERTURA Y SALUD</t>
  </si>
  <si>
    <t>5762- SUPERVISOR COORDINADOR COBERTURA Y SALUD</t>
  </si>
  <si>
    <t>5927- SUPERVISOR COORDINADOR COCINA</t>
  </si>
  <si>
    <t>4607- SUPERVISOR COORDINADOR COCINA</t>
  </si>
  <si>
    <t>4709- SUPERVISOR COORDINADOR COIL</t>
  </si>
  <si>
    <t>6029- SUPERVISOR COORDINADOR COIL</t>
  </si>
  <si>
    <t>4445- SUPERVISOR COORDINADOR COMEDOR</t>
  </si>
  <si>
    <t>5765- SUPERVISOR COORDINADOR COMEDOR</t>
  </si>
  <si>
    <t>4712- SUPERVISOR COORDINADOR COMPRAS</t>
  </si>
  <si>
    <t>6032- SUPERVISOR COORDINADOR COMPRAS</t>
  </si>
  <si>
    <t>4610- SUPERVISOR COORDINADOR COMPRESORA DE GAS</t>
  </si>
  <si>
    <t>5930- SUPERVISOR COORDINADOR COMPRESORA DE GAS</t>
  </si>
  <si>
    <t>4715- SUPERVISOR COORDINADOR COMUNICACION Y SISTEMAS</t>
  </si>
  <si>
    <t>6035- SUPERVISOR COORDINADOR COMUNICACION Y SISTEMAS</t>
  </si>
  <si>
    <t>4613- SUPERVISOR COORDINADOR CONTROL DE GESTION</t>
  </si>
  <si>
    <t>5933- SUPERVISOR COORDINADOR CONTROL DE GESTION</t>
  </si>
  <si>
    <t>4718- SUPERVISOR COORDINADOR CONTROL DE SISTEMAS</t>
  </si>
  <si>
    <t>6038- SUPERVISOR COORDINADOR CONTROL DE SISTEMAS</t>
  </si>
  <si>
    <t>4721- SUPERVISOR COORDINADOR CONTROL DOCUMENTARIO</t>
  </si>
  <si>
    <t>6041- SUPERVISOR COORDINADOR CONTROL DOCUMENTARIO</t>
  </si>
  <si>
    <t>4724- SUPERVISOR COORDINADOR CONTROL EXPENDIO DE COMBUSTIBLE</t>
  </si>
  <si>
    <t>6044- SUPERVISOR COORDINADOR CONTROL EXPENDIO DE COMBUSTIBLE</t>
  </si>
  <si>
    <t>4730- SUPERVISOR COORDINADOR DE ADMINISTRACION</t>
  </si>
  <si>
    <t>6050- SUPERVISOR COORDINADOR DE ADMINISTRACION</t>
  </si>
  <si>
    <t>4733- SUPERVISOR COORDINADOR DE ALAMBRE</t>
  </si>
  <si>
    <t>6053- SUPERVISOR COORDINADOR DE ALAMBRE</t>
  </si>
  <si>
    <t>4625- SUPERVISOR COORDINADOR DE AUTOMATIZACION</t>
  </si>
  <si>
    <t>5945- SUPERVISOR COORDINADOR DE AUTOMATIZACION</t>
  </si>
  <si>
    <t>4736- SUPERVISOR COORDINADOR DE BANDEJA Y LLAVE</t>
  </si>
  <si>
    <t>6056- SUPERVISOR COORDINADOR DE BANDEJA Y LLAVE</t>
  </si>
  <si>
    <t>4727- SUPERVISOR COORDINADOR DE CAPACITACION</t>
  </si>
  <si>
    <t>6047- SUPERVISOR COORDINADOR DE CAPACITACION</t>
  </si>
  <si>
    <t>4628- SUPERVISOR COORDINADOR DE CENTRAL TERMOELECTRICA Y CICLO COMBINADO</t>
  </si>
  <si>
    <t>5948- SUPERVISOR COORDINADOR DE CENTRAL TERMOELECTRICA Y CICLO COMBINADO</t>
  </si>
  <si>
    <t>4739- SUPERVISOR COORDINADOR DE CONTADURIA</t>
  </si>
  <si>
    <t>6059- SUPERVISOR COORDINADOR DE CONTADURIA</t>
  </si>
  <si>
    <t>4631- SUPERVISOR COORDINADOR DE CONTROL DE STOCK</t>
  </si>
  <si>
    <t>5951- SUPERVISOR COORDINADOR DE CONTROL DE STOCK</t>
  </si>
  <si>
    <t>4742- SUPERVISOR COORDINADOR DE CORRIMIENTO Y MANTENIMIENTO DE AIB</t>
  </si>
  <si>
    <t>6062- SUPERVISOR COORDINADOR DE CORRIMIENTO Y MANTENIMIENTO DE AIB</t>
  </si>
  <si>
    <t>4448- SUPERVISOR COORDINADOR DE DUCTOS (SOLDADORES, TRAZADORES, CAÑISTA, AMOLADORES, ETC.)</t>
  </si>
  <si>
    <t>5768- SUPERVISOR COORDINADOR DE DUCTOS (SOLDADORES, TRAZADORES, CAÑISTA, AMOLADORES, ETC.)</t>
  </si>
  <si>
    <t>4745- SUPERVISOR COORDINADOR DE ENERGIA</t>
  </si>
  <si>
    <t>6065- SUPERVISOR COORDINADOR DE ENERGIA</t>
  </si>
  <si>
    <t>4634- SUPERVISOR COORDINADOR DE FACTURACION</t>
  </si>
  <si>
    <t>5954- SUPERVISOR COORDINADOR DE FACTURACION</t>
  </si>
  <si>
    <t>4748- SUPERVISOR COORDINADOR DE GAS</t>
  </si>
  <si>
    <t>6068- SUPERVISOR COORDINADOR DE GAS</t>
  </si>
  <si>
    <t>4637- SUPERVISOR COORDINADOR DE GESTION Y PROCEDIMIENTOS</t>
  </si>
  <si>
    <t>5957- SUPERVISOR COORDINADOR DE GESTION Y PROCEDIMIENTOS</t>
  </si>
  <si>
    <t>4451- SUPERVISOR COORDINADOR DE INFORMATICA</t>
  </si>
  <si>
    <t>5771- SUPERVISOR COORDINADOR DE INFORMATICA</t>
  </si>
  <si>
    <t>4751- SUPERVISOR COORDINADOR DE INFORMATICA</t>
  </si>
  <si>
    <t>6071- SUPERVISOR COORDINADOR DE INFORMATICA</t>
  </si>
  <si>
    <t>4754- SUPERVISOR COORDINADOR DE INGENIERIA</t>
  </si>
  <si>
    <t>6074- SUPERVISOR COORDINADOR DE INGENIERIA</t>
  </si>
  <si>
    <t>4757- SUPERVISOR COORDINADOR DE LOGISTICA</t>
  </si>
  <si>
    <t>6077- SUPERVISOR COORDINADOR DE LOGISTICA</t>
  </si>
  <si>
    <t>4760- SUPERVISOR COORDINADOR DE MANTENIMIENTO</t>
  </si>
  <si>
    <t>6080- SUPERVISOR COORDINADOR DE MANTENIMIENTO</t>
  </si>
  <si>
    <t>4616- SUPERVISOR COORDINADOR DE MANTENIMIENTO EDILICIO</t>
  </si>
  <si>
    <t>5936- SUPERVISOR COORDINADOR DE MANTENIMIENTO EDILICIO</t>
  </si>
  <si>
    <t>4640- SUPERVISOR COORDINADOR DE MEDICIONES FISICAS</t>
  </si>
  <si>
    <t>5960- SUPERVISOR COORDINADOR DE MEDICIONES FISICAS</t>
  </si>
  <si>
    <t>4454- SUPERVISOR COORDINADOR DE OBRAS (CIVIL, MECANICAS, ELECTRICAS, INSTRUMENTACION, PIPING, ETC.)</t>
  </si>
  <si>
    <t>5774- SUPERVISOR COORDINADOR DE OBRAS (CIVIL, MECANICAS, ELECTRICAS, INSTRUMENTACION, PIPING, ETC.)</t>
  </si>
  <si>
    <t>4643- SUPERVISOR COORDINADOR DE OBRAS Y PROYECTOS</t>
  </si>
  <si>
    <t>5963- SUPERVISOR COORDINADOR DE OBRAS Y PROYECTOS</t>
  </si>
  <si>
    <t>4763- SUPERVISOR COORDINADOR DE OPERACION DUAL</t>
  </si>
  <si>
    <t>6083- SUPERVISOR COORDINADOR DE OPERACION DUAL</t>
  </si>
  <si>
    <t>4766- SUPERVISOR COORDINADOR DE OPERACIONES Y EQUIPOS</t>
  </si>
  <si>
    <t>6086- SUPERVISOR COORDINADOR DE OPERACIONES Y EQUIPOS</t>
  </si>
  <si>
    <t>4646- SUPERVISOR COORDINADOR DE PLANTA TRATAMIENTO DE PETROLEO</t>
  </si>
  <si>
    <t>5966- SUPERVISOR COORDINADOR DE PLANTA TRATAMIENTO DE PETROLEO</t>
  </si>
  <si>
    <t>4619- SUPERVISOR COORDINADOR DE PRODUCCION</t>
  </si>
  <si>
    <t>5939- SUPERVISOR COORDINADOR DE PRODUCCION</t>
  </si>
  <si>
    <t>4769- SUPERVISOR COORDINADOR DE PRODUCCION</t>
  </si>
  <si>
    <t>6089- SUPERVISOR COORDINADOR DE PRODUCCION</t>
  </si>
  <si>
    <t>4649- SUPERVISOR COORDINADOR DE PROYECTO</t>
  </si>
  <si>
    <t>5969- SUPERVISOR COORDINADOR DE PROYECTO</t>
  </si>
  <si>
    <t>4622- SUPERVISOR COORDINADOR DE RECUPERACION SECUNDARIA</t>
  </si>
  <si>
    <t>5942- SUPERVISOR COORDINADOR DE RECUPERACION SECUNDARIA</t>
  </si>
  <si>
    <t>4457- SUPERVISOR COORDINADOR DE RRHH</t>
  </si>
  <si>
    <t>5777- SUPERVISOR COORDINADOR DE RRHH</t>
  </si>
  <si>
    <t>4772- SUPERVISOR COORDINADOR DE RRHH</t>
  </si>
  <si>
    <t>6092- SUPERVISOR COORDINADOR DE RRHH</t>
  </si>
  <si>
    <t>4775- SUPERVISOR COORDINADOR DE SERVICIOS DE SALUD</t>
  </si>
  <si>
    <t>6095- SUPERVISOR COORDINADOR DE SERVICIOS DE SALUD</t>
  </si>
  <si>
    <t>4778- SUPERVISOR COORDINADOR DE TALLER</t>
  </si>
  <si>
    <t>6098- SUPERVISOR COORDINADOR DE TALLER</t>
  </si>
  <si>
    <t>4652- SUPERVISOR COORDINADOR DE TAREAS GENERALES</t>
  </si>
  <si>
    <t>5972- SUPERVISOR COORDINADOR DE TAREAS GENERALES</t>
  </si>
  <si>
    <t>4781- SUPERVISOR COORDINADOR DE TRANSPORTE</t>
  </si>
  <si>
    <t>6101- SUPERVISOR COORDINADOR DE TRANSPORTE</t>
  </si>
  <si>
    <t>4655- SUPERVISOR COORDINADOR DEPOSITO</t>
  </si>
  <si>
    <t>5975- SUPERVISOR COORDINADOR DEPOSITO</t>
  </si>
  <si>
    <t>4658- SUPERVISOR COORDINADOR DETECCION DE INTERFERENCIA</t>
  </si>
  <si>
    <t>5978- SUPERVISOR COORDINADOR DETECCION DE INTERFERENCIA</t>
  </si>
  <si>
    <t>4784- SUPERVISOR COORDINADOR ELECTROMECANICO</t>
  </si>
  <si>
    <t>6104- SUPERVISOR COORDINADOR ELECTROMECANICO</t>
  </si>
  <si>
    <t>4787- SUPERVISOR COORDINADOR ENSAYOS NO DESTRUCTIVOS</t>
  </si>
  <si>
    <t>6107- SUPERVISOR COORDINADOR ENSAYOS NO DESTRUCTIVOS</t>
  </si>
  <si>
    <t>4790- SUPERVISOR COORDINADOR FRACTURA</t>
  </si>
  <si>
    <t>6110- SUPERVISOR COORDINADOR FRACTURA</t>
  </si>
  <si>
    <t>4661- SUPERVISOR COORDINADOR GENERACION ELECTRICA</t>
  </si>
  <si>
    <t>5981- SUPERVISOR COORDINADOR GENERACION ELECTRICA</t>
  </si>
  <si>
    <t>4793- SUPERVISOR COORDINADOR HERRAMIENTA Y PESCA</t>
  </si>
  <si>
    <t>6113- SUPERVISOR COORDINADOR HERRAMIENTA Y PESCA</t>
  </si>
  <si>
    <t>4664- SUPERVISOR COORDINADOR HORNOS PIROLITICOS</t>
  </si>
  <si>
    <t>5984- SUPERVISOR COORDINADOR HORNOS PIROLITICOS</t>
  </si>
  <si>
    <t>4667- SUPERVISOR COORDINADOR HOT OIL/MOTOBOMBA/CALDERAS</t>
  </si>
  <si>
    <t>5987- SUPERVISOR COORDINADOR HOT OIL/MOTOBOMBA/CALDERAS</t>
  </si>
  <si>
    <t>4796- SUPERVISOR COORDINADOR LABORATORIO ELECTRONICO</t>
  </si>
  <si>
    <t>6116- SUPERVISOR COORDINADOR LABORATORIO ELECTRONICO</t>
  </si>
  <si>
    <t>4799- SUPERVISOR COORDINADOR LABORATORIO QUIMICO</t>
  </si>
  <si>
    <t>6119- SUPERVISOR COORDINADOR LABORATORIO QUIMICO</t>
  </si>
  <si>
    <t>4802- SUPERVISOR COORDINADOR LABORATORIOS (ELECTRICO, SUELO, MECANICO, HORMIGON, AGUA, SOLDADURA, QUIMICO, GAS, PETROLEO, AIV).</t>
  </si>
  <si>
    <t>6122- SUPERVISOR COORDINADOR LABORATORIOS (ELECTRICO, SUELO, MECANICO, HORMIGON, AGUA, SOLDADURA, QUIMICO, GAS, PETROLEO, AIV).</t>
  </si>
  <si>
    <t>4670- SUPERVISOR COORDINADOR LIMPIEZA</t>
  </si>
  <si>
    <t>5990- SUPERVISOR COORDINADOR LIMPIEZA</t>
  </si>
  <si>
    <t>4673- SUPERVISOR COORDINADOR LIQUIDACION DE SUELDO</t>
  </si>
  <si>
    <t>5993- SUPERVISOR COORDINADOR LIQUIDACION DE SUELDO</t>
  </si>
  <si>
    <t>5906- SUPERVISOR COORDINADOR MANTENIMIENTO</t>
  </si>
  <si>
    <t>4586- SUPERVISOR COORDINADOR MANTENIMIENTO</t>
  </si>
  <si>
    <t>4676- SUPERVISOR COORDINADOR MANTENIMIENTO ELECTRICO</t>
  </si>
  <si>
    <t>5996- SUPERVISOR COORDINADOR MANTENIMIENTO ELECTRICO</t>
  </si>
  <si>
    <t>4808- SUPERVISOR COORDINADOR MANTENIMIENTO ELECTRICO</t>
  </si>
  <si>
    <t>6128- SUPERVISOR COORDINADOR MANTENIMIENTO ELECTRICO</t>
  </si>
  <si>
    <t>4805- SUPERVISOR COORDINADOR MANTENIMIENTO MECANICO</t>
  </si>
  <si>
    <t>6125- SUPERVISOR COORDINADOR MANTENIMIENTO MECANICO</t>
  </si>
  <si>
    <t>4811- SUPERVISOR COORDINADOR MANTENIMIENTO SOLDADURA</t>
  </si>
  <si>
    <t>6131- SUPERVISOR COORDINADOR MANTENIMIENTO SOLDADURA</t>
  </si>
  <si>
    <t>5903- SUPERVISOR COORDINADOR MEDIO AMBIENTE</t>
  </si>
  <si>
    <t>4814- SUPERVISOR COORDINADOR MEDIO AMBIENTE</t>
  </si>
  <si>
    <t>4583- SUPERVISOR COORDINADOR MEDIO AMBIENTE</t>
  </si>
  <si>
    <t>6134- SUPERVISOR COORDINADOR MEDIO AMBIENTE</t>
  </si>
  <si>
    <t>4460- SUPERVISOR COORDINADOR MONTAJE Y MANTENIMIENTO DE EQUIPO DE EXTRACCION</t>
  </si>
  <si>
    <t>5780- SUPERVISOR COORDINADOR MONTAJE Y MANTENIMIENTO DE EQUIPO DE EXTRACCION</t>
  </si>
  <si>
    <t>5909- SUPERVISOR COORDINADOR MOVIMIENTO DE SUELO</t>
  </si>
  <si>
    <t>4589- SUPERVISOR COORDINADOR MOVIMIENTO DE SUELO</t>
  </si>
  <si>
    <t>4817- SUPERVISOR COORDINADOR OFICINA TECNICA</t>
  </si>
  <si>
    <t>6137- SUPERVISOR COORDINADOR OFICINA TECNICA</t>
  </si>
  <si>
    <t>4466- SUPERVISOR COORDINADOR PLANTA DE TRATAMIENTO DE GAS</t>
  </si>
  <si>
    <t>5786- SUPERVISOR COORDINADOR PLANTA DE TRATAMIENTO DE GAS</t>
  </si>
  <si>
    <t>4463- SUPERVISOR COORDINADOR PLANTA DE TRATAMIENTO/RECUP. SEC</t>
  </si>
  <si>
    <t>5783- SUPERVISOR COORDINADOR PLANTA DE TRATAMIENTO/RECUP. SEC</t>
  </si>
  <si>
    <t>4820- SUPERVISOR COORDINADOR PRESUPUESTOS</t>
  </si>
  <si>
    <t>6140- SUPERVISOR COORDINADOR PRESUPUESTOS</t>
  </si>
  <si>
    <t>4469- SUPERVISOR COORDINADOR PRODUCTOS QUIMICOS</t>
  </si>
  <si>
    <t>5789- SUPERVISOR COORDINADOR PRODUCTOS QUIMICOS</t>
  </si>
  <si>
    <t>4823- SUPERVISOR COORDINADOR PRODUCTOS QUIMICOS</t>
  </si>
  <si>
    <t>6143- SUPERVISOR COORDINADOR PRODUCTOS QUIMICOS</t>
  </si>
  <si>
    <t>6146- SUPERVISOR COORDINADOR SANEAMIENTO Y MEDIO AMBIENTE</t>
  </si>
  <si>
    <t>4826- SUPERVISOR COORDINADOR SANEAMIENTO Y MEDIO AMBIENTE</t>
  </si>
  <si>
    <t>4682- SUPERVISOR COORDINADOR SEGURIDAD HIGIENE</t>
  </si>
  <si>
    <t>6002- SUPERVISOR COORDINADOR SEGURIDAD HIGIENE</t>
  </si>
  <si>
    <t>4679- SUPERVISOR COORDINADOR SEGURIDAD Y SALUD OCUPACIONAL</t>
  </si>
  <si>
    <t>5999- SUPERVISOR COORDINADOR SEGURIDAD Y SALUD OCUPACIONAL</t>
  </si>
  <si>
    <t>5912- SUPERVISOR COORDINADOR SOLDADURA</t>
  </si>
  <si>
    <t>4592- SUPERVISOR COORDINADOR SOLDADURA</t>
  </si>
  <si>
    <t>4685- SUPERVISOR COORDINADOR TALLER FLOTA LIVIANA</t>
  </si>
  <si>
    <t>6005- SUPERVISOR COORDINADOR TALLER FLOTA LIVIANA</t>
  </si>
  <si>
    <t>4688- SUPERVISOR COORDINADOR TALLER FLOTA PESADA</t>
  </si>
  <si>
    <t>6008- SUPERVISOR COORDINADOR TALLER FLOTA PESADA</t>
  </si>
  <si>
    <t>4472- SUPERVISOR COORDINADOR TCT (TRABAJOS CON TENSION ELECTRICA)</t>
  </si>
  <si>
    <t>5792- SUPERVISOR COORDINADOR TCT (TRABAJOS CON TENSION ELECTRICA)</t>
  </si>
  <si>
    <t>4691- SUPERVISOR COORDINADOR TELEMETRIA</t>
  </si>
  <si>
    <t>6011- SUPERVISOR COORDINADOR TELEMETRIA</t>
  </si>
  <si>
    <t>4475- SUPERVISOR COORDINADOR TOPOGRAFIA</t>
  </si>
  <si>
    <t>5795- SUPERVISOR COORDINADOR TOPOGRAFIA</t>
  </si>
  <si>
    <t>4694- SUPERVISOR COORDINADOR TRANSPORTE FLOTA LIVIANA</t>
  </si>
  <si>
    <t>6014- SUPERVISOR COORDINADOR TRANSPORTE FLOTA LIVIANA</t>
  </si>
  <si>
    <t>6158- SUPERVISOR CORDINADOR CONTROL DE CALIDAD</t>
  </si>
  <si>
    <t>4838- SUPERVISOR CORDINADOR CONTROL DE CALIDAD</t>
  </si>
  <si>
    <t>6149- SUPERVISOR CORDINADOR INSTRUMENTISTA</t>
  </si>
  <si>
    <t>4829- SUPERVISOR CORDINADOR INSTRUMENTISTA</t>
  </si>
  <si>
    <t>6152- SUPERVISOR CORDINADOR PAÑOL</t>
  </si>
  <si>
    <t>4832- SUPERVISOR CORDINADOR PAÑOL</t>
  </si>
  <si>
    <t>6155- SUPERVISOR CORDINADOR TALLER FLOTA LIVIANA</t>
  </si>
  <si>
    <t>4835- SUPERVISOR CORDINADOR TALLER FLOTA LIVIANA</t>
  </si>
  <si>
    <t>6164- SUPERVISOR DE ADMINISTRACION</t>
  </si>
  <si>
    <t>4844- SUPERVISOR DE ADMINISTRACION</t>
  </si>
  <si>
    <t>3677- Supervisor de Almacenes</t>
  </si>
  <si>
    <t>3251- Supervisor de Almacenes</t>
  </si>
  <si>
    <t>4481- SUPERVISOR DE AUTOMATIZACION</t>
  </si>
  <si>
    <t>5801- SUPERVISOR DE AUTOMATIZACION</t>
  </si>
  <si>
    <t>6173- SUPERVISOR DE BANDEJA Y LLAVE</t>
  </si>
  <si>
    <t>4853- SUPERVISOR DE BANDEJA Y LLAVE</t>
  </si>
  <si>
    <t>6161- SUPERVISOR DE CAPACITACION</t>
  </si>
  <si>
    <t>4841- SUPERVISOR DE CAPACITACION</t>
  </si>
  <si>
    <t>4484- SUPERVISOR DE CENTRAL TERMOELECTRICA Y CICLO COMBINADO</t>
  </si>
  <si>
    <t>5804- SUPERVISOR DE CENTRAL TERMOELECTRICA Y CICLO COMBINADO</t>
  </si>
  <si>
    <t>3254- Supervisor de Centro de Control/Operadores de Estaciones Compresoras</t>
  </si>
  <si>
    <t>3257- Supervisor de Centro de Control/Operadores de Estaciones de Bombeo</t>
  </si>
  <si>
    <t>3260- Supervisor de Centro de Control/Operadores de Planta</t>
  </si>
  <si>
    <t>6176- SUPERVISOR DE CONTADURIA</t>
  </si>
  <si>
    <t>4856- SUPERVISOR DE CONTADURIA</t>
  </si>
  <si>
    <t>6179- SUPERVISOR DE CONTRATOS</t>
  </si>
  <si>
    <t>4859- SUPERVISOR DE CONTRATOS</t>
  </si>
  <si>
    <t>6182- SUPERVISOR DE CONTROL DE STOCK</t>
  </si>
  <si>
    <t>4862- SUPERVISOR DE CONTROL DE STOCK</t>
  </si>
  <si>
    <t>4865- SUPERVISOR DE COORDINADOR DE GESTION Y PROCEDIMIENTOS</t>
  </si>
  <si>
    <t>6185- SUPERVISOR DE COORDINADOR DE GESTION Y PROCEDIMIENTOS</t>
  </si>
  <si>
    <t>4868- SUPERVISOR DE CORRIMIENTO Y MANTENIMIENTO DE AIB</t>
  </si>
  <si>
    <t>6188- SUPERVISOR DE CORRIMIENTO Y MANTENIMIENTO DE AIB</t>
  </si>
  <si>
    <t>4478- SUPERVISOR DE DUCTOS (SOLDADORES, TRAZADORES, CAÑISTA, AMOLADORES, ETC.)</t>
  </si>
  <si>
    <t>5798- SUPERVISOR DE DUCTOS (SOLDADORES, TRAZADORES, CAÑISTA, AMOLADORES, ETC.)</t>
  </si>
  <si>
    <t>4871- SUPERVISOR DE ELECTRICIDAD</t>
  </si>
  <si>
    <t>6191- SUPERVISOR DE ELECTRICIDAD</t>
  </si>
  <si>
    <t>4874- SUPERVISOR DE ENSAYO NO DESTRUCTIVO</t>
  </si>
  <si>
    <t>6194- SUPERVISOR DE ENSAYO NO DESTRUCTIVO</t>
  </si>
  <si>
    <t>3680- Supervisor de Ensayos no Destructivos</t>
  </si>
  <si>
    <t>4877- SUPERVISOR DE FACTURACION</t>
  </si>
  <si>
    <t>6197- SUPERVISOR DE FACTURACION</t>
  </si>
  <si>
    <t>4880- SUPERVISOR DE GEOLOGIA</t>
  </si>
  <si>
    <t>6200- SUPERVISOR DE GEOLOGIA</t>
  </si>
  <si>
    <t>4883- SUPERVISOR DE GESTION Y PROCEDIMIENTOS</t>
  </si>
  <si>
    <t>6203- SUPERVISOR DE GESTION Y PROCEDIMIENTOS</t>
  </si>
  <si>
    <t>4886- SUPERVISOR DE INFORMATICA</t>
  </si>
  <si>
    <t>6206- SUPERVISOR DE INFORMATICA</t>
  </si>
  <si>
    <t>3263- Supervisor de Instalaciones de Superficie</t>
  </si>
  <si>
    <t>4889- SUPERVISOR DE INSTRUMENTACION</t>
  </si>
  <si>
    <t>6209- SUPERVISOR DE INSTRUMENTACION</t>
  </si>
  <si>
    <t>4892- SUPERVISOR DE INYECCION</t>
  </si>
  <si>
    <t>6212- SUPERVISOR DE INYECCION</t>
  </si>
  <si>
    <t>3266- Supervisor de Laboratorio Estaciones Compresoras</t>
  </si>
  <si>
    <t>3269- Supervisor de Laboratorio Estaciones de Bombeo</t>
  </si>
  <si>
    <t>3272- Supervisor de Laboratorio Planta</t>
  </si>
  <si>
    <t>4895- SUPERVISOR DE LABORATORIO QUIMICO</t>
  </si>
  <si>
    <t>6215- SUPERVISOR DE LABORATORIO QUIMICO</t>
  </si>
  <si>
    <t>4898- SUPERVISOR DE LOGISTICA</t>
  </si>
  <si>
    <t>6218- SUPERVISOR DE LOGISTICA</t>
  </si>
  <si>
    <t>4907- SUPERVISOR DE MANTEMMIENTO MECANICO</t>
  </si>
  <si>
    <t>6227- SUPERVISOR DE MANTEMMIENTO MECANICO</t>
  </si>
  <si>
    <t>4901- SUPERVISOR DE MANTENIMENTO ELECTRICO</t>
  </si>
  <si>
    <t>6221- SUPERVISOR DE MANTENIMENTO ELECTRICO</t>
  </si>
  <si>
    <t>3275- Supervisor de Mantenimiento</t>
  </si>
  <si>
    <t>3278- Supervisor de Mantenimiento de Estaciones Compresoras</t>
  </si>
  <si>
    <t>3281- Supervisor de Mantenimiento de Estaciones de Bombeo</t>
  </si>
  <si>
    <t>3284- Supervisor de Mantenimiento de Plantas</t>
  </si>
  <si>
    <t>6167- SUPERVISOR DE MANTENIMIENTO EDILICIO</t>
  </si>
  <si>
    <t>4847- SUPERVISOR DE MANTENIMIENTO EDILICIO</t>
  </si>
  <si>
    <t>3287- Supervisor de Mantenimiento Electricidad</t>
  </si>
  <si>
    <t>3290- Supervisor de Mantenimiento Electricidad Especialista en Trabajos con Tensión</t>
  </si>
  <si>
    <t>3293- Supervisor de Mantenimiento Electrónica</t>
  </si>
  <si>
    <t>4904- SUPERVISOR DE MANTENIMIENTO ELECTRONICO</t>
  </si>
  <si>
    <t>6224- SUPERVISOR DE MANTENIMIENTO ELECTRONICO</t>
  </si>
  <si>
    <t>3296- Supervisor de Mantenimiento Ensayos no Destructivos</t>
  </si>
  <si>
    <t>3299- Supervisor de Mantenimiento Mecánica</t>
  </si>
  <si>
    <t>3302- Supervisor de Mantenimiento Sistemas Scada</t>
  </si>
  <si>
    <t>4910- SUPERVISOR DE MANTENIMIENTO SOLDADURA</t>
  </si>
  <si>
    <t>6230- SUPERVISOR DE MANTENIMIENTO SOLDADURA</t>
  </si>
  <si>
    <t>3305- Supervisor de Mantenimiento Soldadura</t>
  </si>
  <si>
    <t>4913- SUPERVISOR DE MANTENIMIENTO Y DISTRIBUCION ELECTRICA ALTA TENSION</t>
  </si>
  <si>
    <t>6233- SUPERVISOR DE MANTENIMIENTO Y DISTRIBUCION ELECTRICA ALTA TENSION</t>
  </si>
  <si>
    <t>4916- SUPERVISOR DE MEDICIONES FISICAS</t>
  </si>
  <si>
    <t>6236- SUPERVISOR DE MEDICIONES FISICAS</t>
  </si>
  <si>
    <t>4919- SUPERVISOR DE MOTOBOMBA</t>
  </si>
  <si>
    <t>6239- SUPERVISOR DE MOTOBOMBA</t>
  </si>
  <si>
    <t>4922- SUPERVISOR DE OBRAS (CIVIL, MECANICAS, ELECTRICAS, INSTRUMENTACION, PIPING ETC.).</t>
  </si>
  <si>
    <t>6242- SUPERVISOR DE OBRAS (CIVIL, MECANICAS, ELECTRICAS, INSTRUMENTACION, PIPING ETC.).</t>
  </si>
  <si>
    <t>3683- Supervisor de Procesamiento de Datos Geofísicos</t>
  </si>
  <si>
    <t>6170- SUPERVISOR DE PRODUCCION</t>
  </si>
  <si>
    <t>3308- Supervisor de Producción</t>
  </si>
  <si>
    <t>4850- SUPERVISOR DE PRODUCCION</t>
  </si>
  <si>
    <t>3311- Supervisor de Producción de Área</t>
  </si>
  <si>
    <t>3314- Supervisor de Producción de Estaciones Compresoras</t>
  </si>
  <si>
    <t>3317- Supervisor de Producción de Estaciones de Bombeo</t>
  </si>
  <si>
    <t>3320- Supervisor de Producción de Plantas</t>
  </si>
  <si>
    <t>4925- SUPERVISOR DE PROYECTO</t>
  </si>
  <si>
    <t>6245- SUPERVISOR DE PROYECTO</t>
  </si>
  <si>
    <t>4928- SUPERVISOR DE RRHH</t>
  </si>
  <si>
    <t>6248- SUPERVISOR DE RRHH</t>
  </si>
  <si>
    <t>4931- SUPERVISOR DE SEGURIDAD</t>
  </si>
  <si>
    <t>6251- SUPERVISOR DE SEGURIDAD</t>
  </si>
  <si>
    <t>4934- SUPERVISOR DE SERVICIO DE CAMPO DUAL</t>
  </si>
  <si>
    <t>6254- SUPERVISOR DE SERVICIO DE CAMPO DUAL</t>
  </si>
  <si>
    <t>3323- Supervisor de Servicios de Jardinería</t>
  </si>
  <si>
    <t>3326- Supervisor de Servicios de Mantenimiento Menores</t>
  </si>
  <si>
    <t>3329- Supervisor de Servicios de Vigilancia</t>
  </si>
  <si>
    <t>4937- SUPERVISOR DE SISTEMAS Y MANT. PREVENTIVO</t>
  </si>
  <si>
    <t>6257- SUPERVISOR DE SISTEMAS Y MANT. PREVENTIVO</t>
  </si>
  <si>
    <t>4940- SUPERVISOR DE SOLDADURA</t>
  </si>
  <si>
    <t>6260- SUPERVISOR DE SOLDADURA</t>
  </si>
  <si>
    <t>4943- SUPERVISOR DE TAREAS GENERALES</t>
  </si>
  <si>
    <t>6263- SUPERVISOR DE TAREAS GENERALES</t>
  </si>
  <si>
    <t>4946- SUPERVISOR DE TCT</t>
  </si>
  <si>
    <t>6266- SUPERVISOR DE TCT</t>
  </si>
  <si>
    <t>4949- SUPERVISOR DE TRANSPORTE</t>
  </si>
  <si>
    <t>6269- SUPERVISOR DE TRANSPORTE</t>
  </si>
  <si>
    <t>3332- Supervisor de Transportes</t>
  </si>
  <si>
    <t>4952- SUPERVISOR DE TRANSRORTE FLOTA PESADA</t>
  </si>
  <si>
    <t>6272- SUPERVISOR DE TRANSRORTE FLOTA PESADA</t>
  </si>
  <si>
    <t>4955- SUPERVISOR DE UNIDAD LAC (UNIDAD DE AUTOMATICA DE CONTROL DE CRUDO)</t>
  </si>
  <si>
    <t>6275- SUPERVISOR DE UNIDAD LAC (UNIDAD DE AUTOMATICA DE CONTROL DE CRUDO)</t>
  </si>
  <si>
    <t>4958- SUPERVISOR DEPOSITO</t>
  </si>
  <si>
    <t>6278- SUPERVISOR DEPOSITO</t>
  </si>
  <si>
    <t>4487- SUPERVISOR DETECCION DE INTERFERENCIA</t>
  </si>
  <si>
    <t>5807- SUPERVISOR DETECCION DE INTERFERENCIA</t>
  </si>
  <si>
    <t>4961- SUPERVISOR ELECTRICO</t>
  </si>
  <si>
    <t>6281- SUPERVISOR ELECTRICO</t>
  </si>
  <si>
    <t>4964- SUPERVISOR ELECTROMECANICO</t>
  </si>
  <si>
    <t>6284- SUPERVISOR ELECTROMECANICO</t>
  </si>
  <si>
    <t>4967- SUPERVISOR EN CONTROL DE MATERIALES</t>
  </si>
  <si>
    <t>6287- SUPERVISOR EN CONTROL DE MATERIALES</t>
  </si>
  <si>
    <t>3659- Supervisor Estimulaciones</t>
  </si>
  <si>
    <t>4970- SUPERVISOR GENERACION ELECTRICA</t>
  </si>
  <si>
    <t>6290- SUPERVISOR GENERACION ELECTRICA</t>
  </si>
  <si>
    <t>3662- Supervisor General de Servicios Especiales</t>
  </si>
  <si>
    <t>3689- Supervisor Herramientas y Pesca</t>
  </si>
  <si>
    <t>4973- SUPERVISOR HORNOS PIROLITICOS</t>
  </si>
  <si>
    <t>6293- SUPERVISOR HORNOS PIROLITICOS</t>
  </si>
  <si>
    <t>4976- SUPERVISOR HOT OIL/MOTOBOMBA/CALDERAS</t>
  </si>
  <si>
    <t>6296- SUPERVISOR HOT OIL/MOTOBOMBA/CALDERAS</t>
  </si>
  <si>
    <t>4490- SUPERVISOR INSTRUMENTISTA</t>
  </si>
  <si>
    <t>5810- SUPERVISOR INSTRUMENTISTA</t>
  </si>
  <si>
    <t>3335- Supervisor Jefe de Mantenimiento</t>
  </si>
  <si>
    <t>3692- Supervisor Jefe de Mantenimiento</t>
  </si>
  <si>
    <t>4979- SUPERVISOR JUNIOR</t>
  </si>
  <si>
    <t>6299- SUPERVISOR JUNIOR</t>
  </si>
  <si>
    <t>4982- SUPERVISOR LABORATORIOS (ELECTRICO. SUELO. MECANICO. HORMIGON. AGUA. SOLDADURA. QUIMICO. GAS. PETROLEO. AIV.</t>
  </si>
  <si>
    <t>6302- SUPERVISOR LABORATORIOS (ELECTRICO. SUELO. MECANICO. HORMIGON. AGUA. SOLDADURA. QUIMICO. GAS. PETROLEO. AIV.</t>
  </si>
  <si>
    <t>4985- SUPERVISOR LIMPIEZA</t>
  </si>
  <si>
    <t>6305- SUPERVISOR LIMPIEZA</t>
  </si>
  <si>
    <t>3695- Supervisor Linners</t>
  </si>
  <si>
    <t>4493- SUPERVISOR LIQUIDACION DE SUELDO</t>
  </si>
  <si>
    <t>5813- SUPERVISOR LIQUIDACION DE SUELDO</t>
  </si>
  <si>
    <t>3665- Supervisor Lodos de Perforación</t>
  </si>
  <si>
    <t>4988- SUPERVISOR MANTENIMENTO ELECTRICO</t>
  </si>
  <si>
    <t>6308- SUPERVISOR MANTENIMENTO ELECTRICO</t>
  </si>
  <si>
    <t>4496- SUPERVISOR MANTENIMIENTO</t>
  </si>
  <si>
    <t>5816- SUPERVISOR MANTENIMIENTO</t>
  </si>
  <si>
    <t>4991- SUPERVISOR MANTENMIENTO MECANICO</t>
  </si>
  <si>
    <t>6311- SUPERVISOR MANTENMIENTO MECANICO</t>
  </si>
  <si>
    <t>4994- SUPERVISOR MASTER</t>
  </si>
  <si>
    <t>6314- SUPERVISOR MASTER</t>
  </si>
  <si>
    <t>4997- SUPERVISOR MECANICO</t>
  </si>
  <si>
    <t>6317- SUPERVISOR MECANICO</t>
  </si>
  <si>
    <t>3668- Supervisor Mediciones Físicas</t>
  </si>
  <si>
    <t>4430- SUPERVISOR MEDIO AMBIENTE</t>
  </si>
  <si>
    <t>5750- SUPERVISOR MEDIO AMBIENTE</t>
  </si>
  <si>
    <t>5000- SUPERVISOR MEDIO AMBIENTE</t>
  </si>
  <si>
    <t>6320- SUPERVISOR MEDIO AMBIENTE</t>
  </si>
  <si>
    <t>4499- SUPERVISOR MONTAJE Y MANTENIMIENTO DE EQUIPO DE EXTRACCION</t>
  </si>
  <si>
    <t>5819- SUPERVISOR MONTAJE Y MANTENIMIENTO DE EQUIPO DE EXTRACCION</t>
  </si>
  <si>
    <t>4502- SUPERVISOR MOVIMIENTO DE SUELO</t>
  </si>
  <si>
    <t>5822- SUPERVISOR MOVIMIENTO DE SUELO</t>
  </si>
  <si>
    <t>5003- SUPERVISOR OFICINA TECNICA</t>
  </si>
  <si>
    <t>6323- SUPERVISOR OFICINA TECNICA</t>
  </si>
  <si>
    <t>5006- SUPERVISOR PAÑOL</t>
  </si>
  <si>
    <t>4505- SUPERVISOR PAÑOL</t>
  </si>
  <si>
    <t>6326- SUPERVISOR PAÑOL</t>
  </si>
  <si>
    <t>5825- SUPERVISOR PAÑOL</t>
  </si>
  <si>
    <t>5009- SUPERVISOR PESCA Y HERRAMIENTA</t>
  </si>
  <si>
    <t>6329- SUPERVISOR PESCA Y HERRAMIENTA</t>
  </si>
  <si>
    <t>5012- SUPERVISOR PLANTA CEMENTO</t>
  </si>
  <si>
    <t>6332- SUPERVISOR PLANTA CEMENTO</t>
  </si>
  <si>
    <t>5015- SUPERVISOR PLANTA DE TRATAMIENTO DE GAS</t>
  </si>
  <si>
    <t>6335- SUPERVISOR PLANTA DE TRATAMIENTO DE GAS</t>
  </si>
  <si>
    <t>4508- SUPERVISOR PLANTA DE TRATAMIENTO/RECUP. SEC</t>
  </si>
  <si>
    <t>5828- SUPERVISOR PLANTA DE TRATAMIENTO/RECUP. SEC</t>
  </si>
  <si>
    <t>5018- SUPERVISOR PRESUPUESTOS</t>
  </si>
  <si>
    <t>6338- SUPERVISOR PRESUPUESTOS</t>
  </si>
  <si>
    <t>4511- SUPERVISOR PRODUCTOS QUIMICOS</t>
  </si>
  <si>
    <t>5831- SUPERVISOR PRODUCTOS QUIMICOS</t>
  </si>
  <si>
    <t>5021- SUPERVISOR SANEAMIENTO Y MEDIO AMBIENTE</t>
  </si>
  <si>
    <t>6341- SUPERVISOR SANEAMIENTO Y MEDIO AMBIENTE</t>
  </si>
  <si>
    <t>5024- SUPERVISOR SEGURIDAD Y SALUD OCUPACIONAL</t>
  </si>
  <si>
    <t>6344- SUPERVISOR SEGURIDAD Y SALUD OCUPACIONAL</t>
  </si>
  <si>
    <t>5027- SUPERVISOR SENIOR</t>
  </si>
  <si>
    <t>6347- SUPERVISOR SENIOR</t>
  </si>
  <si>
    <t>3698- Supervisor Servicio de Over Balance</t>
  </si>
  <si>
    <t>3701- Supervisor Servicio de Perforación Direccional</t>
  </si>
  <si>
    <t>3704- Supervisor Servicio de Under Balance</t>
  </si>
  <si>
    <t>3671- Supervisor Slick Line</t>
  </si>
  <si>
    <t>4514- SUPERVISOR SOLDADURA</t>
  </si>
  <si>
    <t>5834- SUPERVISOR SOLDADURA</t>
  </si>
  <si>
    <t>5030- SUPERVISOR TALLER FLOTA LIVIANA</t>
  </si>
  <si>
    <t>6350- SUPERVISOR TALLER FLOTA LIVIANA</t>
  </si>
  <si>
    <t>5033- SUPERVISOR TALLER FLOTA PESADA</t>
  </si>
  <si>
    <t>6353- SUPERVISOR TALLER FLOTA PESADA</t>
  </si>
  <si>
    <t>3707- Supervisor Tapón y Paker</t>
  </si>
  <si>
    <t>5036- SUPERVISOR TCT (TRABAJOS CON TENSION ELECTRICA)</t>
  </si>
  <si>
    <t>6356- SUPERVISOR TCT (TRABAJOS CON TENSION ELECTRICA)</t>
  </si>
  <si>
    <t>5054- SUPERVISOR TECNICO DE LABORATORIO QUIMICO</t>
  </si>
  <si>
    <t>6374- SUPERVISOR TECNICO DE LABORATORIO QUIMICO</t>
  </si>
  <si>
    <t>5057- SUPERVISOR TECNICO DE SEGURIDAD E HIGIENE</t>
  </si>
  <si>
    <t>6377- SUPERVISOR TECNICO DE SEGURIDAD E HIGIENE</t>
  </si>
  <si>
    <t>5039- SUPERVISOR TECNICO INSTRUMENTAL DE CAMPO</t>
  </si>
  <si>
    <t>6359- SUPERVISOR TECNICO INSTRUMENTAL DE CAMPO</t>
  </si>
  <si>
    <t>5060- SUPERVISOR TECNICO INSTRUMENTISTA EN GEOLOGIA</t>
  </si>
  <si>
    <t>6380- SUPERVISOR TECNICO INSTRUMENTISTA EN GEOLOGIA</t>
  </si>
  <si>
    <t>5063- SUPERVISOR TECNICO MANTENIMIENTO ELECTRICO</t>
  </si>
  <si>
    <t>6383- SUPERVISOR TECNICO MANTENIMIENTO ELECTRICO</t>
  </si>
  <si>
    <t>5066- SUPERVISOR TECNICO MANTENIMIENTO ELECTRONICO</t>
  </si>
  <si>
    <t>6386- SUPERVISOR TECNICO MANTENIMIENTO ELECTRONICO</t>
  </si>
  <si>
    <t>5042- SUPERVISOR TELEMETRIA</t>
  </si>
  <si>
    <t>6362- SUPERVISOR TELEMETRIA</t>
  </si>
  <si>
    <t>3710- Supervisor Tools</t>
  </si>
  <si>
    <t>5045- SUPERVISOR TOPOGRAFIA</t>
  </si>
  <si>
    <t>6365- SUPERVISOR TOPOGRAFIA</t>
  </si>
  <si>
    <t>5048- SUPERVISOR TRANSPORTE FLOTA LIVIANA</t>
  </si>
  <si>
    <t>6368- SUPERVISOR TRANSPORTE FLOTA LIVIANA</t>
  </si>
  <si>
    <t>5051- SUPERVISOR TRANSPORTE FLOTA PESADA</t>
  </si>
  <si>
    <t>6371- SUPERVISOR TRANSPORTE FLOTA PESADA</t>
  </si>
  <si>
    <t>3713- Supervisor Trepanos</t>
  </si>
  <si>
    <t>3674- Supervisor Wire Line</t>
  </si>
  <si>
    <t>3686- Supervisor/Coordinador General de Servicios Especiales</t>
  </si>
  <si>
    <t>7205- Tapicero E</t>
  </si>
  <si>
    <t>1313- Tareas generales</t>
  </si>
  <si>
    <t>2780- Tareas generales</t>
  </si>
  <si>
    <t>7868- Tareas generales II</t>
  </si>
  <si>
    <t>818- Técnico de higiene, seguridad y medio ambiente *</t>
  </si>
  <si>
    <t>2285- Técnico de higiene, seguridad y medio ambiente *</t>
  </si>
  <si>
    <t>2351- Técnico Drilling Jar</t>
  </si>
  <si>
    <t>884- Técnico Drilling Jar</t>
  </si>
  <si>
    <t>6695- Técnico drilling jar XI</t>
  </si>
  <si>
    <t>2939- Técnico en Análisis de Cuentas</t>
  </si>
  <si>
    <t>6656- Técnico en higiene, seguridad y medio ambiente X</t>
  </si>
  <si>
    <t>3716- Técnico en Laboratorio</t>
  </si>
  <si>
    <t>3338- Técnico en Mantenimiento</t>
  </si>
  <si>
    <t>3719- Técnico en Mantenimiento</t>
  </si>
  <si>
    <t>7277- Técnico en seguridad e higiene M</t>
  </si>
  <si>
    <t>7799- Técnico en seguridad e higiene X</t>
  </si>
  <si>
    <t>3341- Técnico Especialista en Mantenimiento</t>
  </si>
  <si>
    <t>3722- Técnico Especialista en Mantenimiento</t>
  </si>
  <si>
    <t>3725- Técnico Mediciones de Perforación Direccional</t>
  </si>
  <si>
    <t>3728- Técnico Mediciones de Perforación Over Balance</t>
  </si>
  <si>
    <t>3731- Técnico Mediciones de Perforación Under Balance</t>
  </si>
  <si>
    <t>7433- Técnico o idóneo en laboratorio nivel 2 (Ver Anexo) XI</t>
  </si>
  <si>
    <t>7523- Técnico o idóneo en reparación de herramientas especiales nivel 1 X</t>
  </si>
  <si>
    <t>7343- Técnico o idóneo nivel 1. X</t>
  </si>
  <si>
    <t>7367- Técnico o idóneo nivel 2. XI</t>
  </si>
  <si>
    <t>3734- Técnico Over Balance</t>
  </si>
  <si>
    <t>3737- Técnico Perforación Direccional</t>
  </si>
  <si>
    <t>821- Técnico químico de laboratorio base *</t>
  </si>
  <si>
    <t>2288- Técnico químico de laboratorio base *</t>
  </si>
  <si>
    <t>6776- Técnico químico de laboratorio Base X</t>
  </si>
  <si>
    <t>3740- Técnico Under Balance</t>
  </si>
  <si>
    <t>6467- Telefonista, Recepcionista. IV</t>
  </si>
  <si>
    <t>2066- Telefonista, recepcionista*</t>
  </si>
  <si>
    <t>599- Telefonista, recepcionista*</t>
  </si>
  <si>
    <t>7811- Telefonista/Recepcionista. V</t>
  </si>
  <si>
    <t>2462- Telefonista/Recepcionista*</t>
  </si>
  <si>
    <t>995- Telefonista/Recepcionista*</t>
  </si>
  <si>
    <t>3743- Topógrafo</t>
  </si>
  <si>
    <t>3746- Topógrafo General</t>
  </si>
  <si>
    <t>2924- Tractorista y esquema</t>
  </si>
  <si>
    <t>1457- Tractorista y esquema</t>
  </si>
  <si>
    <t>8012- Tractorista y esquema VIII</t>
  </si>
  <si>
    <t>1034- Trainee de operador direccional*</t>
  </si>
  <si>
    <t>2501- Trainee de operador direccional*</t>
  </si>
  <si>
    <t>8228- V</t>
  </si>
  <si>
    <t>8168- Vendedores A</t>
  </si>
  <si>
    <t>8171- Vendedores B</t>
  </si>
  <si>
    <t>8174- Vendedores C</t>
  </si>
  <si>
    <t>8177- Vendedores D</t>
  </si>
  <si>
    <t>8231-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</si>
</sst>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</font>
    <font>
      <sz val="11"/>
      <color rgb="FF000000"/>
      <name val="Arial"/>
    </font>
    <font>
      <sz val="12"/>
      <color rgb="FF000000"/>
      <name val="Calibri"/>
    </font>
    <font>
      <b/>
      <sz val="16"/>
      <color rgb="FF000000"/>
      <name val="Arial"/>
    </font>
    <font>
      <sz val="11"/>
      <color rgb="FFFFFFFF"/>
      <name val="Calibri"/>
    </font>
    <font>
      <b/>
      <sz val="16"/>
      <color rgb="FFFFFFFF"/>
      <name val="Arial"/>
    </font>
    <font>
      <sz val="10"/>
      <color rgb="FF000000"/>
      <name val="Calibri"/>
    </font>
    <font>
      <b/>
      <sz val="12"/>
      <color rgb="FF000000"/>
      <name val="Arial"/>
    </font>
    <font>
      <u/>
      <sz val="12"/>
      <color rgb="FF000000"/>
      <name val="Arial"/>
    </font>
    <font>
      <sz val="10"/>
      <color rgb="FF000000"/>
      <name val="Arial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969696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69696"/>
        <bgColor rgb="FFFFFFFF"/>
      </patternFill>
    </fill>
    <fill>
      <patternFill patternType="solid">
        <fgColor rgb="FFFFE99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2" borderId="0" xfId="0" applyFill="1" applyProtection="1"/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Protection="1"/>
    <xf numFmtId="0" fontId="2" fillId="2" borderId="0" xfId="0" applyFont="1" applyFill="1" applyAlignment="1" applyProtection="1">
      <alignment vertical="center"/>
    </xf>
    <xf numFmtId="0" fontId="0" fillId="2" borderId="0" xfId="0" applyFill="1" applyProtection="1"/>
    <xf numFmtId="0" fontId="0" fillId="3" borderId="0" xfId="0" applyFill="1" applyAlignment="1" applyProtection="1">
      <alignment horizontal="center"/>
    </xf>
    <xf numFmtId="0" fontId="3" fillId="2" borderId="0" xfId="0" applyFont="1" applyFill="1" applyProtection="1"/>
    <xf numFmtId="0" fontId="4" fillId="2" borderId="0" xfId="0" applyFont="1" applyFill="1" applyProtection="1"/>
    <xf numFmtId="0" fontId="5" fillId="2" borderId="0" xfId="0" applyFont="1" applyFill="1" applyProtection="1"/>
    <xf numFmtId="0" fontId="0" fillId="2" borderId="0" xfId="0" applyFill="1" applyProtection="1"/>
    <xf numFmtId="0" fontId="0" fillId="2" borderId="0" xfId="0" applyFill="1" applyProtection="1"/>
    <xf numFmtId="49" fontId="2" fillId="2" borderId="0" xfId="0" applyNumberFormat="1" applyFont="1" applyFill="1" applyAlignment="1" applyProtection="1">
      <alignment vertical="center"/>
    </xf>
    <xf numFmtId="49" fontId="0" fillId="2" borderId="0" xfId="0" applyNumberFormat="1" applyFill="1" applyProtection="1"/>
    <xf numFmtId="0" fontId="1" fillId="2" borderId="0" xfId="0" applyFont="1" applyFill="1" applyAlignment="1" applyProtection="1">
      <alignment horizontal="center"/>
    </xf>
    <xf numFmtId="49" fontId="1" fillId="2" borderId="0" xfId="0" applyNumberFormat="1" applyFont="1" applyFill="1" applyProtection="1"/>
    <xf numFmtId="0" fontId="1" fillId="2" borderId="1" xfId="0" applyFont="1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2" borderId="0" xfId="0" applyFill="1" applyAlignment="1" applyProtection="1">
      <alignment horizontal="center" vertical="center" wrapText="1"/>
    </xf>
    <xf numFmtId="0" fontId="0" fillId="2" borderId="0" xfId="0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 wrapText="1"/>
    </xf>
    <xf numFmtId="0" fontId="0" fillId="2" borderId="0" xfId="0" applyFill="1" applyAlignment="1" applyProtection="1">
      <alignment horizontal="center" vertical="center" wrapText="1"/>
    </xf>
    <xf numFmtId="0" fontId="0" fillId="2" borderId="0" xfId="0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6" borderId="1" xfId="0" applyFill="1" applyBorder="1" applyProtection="1"/>
    <xf numFmtId="0" fontId="0" fillId="2" borderId="1" xfId="0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textRotation="90" wrapText="1"/>
    </xf>
    <xf numFmtId="0" fontId="0" fillId="6" borderId="1" xfId="0" applyFill="1" applyBorder="1" applyAlignment="1" applyProtection="1">
      <alignment horizontal="center" vertical="center" wrapText="1"/>
    </xf>
    <xf numFmtId="0" fontId="7" fillId="4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 vertical="center"/>
    </xf>
    <xf numFmtId="0" fontId="8" fillId="5" borderId="0" xfId="0" applyFont="1" applyFill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ColWidth="11.453125" defaultRowHeight="15" customHeight="1" x14ac:dyDescent="0.35"/>
  <cols>
    <col min="1" max="1" width="4.26953125" style="1" customWidth="1"/>
    <col min="2" max="2" width="29.7265625" style="1" customWidth="1"/>
    <col min="3" max="3" width="61.7265625" style="1" customWidth="1"/>
    <col min="4" max="4" width="16.453125" style="1" customWidth="1"/>
    <col min="5" max="5" width="20.26953125" style="1" customWidth="1"/>
    <col min="6" max="6" width="22.1796875" style="8" customWidth="1"/>
    <col min="7" max="7" width="17.7265625" style="8" customWidth="1"/>
    <col min="8" max="8" width="20.81640625" style="8" customWidth="1"/>
    <col min="9" max="9" width="16.7265625" style="8" customWidth="1"/>
    <col min="10" max="10" width="16.26953125" style="8" customWidth="1"/>
    <col min="11" max="11" width="16.453125" style="8" customWidth="1"/>
    <col min="12" max="12" width="17.453125" style="8" customWidth="1"/>
    <col min="13" max="13" width="23" style="1" customWidth="1"/>
    <col min="14" max="14" width="25.81640625" style="1" customWidth="1"/>
  </cols>
  <sheetData>
    <row r="1" spans="2:14" ht="15" customHeight="1" x14ac:dyDescent="0.35">
      <c r="B1" s="36" t="s">
        <v>0</v>
      </c>
      <c r="C1" s="5"/>
      <c r="D1" s="6" t="s">
        <v>1</v>
      </c>
      <c r="E1" s="6">
        <v>5</v>
      </c>
      <c r="F1" s="10"/>
    </row>
    <row r="2" spans="2:14" ht="15" customHeight="1" x14ac:dyDescent="0.35">
      <c r="B2" s="36"/>
      <c r="C2" s="5"/>
      <c r="D2" s="6" t="s">
        <v>2</v>
      </c>
      <c r="E2" s="24" t="s">
        <v>3</v>
      </c>
    </row>
    <row r="3" spans="2:14" ht="20.25" customHeight="1" x14ac:dyDescent="0.4">
      <c r="B3" s="35" t="s">
        <v>4</v>
      </c>
      <c r="C3" s="35"/>
      <c r="D3" s="7" t="s">
        <v>5</v>
      </c>
      <c r="E3" s="7"/>
      <c r="F3" s="9"/>
      <c r="G3" s="9"/>
      <c r="H3" s="9"/>
      <c r="I3" s="9"/>
      <c r="J3" s="9"/>
      <c r="K3" s="9"/>
      <c r="L3" s="9"/>
      <c r="M3" s="7"/>
      <c r="N3" s="7"/>
    </row>
    <row r="5" spans="2:14" ht="14.5" x14ac:dyDescent="0.35">
      <c r="B5" s="28" t="s">
        <v>6</v>
      </c>
      <c r="C5" s="30"/>
    </row>
    <row r="6" spans="2:14" ht="14.5" x14ac:dyDescent="0.35">
      <c r="B6" s="28" t="s">
        <v>7</v>
      </c>
      <c r="C6" s="30"/>
    </row>
    <row r="7" spans="2:14" ht="14.5" x14ac:dyDescent="0.35">
      <c r="B7" s="28" t="s">
        <v>8</v>
      </c>
      <c r="C7" s="30"/>
    </row>
    <row r="8" spans="2:14" ht="14.5" x14ac:dyDescent="0.35">
      <c r="B8" s="28" t="s">
        <v>9</v>
      </c>
      <c r="C8" s="30"/>
    </row>
    <row r="9" spans="2:14" ht="14.5" x14ac:dyDescent="0.35">
      <c r="B9" s="28" t="s">
        <v>10</v>
      </c>
      <c r="C9" s="30"/>
    </row>
    <row r="10" spans="2:14" ht="14.5" x14ac:dyDescent="0.35">
      <c r="B10" s="28" t="s">
        <v>11</v>
      </c>
      <c r="C10" s="30"/>
    </row>
    <row r="11" spans="2:14" ht="14.5" x14ac:dyDescent="0.35">
      <c r="B11" s="28" t="s">
        <v>12</v>
      </c>
      <c r="C11" s="30"/>
    </row>
    <row r="12" spans="2:14" ht="14.5" x14ac:dyDescent="0.35">
      <c r="B12" s="28" t="s">
        <v>13</v>
      </c>
      <c r="C12" s="30"/>
    </row>
    <row r="13" spans="2:14" ht="14.5" x14ac:dyDescent="0.35">
      <c r="B13" s="28" t="s">
        <v>14</v>
      </c>
      <c r="C13" s="30"/>
    </row>
    <row r="14" spans="2:14" ht="14.5" x14ac:dyDescent="0.35">
      <c r="B14" s="28" t="s">
        <v>15</v>
      </c>
      <c r="C14" s="30"/>
    </row>
    <row r="15" spans="2:14" ht="14.5" x14ac:dyDescent="0.35">
      <c r="B15" s="28" t="s">
        <v>16</v>
      </c>
      <c r="C15" s="30"/>
    </row>
    <row r="16" spans="2:14" ht="14.5" x14ac:dyDescent="0.35">
      <c r="B16" s="28" t="s">
        <v>17</v>
      </c>
      <c r="C16" s="30"/>
    </row>
    <row r="17" spans="2:3" ht="14.5" x14ac:dyDescent="0.35">
      <c r="B17" s="28" t="s">
        <v>18</v>
      </c>
      <c r="C17" s="30"/>
    </row>
    <row r="18" spans="2:3" ht="14.5" x14ac:dyDescent="0.35">
      <c r="B18" s="28" t="s">
        <v>19</v>
      </c>
      <c r="C18" s="30"/>
    </row>
    <row r="19" spans="2:3" ht="14.5" x14ac:dyDescent="0.35">
      <c r="B19" s="28" t="s">
        <v>20</v>
      </c>
      <c r="C19" s="30"/>
    </row>
    <row r="20" spans="2:3" ht="14.5" x14ac:dyDescent="0.35">
      <c r="B20" s="28" t="s">
        <v>21</v>
      </c>
      <c r="C20" s="30"/>
    </row>
    <row r="21" spans="2:3" ht="14.5" x14ac:dyDescent="0.35">
      <c r="B21" s="28" t="s">
        <v>22</v>
      </c>
      <c r="C21" s="30"/>
    </row>
    <row r="22" spans="2:3" ht="14.5" x14ac:dyDescent="0.35">
      <c r="B22" s="28" t="s">
        <v>23</v>
      </c>
      <c r="C22" s="30"/>
    </row>
    <row r="23" spans="2:3" ht="14.5" x14ac:dyDescent="0.35">
      <c r="B23" s="28" t="s">
        <v>24</v>
      </c>
      <c r="C23" s="29"/>
    </row>
    <row r="24" spans="2:3" ht="14.5" x14ac:dyDescent="0.35">
      <c r="B24" s="28" t="s">
        <v>25</v>
      </c>
      <c r="C24" s="30"/>
    </row>
    <row r="25" spans="2:3" ht="14.5" x14ac:dyDescent="0.35">
      <c r="B25" s="28" t="s">
        <v>26</v>
      </c>
      <c r="C25" s="30"/>
    </row>
    <row r="26" spans="2:3" ht="14.5" x14ac:dyDescent="0.35">
      <c r="B26" s="28" t="s">
        <v>27</v>
      </c>
      <c r="C26" s="30"/>
    </row>
    <row r="27" spans="2:3" ht="14.5" x14ac:dyDescent="0.35">
      <c r="B27" s="28" t="s">
        <v>28</v>
      </c>
      <c r="C27" s="30"/>
    </row>
    <row r="28" spans="2:3" ht="14.5" x14ac:dyDescent="0.35">
      <c r="B28" s="28" t="s">
        <v>29</v>
      </c>
      <c r="C28" s="30"/>
    </row>
  </sheetData>
  <sheetProtection password="DE9D" sheet="1" selectLockedCells="1"/>
  <mergeCells count="2">
    <mergeCell ref="B3:C3"/>
    <mergeCell ref="B1:B2"/>
  </mergeCells>
  <pageMargins left="0.11811023622047249" right="0.11811023622047249" top="0.74803149606299213" bottom="0.74803149606299213" header="0.31496062992125978" footer="0.31496062992125978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Style="information" showErrorMessage="1" errorTitle="Error" error="Elija un valor de la lista.">
          <x14:formula1>
            <xm:f>Predefinidos!$J$6:$J$975</xm:f>
          </x14:formula1>
          <xm:sqref>C10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C12</xm:sqref>
        </x14:dataValidation>
        <x14:dataValidation type="list" errorStyle="information" showErrorMessage="1" errorTitle="Error" error="Elija un valor de la lista.">
          <x14:formula1>
            <xm:f>Predefinidos!$AD$6:$AD$7</xm:f>
          </x14:formula1>
          <xm:sqref>C16</xm:sqref>
        </x14:dataValidation>
        <x14:dataValidation type="list" errorStyle="information" showErrorMessage="1" errorTitle="Error" error="Elija un valor de la lista.">
          <x14:formula1>
            <xm:f>Predefinidos!$A$6:$A$7</xm:f>
          </x14:formula1>
          <xm:sqref>C17</xm:sqref>
        </x14:dataValidation>
        <x14:dataValidation type="list" errorStyle="information" showErrorMessage="1" errorTitle="Error" error="Elija un valor de la lista.">
          <x14:formula1>
            <xm:f>Predefinidos!$E$6:$E$56</xm:f>
          </x14:formula1>
          <xm:sqref>C18</xm:sqref>
        </x14:dataValidation>
        <x14:dataValidation type="list" errorStyle="information" showErrorMessage="1" errorTitle="Error" error="Elija un valor de la lista.">
          <x14:formula1>
            <xm:f>Predefinidos!$I$6:$I$32</xm:f>
          </x14:formula1>
          <xm:sqref>C25</xm:sqref>
        </x14:dataValidation>
        <x14:dataValidation type="list" errorStyle="information" showErrorMessage="1" errorTitle="Error" error="Elija un valor de la lista.">
          <x14:formula1>
            <xm:f>Predefinidos!$AA$6:$AA$9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BR406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baseColWidth="10" defaultColWidth="11.453125" defaultRowHeight="15" customHeight="1" x14ac:dyDescent="0.35"/>
  <cols>
    <col min="1" max="1" width="2.1796875" style="11" customWidth="1"/>
    <col min="2" max="2" width="5.7265625" style="17" customWidth="1"/>
    <col min="3" max="3" width="20" style="13" customWidth="1"/>
    <col min="4" max="5" width="30" style="13" customWidth="1"/>
    <col min="6" max="6" width="15" style="13" customWidth="1"/>
    <col min="7" max="7" width="7" style="13" customWidth="1"/>
    <col min="8" max="8" width="15" style="13" customWidth="1"/>
    <col min="9" max="10" width="10" style="13" customWidth="1"/>
    <col min="11" max="14" width="40" style="13" customWidth="1"/>
    <col min="15" max="15" width="20" style="11" customWidth="1"/>
    <col min="16" max="16" width="30" style="11" customWidth="1"/>
    <col min="17" max="18" width="15" style="11" customWidth="1"/>
    <col min="19" max="22" width="40" style="11" customWidth="1"/>
    <col min="23" max="23" width="25" style="11" customWidth="1"/>
    <col min="24" max="24" width="10" style="11" customWidth="1"/>
    <col min="25" max="25" width="15" style="11" customWidth="1"/>
    <col min="26" max="29" width="5" style="11" customWidth="1"/>
    <col min="30" max="30" width="11" style="11" customWidth="1"/>
    <col min="31" max="32" width="5" style="11" customWidth="1"/>
    <col min="33" max="33" width="6" style="11" customWidth="1"/>
    <col min="34" max="34" width="5" style="11" customWidth="1"/>
    <col min="35" max="35" width="8" style="11" customWidth="1"/>
    <col min="36" max="36" width="7" style="11" customWidth="1"/>
    <col min="37" max="38" width="5" style="11" customWidth="1"/>
    <col min="39" max="39" width="11" style="11" customWidth="1"/>
    <col min="40" max="70" width="11.453125" style="11"/>
  </cols>
  <sheetData>
    <row r="2" spans="1:70" ht="14.25" customHeight="1" x14ac:dyDescent="0.35">
      <c r="B2" s="37" t="s">
        <v>30</v>
      </c>
      <c r="C2" s="37"/>
      <c r="D2" s="37"/>
      <c r="E2" s="12"/>
      <c r="F2" s="12"/>
    </row>
    <row r="3" spans="1:70" ht="14.25" customHeight="1" x14ac:dyDescent="0.35">
      <c r="B3" s="37"/>
      <c r="C3" s="37"/>
      <c r="D3" s="37"/>
      <c r="E3" s="12"/>
      <c r="F3" s="12"/>
    </row>
    <row r="4" spans="1:70" ht="15" customHeight="1" x14ac:dyDescent="0.35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70" s="19" customFormat="1" ht="15" customHeight="1" x14ac:dyDescent="0.35">
      <c r="A5" s="18"/>
      <c r="B5" s="38" t="s">
        <v>31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2" t="s">
        <v>32</v>
      </c>
      <c r="AA5" s="32" t="s">
        <v>33</v>
      </c>
      <c r="AB5" s="32" t="s">
        <v>34</v>
      </c>
      <c r="AC5" s="32" t="s">
        <v>35</v>
      </c>
      <c r="AD5" s="32" t="s">
        <v>36</v>
      </c>
      <c r="AE5" s="32" t="s">
        <v>37</v>
      </c>
      <c r="AF5" s="32" t="s">
        <v>38</v>
      </c>
      <c r="AG5" s="32" t="s">
        <v>39</v>
      </c>
      <c r="AH5" s="32" t="s">
        <v>40</v>
      </c>
      <c r="AI5" s="32" t="s">
        <v>41</v>
      </c>
      <c r="AJ5" s="32" t="s">
        <v>42</v>
      </c>
      <c r="AK5" s="32" t="s">
        <v>43</v>
      </c>
      <c r="AL5" s="32" t="s">
        <v>44</v>
      </c>
      <c r="AM5" s="32" t="s">
        <v>45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</row>
    <row r="6" spans="1:70" s="21" customFormat="1" ht="80" customHeight="1" x14ac:dyDescent="0.35">
      <c r="A6" s="20"/>
      <c r="B6" s="38"/>
      <c r="C6" s="31" t="s">
        <v>46</v>
      </c>
      <c r="D6" s="31" t="s">
        <v>47</v>
      </c>
      <c r="E6" s="31" t="s">
        <v>48</v>
      </c>
      <c r="F6" s="31" t="s">
        <v>17</v>
      </c>
      <c r="G6" s="31" t="s">
        <v>49</v>
      </c>
      <c r="H6" s="31" t="s">
        <v>50</v>
      </c>
      <c r="I6" s="31" t="s">
        <v>51</v>
      </c>
      <c r="J6" s="31" t="s">
        <v>52</v>
      </c>
      <c r="K6" s="31" t="s">
        <v>53</v>
      </c>
      <c r="L6" s="31" t="s">
        <v>54</v>
      </c>
      <c r="M6" s="31" t="s">
        <v>55</v>
      </c>
      <c r="N6" s="31" t="s">
        <v>56</v>
      </c>
      <c r="O6" s="31" t="s">
        <v>57</v>
      </c>
      <c r="P6" s="31" t="s">
        <v>58</v>
      </c>
      <c r="Q6" s="31" t="s">
        <v>59</v>
      </c>
      <c r="R6" s="31" t="s">
        <v>60</v>
      </c>
      <c r="S6" s="31" t="s">
        <v>61</v>
      </c>
      <c r="T6" s="31" t="s">
        <v>62</v>
      </c>
      <c r="U6" s="31" t="s">
        <v>63</v>
      </c>
      <c r="V6" s="31" t="s">
        <v>64</v>
      </c>
      <c r="W6" s="31" t="s">
        <v>65</v>
      </c>
      <c r="X6" s="31" t="s">
        <v>66</v>
      </c>
      <c r="Y6" s="31" t="s">
        <v>67</v>
      </c>
      <c r="Z6" s="33" t="s">
        <v>68</v>
      </c>
      <c r="AA6" s="33" t="s">
        <v>69</v>
      </c>
      <c r="AB6" s="33" t="s">
        <v>70</v>
      </c>
      <c r="AC6" s="33" t="s">
        <v>71</v>
      </c>
      <c r="AD6" s="33" t="s">
        <v>72</v>
      </c>
      <c r="AE6" s="33" t="s">
        <v>73</v>
      </c>
      <c r="AF6" s="33" t="s">
        <v>74</v>
      </c>
      <c r="AG6" s="33" t="s">
        <v>75</v>
      </c>
      <c r="AH6" s="33" t="s">
        <v>76</v>
      </c>
      <c r="AI6" s="33" t="s">
        <v>77</v>
      </c>
      <c r="AJ6" s="33" t="s">
        <v>78</v>
      </c>
      <c r="AK6" s="33" t="s">
        <v>79</v>
      </c>
      <c r="AL6" s="33" t="s">
        <v>80</v>
      </c>
      <c r="AM6" s="33" t="s">
        <v>81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spans="1:70" ht="15" customHeight="1" x14ac:dyDescent="0.35">
      <c r="B7" s="16">
        <v>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</row>
    <row r="8" spans="1:70" ht="15" customHeight="1" x14ac:dyDescent="0.35">
      <c r="B8" s="16">
        <v>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</row>
    <row r="9" spans="1:70" ht="15" customHeight="1" x14ac:dyDescent="0.35">
      <c r="B9" s="16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70" ht="15" customHeight="1" x14ac:dyDescent="0.35">
      <c r="B10" s="16">
        <v>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spans="1:70" ht="15" customHeight="1" x14ac:dyDescent="0.35">
      <c r="B11" s="16">
        <v>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spans="1:70" ht="15" customHeight="1" x14ac:dyDescent="0.35">
      <c r="B12" s="16">
        <v>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spans="1:70" ht="15" customHeight="1" x14ac:dyDescent="0.35">
      <c r="B13" s="16">
        <v>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 spans="1:70" ht="15" customHeight="1" x14ac:dyDescent="0.35">
      <c r="B14" s="16">
        <v>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spans="1:70" ht="15" customHeight="1" x14ac:dyDescent="0.35">
      <c r="B15" s="16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</row>
    <row r="16" spans="1:70" ht="15" customHeight="1" x14ac:dyDescent="0.35">
      <c r="B16" s="16">
        <v>10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</row>
    <row r="17" spans="2:39" ht="15" customHeight="1" x14ac:dyDescent="0.35">
      <c r="B17" s="16">
        <v>11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</row>
    <row r="18" spans="2:39" ht="15" customHeight="1" x14ac:dyDescent="0.35">
      <c r="B18" s="16">
        <v>12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2:39" ht="15" customHeight="1" x14ac:dyDescent="0.35">
      <c r="B19" s="16">
        <v>13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pans="2:39" ht="15" customHeight="1" x14ac:dyDescent="0.35">
      <c r="B20" s="16">
        <v>14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spans="2:39" ht="15" customHeight="1" x14ac:dyDescent="0.35">
      <c r="B21" s="16">
        <v>15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</row>
    <row r="22" spans="2:39" ht="15" customHeight="1" x14ac:dyDescent="0.35">
      <c r="B22" s="16">
        <v>16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2:39" ht="15" customHeight="1" x14ac:dyDescent="0.35">
      <c r="B23" s="16">
        <v>17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2:39" ht="15" customHeight="1" x14ac:dyDescent="0.35">
      <c r="B24" s="16">
        <v>18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2:39" ht="15" customHeight="1" x14ac:dyDescent="0.35">
      <c r="B25" s="16">
        <v>19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</row>
    <row r="26" spans="2:39" ht="15" customHeight="1" x14ac:dyDescent="0.35">
      <c r="B26" s="16">
        <v>20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2:39" ht="15" customHeight="1" x14ac:dyDescent="0.35">
      <c r="B27" s="16">
        <v>21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 spans="2:39" ht="15" customHeight="1" x14ac:dyDescent="0.35">
      <c r="B28" s="16">
        <v>22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 spans="2:39" ht="15" customHeight="1" x14ac:dyDescent="0.35">
      <c r="B29" s="16">
        <v>23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</row>
    <row r="30" spans="2:39" ht="15" customHeight="1" x14ac:dyDescent="0.35">
      <c r="B30" s="16">
        <v>24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2:39" ht="15" customHeight="1" x14ac:dyDescent="0.35">
      <c r="B31" s="16">
        <v>25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</row>
    <row r="32" spans="2:39" ht="15" customHeight="1" x14ac:dyDescent="0.35">
      <c r="B32" s="16">
        <v>26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spans="2:39" ht="15" customHeight="1" x14ac:dyDescent="0.35">
      <c r="B33" s="16">
        <v>27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</row>
    <row r="34" spans="2:39" ht="15" customHeight="1" x14ac:dyDescent="0.35">
      <c r="B34" s="16">
        <v>28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2:39" ht="15" customHeight="1" x14ac:dyDescent="0.35">
      <c r="B35" s="16">
        <v>29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2:39" ht="15" customHeight="1" x14ac:dyDescent="0.35">
      <c r="B36" s="16">
        <v>30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</row>
    <row r="37" spans="2:39" ht="15" customHeight="1" x14ac:dyDescent="0.35">
      <c r="B37" s="16">
        <v>31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</row>
    <row r="38" spans="2:39" ht="15" customHeight="1" x14ac:dyDescent="0.35">
      <c r="B38" s="16">
        <v>32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</row>
    <row r="39" spans="2:39" ht="15" customHeight="1" x14ac:dyDescent="0.35">
      <c r="B39" s="16">
        <v>33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</row>
    <row r="40" spans="2:39" ht="15" customHeight="1" x14ac:dyDescent="0.35">
      <c r="B40" s="16">
        <v>34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</row>
    <row r="41" spans="2:39" ht="15" customHeight="1" x14ac:dyDescent="0.35">
      <c r="B41" s="16">
        <v>35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2:39" ht="15" customHeight="1" x14ac:dyDescent="0.35">
      <c r="B42" s="16">
        <v>36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 spans="2:39" ht="15" customHeight="1" x14ac:dyDescent="0.35">
      <c r="B43" s="16">
        <v>37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spans="2:39" ht="15" customHeight="1" x14ac:dyDescent="0.35">
      <c r="B44" s="16">
        <v>38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spans="2:39" ht="15" customHeight="1" x14ac:dyDescent="0.35">
      <c r="B45" s="16">
        <v>39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</row>
    <row r="46" spans="2:39" ht="15" customHeight="1" x14ac:dyDescent="0.35">
      <c r="B46" s="16">
        <v>40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</row>
    <row r="47" spans="2:39" ht="15" customHeight="1" x14ac:dyDescent="0.35">
      <c r="B47" s="16">
        <v>41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</row>
    <row r="48" spans="2:39" ht="15" customHeight="1" x14ac:dyDescent="0.35">
      <c r="B48" s="16">
        <v>42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2:39" ht="15" customHeight="1" x14ac:dyDescent="0.35">
      <c r="B49" s="16">
        <v>43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</row>
    <row r="50" spans="2:39" ht="15" customHeight="1" x14ac:dyDescent="0.35">
      <c r="B50" s="16">
        <v>44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 spans="2:39" ht="15" customHeight="1" x14ac:dyDescent="0.35">
      <c r="B51" s="16">
        <v>45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</row>
    <row r="52" spans="2:39" ht="15" customHeight="1" x14ac:dyDescent="0.35">
      <c r="B52" s="16">
        <v>46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</row>
    <row r="53" spans="2:39" ht="15" customHeight="1" x14ac:dyDescent="0.35">
      <c r="B53" s="16">
        <v>47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</row>
    <row r="54" spans="2:39" ht="15" customHeight="1" x14ac:dyDescent="0.35">
      <c r="B54" s="16">
        <v>48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ht="15" customHeight="1" x14ac:dyDescent="0.35">
      <c r="B55" s="16">
        <v>49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</row>
    <row r="56" spans="2:39" ht="15" customHeight="1" x14ac:dyDescent="0.35">
      <c r="B56" s="16">
        <v>50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</row>
    <row r="57" spans="2:39" ht="15" customHeight="1" x14ac:dyDescent="0.35">
      <c r="B57" s="16">
        <v>51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</row>
    <row r="58" spans="2:39" ht="15" customHeight="1" x14ac:dyDescent="0.35">
      <c r="B58" s="16">
        <v>52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</row>
    <row r="59" spans="2:39" ht="15" customHeight="1" x14ac:dyDescent="0.35">
      <c r="B59" s="16">
        <v>53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</row>
    <row r="60" spans="2:39" ht="15" customHeight="1" x14ac:dyDescent="0.35">
      <c r="B60" s="16">
        <v>54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</row>
    <row r="61" spans="2:39" ht="15" customHeight="1" x14ac:dyDescent="0.35">
      <c r="B61" s="16">
        <v>55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</row>
    <row r="62" spans="2:39" ht="15" customHeight="1" x14ac:dyDescent="0.35">
      <c r="B62" s="16">
        <v>56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</row>
    <row r="63" spans="2:39" ht="15" customHeight="1" x14ac:dyDescent="0.35">
      <c r="B63" s="16">
        <v>57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</row>
    <row r="64" spans="2:39" ht="15" customHeight="1" x14ac:dyDescent="0.35">
      <c r="B64" s="16">
        <v>58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</row>
    <row r="65" spans="2:39" ht="15" customHeight="1" x14ac:dyDescent="0.35">
      <c r="B65" s="16">
        <v>59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</row>
    <row r="66" spans="2:39" ht="15" customHeight="1" x14ac:dyDescent="0.35">
      <c r="B66" s="16">
        <v>60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</row>
    <row r="67" spans="2:39" ht="15" customHeight="1" x14ac:dyDescent="0.35">
      <c r="B67" s="16">
        <v>61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</row>
    <row r="68" spans="2:39" ht="15" customHeight="1" x14ac:dyDescent="0.35">
      <c r="B68" s="16">
        <v>62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</row>
    <row r="69" spans="2:39" ht="15" customHeight="1" x14ac:dyDescent="0.35">
      <c r="B69" s="16">
        <v>63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</row>
    <row r="70" spans="2:39" ht="15" customHeight="1" x14ac:dyDescent="0.35">
      <c r="B70" s="16">
        <v>64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</row>
    <row r="71" spans="2:39" ht="15" customHeight="1" x14ac:dyDescent="0.35">
      <c r="B71" s="16">
        <v>65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</row>
    <row r="72" spans="2:39" ht="15" customHeight="1" x14ac:dyDescent="0.35">
      <c r="B72" s="16">
        <v>66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</row>
    <row r="73" spans="2:39" ht="15" customHeight="1" x14ac:dyDescent="0.35">
      <c r="B73" s="16">
        <v>67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</row>
    <row r="74" spans="2:39" ht="15" customHeight="1" x14ac:dyDescent="0.35">
      <c r="B74" s="16">
        <v>68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</row>
    <row r="75" spans="2:39" ht="15" customHeight="1" x14ac:dyDescent="0.35">
      <c r="B75" s="16">
        <v>69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</row>
    <row r="76" spans="2:39" ht="15" customHeight="1" x14ac:dyDescent="0.35">
      <c r="B76" s="16">
        <v>70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</row>
    <row r="77" spans="2:39" ht="15" customHeight="1" x14ac:dyDescent="0.35">
      <c r="B77" s="16">
        <v>71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</row>
    <row r="78" spans="2:39" ht="15" customHeight="1" x14ac:dyDescent="0.35">
      <c r="B78" s="16">
        <v>72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</row>
    <row r="79" spans="2:39" ht="15" customHeight="1" x14ac:dyDescent="0.35">
      <c r="B79" s="16">
        <v>73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</row>
    <row r="80" spans="2:39" ht="15" customHeight="1" x14ac:dyDescent="0.35">
      <c r="B80" s="16">
        <v>74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</row>
    <row r="81" spans="2:39" ht="15" customHeight="1" x14ac:dyDescent="0.35">
      <c r="B81" s="16">
        <v>75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</row>
    <row r="82" spans="2:39" ht="15" customHeight="1" x14ac:dyDescent="0.35">
      <c r="B82" s="16">
        <v>76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</row>
    <row r="83" spans="2:39" ht="15" customHeight="1" x14ac:dyDescent="0.35">
      <c r="B83" s="16">
        <v>77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</row>
    <row r="84" spans="2:39" ht="15" customHeight="1" x14ac:dyDescent="0.35">
      <c r="B84" s="16">
        <v>78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</row>
    <row r="85" spans="2:39" ht="15" customHeight="1" x14ac:dyDescent="0.35">
      <c r="B85" s="16">
        <v>79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</row>
    <row r="86" spans="2:39" ht="15" customHeight="1" x14ac:dyDescent="0.35">
      <c r="B86" s="16">
        <v>80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</row>
    <row r="87" spans="2:39" ht="15" customHeight="1" x14ac:dyDescent="0.35">
      <c r="B87" s="16">
        <v>81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</row>
    <row r="88" spans="2:39" ht="15" customHeight="1" x14ac:dyDescent="0.35">
      <c r="B88" s="16">
        <v>82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</row>
    <row r="89" spans="2:39" ht="15" customHeight="1" x14ac:dyDescent="0.35">
      <c r="B89" s="16">
        <v>83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</row>
    <row r="90" spans="2:39" ht="15" customHeight="1" x14ac:dyDescent="0.35">
      <c r="B90" s="16">
        <v>84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</row>
    <row r="91" spans="2:39" ht="15" customHeight="1" x14ac:dyDescent="0.35">
      <c r="B91" s="16">
        <v>85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</row>
    <row r="92" spans="2:39" ht="15" customHeight="1" x14ac:dyDescent="0.35">
      <c r="B92" s="16">
        <v>86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</row>
    <row r="93" spans="2:39" ht="15" customHeight="1" x14ac:dyDescent="0.35">
      <c r="B93" s="16">
        <v>87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</row>
    <row r="94" spans="2:39" ht="15" customHeight="1" x14ac:dyDescent="0.35">
      <c r="B94" s="16">
        <v>88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</row>
    <row r="95" spans="2:39" ht="15" customHeight="1" x14ac:dyDescent="0.35">
      <c r="B95" s="16">
        <v>89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</row>
    <row r="96" spans="2:39" ht="15" customHeight="1" x14ac:dyDescent="0.35">
      <c r="B96" s="16">
        <v>90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</row>
    <row r="97" spans="2:39" ht="15" customHeight="1" x14ac:dyDescent="0.35">
      <c r="B97" s="16">
        <v>91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</row>
    <row r="98" spans="2:39" ht="15" customHeight="1" x14ac:dyDescent="0.35">
      <c r="B98" s="16">
        <v>92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</row>
    <row r="99" spans="2:39" ht="15" customHeight="1" x14ac:dyDescent="0.35">
      <c r="B99" s="16">
        <v>93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</row>
    <row r="100" spans="2:39" ht="15" customHeight="1" x14ac:dyDescent="0.35">
      <c r="B100" s="16">
        <v>94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</row>
    <row r="101" spans="2:39" ht="15" customHeight="1" x14ac:dyDescent="0.35">
      <c r="B101" s="16">
        <v>95</v>
      </c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</row>
    <row r="102" spans="2:39" ht="15" customHeight="1" x14ac:dyDescent="0.35">
      <c r="B102" s="16">
        <v>96</v>
      </c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</row>
    <row r="103" spans="2:39" ht="15" customHeight="1" x14ac:dyDescent="0.35">
      <c r="B103" s="16">
        <v>97</v>
      </c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</row>
    <row r="104" spans="2:39" ht="15" customHeight="1" x14ac:dyDescent="0.35">
      <c r="B104" s="16">
        <v>98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</row>
    <row r="105" spans="2:39" ht="15" customHeight="1" x14ac:dyDescent="0.35">
      <c r="B105" s="16">
        <v>99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</row>
    <row r="106" spans="2:39" ht="15" customHeight="1" x14ac:dyDescent="0.35">
      <c r="B106" s="16">
        <v>100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</row>
    <row r="107" spans="2:39" ht="15" customHeight="1" x14ac:dyDescent="0.35">
      <c r="B107" s="16">
        <v>101</v>
      </c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</row>
    <row r="108" spans="2:39" ht="15" customHeight="1" x14ac:dyDescent="0.35">
      <c r="B108" s="16">
        <v>102</v>
      </c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</row>
    <row r="109" spans="2:39" ht="15" customHeight="1" x14ac:dyDescent="0.35">
      <c r="B109" s="16">
        <v>103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</row>
    <row r="110" spans="2:39" ht="15" customHeight="1" x14ac:dyDescent="0.35">
      <c r="B110" s="16">
        <v>104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</row>
    <row r="111" spans="2:39" ht="15" customHeight="1" x14ac:dyDescent="0.35">
      <c r="B111" s="16">
        <v>105</v>
      </c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</row>
    <row r="112" spans="2:39" ht="15" customHeight="1" x14ac:dyDescent="0.35">
      <c r="B112" s="16">
        <v>106</v>
      </c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</row>
    <row r="113" spans="2:39" ht="15" customHeight="1" x14ac:dyDescent="0.35">
      <c r="B113" s="16">
        <v>107</v>
      </c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ht="15" customHeight="1" x14ac:dyDescent="0.35">
      <c r="B114" s="16">
        <v>108</v>
      </c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</row>
    <row r="115" spans="2:39" ht="15" customHeight="1" x14ac:dyDescent="0.35">
      <c r="B115" s="16">
        <v>109</v>
      </c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</row>
    <row r="116" spans="2:39" ht="15" customHeight="1" x14ac:dyDescent="0.35">
      <c r="B116" s="16">
        <v>110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</row>
    <row r="117" spans="2:39" ht="15" customHeight="1" x14ac:dyDescent="0.35">
      <c r="B117" s="16">
        <v>111</v>
      </c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</row>
    <row r="118" spans="2:39" ht="15" customHeight="1" x14ac:dyDescent="0.35">
      <c r="B118" s="16">
        <v>112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</row>
    <row r="119" spans="2:39" ht="15" customHeight="1" x14ac:dyDescent="0.35">
      <c r="B119" s="16">
        <v>113</v>
      </c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</row>
    <row r="120" spans="2:39" ht="15" customHeight="1" x14ac:dyDescent="0.35">
      <c r="B120" s="16">
        <v>114</v>
      </c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</row>
    <row r="121" spans="2:39" ht="15" customHeight="1" x14ac:dyDescent="0.35">
      <c r="B121" s="16">
        <v>115</v>
      </c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</row>
    <row r="122" spans="2:39" ht="15" customHeight="1" x14ac:dyDescent="0.35">
      <c r="B122" s="16">
        <v>116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</row>
    <row r="123" spans="2:39" ht="15" customHeight="1" x14ac:dyDescent="0.35">
      <c r="B123" s="16">
        <v>117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</row>
    <row r="124" spans="2:39" ht="15" customHeight="1" x14ac:dyDescent="0.35">
      <c r="B124" s="16">
        <v>118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</row>
    <row r="125" spans="2:39" ht="15" customHeight="1" x14ac:dyDescent="0.35">
      <c r="B125" s="16">
        <v>119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</row>
    <row r="126" spans="2:39" ht="15" customHeight="1" x14ac:dyDescent="0.35">
      <c r="B126" s="16">
        <v>120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</row>
    <row r="127" spans="2:39" ht="15" customHeight="1" x14ac:dyDescent="0.35">
      <c r="B127" s="16">
        <v>121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</row>
    <row r="128" spans="2:39" ht="15" customHeight="1" x14ac:dyDescent="0.35">
      <c r="B128" s="16">
        <v>122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</row>
    <row r="129" spans="2:39" ht="15" customHeight="1" x14ac:dyDescent="0.35">
      <c r="B129" s="16">
        <v>123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</row>
    <row r="130" spans="2:39" ht="15" customHeight="1" x14ac:dyDescent="0.35">
      <c r="B130" s="16">
        <v>124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</row>
    <row r="131" spans="2:39" ht="15" customHeight="1" x14ac:dyDescent="0.35">
      <c r="B131" s="16">
        <v>125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</row>
    <row r="132" spans="2:39" ht="15" customHeight="1" x14ac:dyDescent="0.35">
      <c r="B132" s="16">
        <v>126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</row>
    <row r="133" spans="2:39" ht="15" customHeight="1" x14ac:dyDescent="0.35">
      <c r="B133" s="16">
        <v>127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</row>
    <row r="134" spans="2:39" ht="15" customHeight="1" x14ac:dyDescent="0.35">
      <c r="B134" s="16">
        <v>128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</row>
    <row r="135" spans="2:39" ht="15" customHeight="1" x14ac:dyDescent="0.35">
      <c r="B135" s="16">
        <v>129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</row>
    <row r="136" spans="2:39" ht="15" customHeight="1" x14ac:dyDescent="0.35">
      <c r="B136" s="16">
        <v>130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</row>
    <row r="137" spans="2:39" ht="15" customHeight="1" x14ac:dyDescent="0.35">
      <c r="B137" s="16">
        <v>131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</row>
    <row r="138" spans="2:39" ht="15" customHeight="1" x14ac:dyDescent="0.35">
      <c r="B138" s="16">
        <v>132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</row>
    <row r="139" spans="2:39" ht="15" customHeight="1" x14ac:dyDescent="0.35">
      <c r="B139" s="16">
        <v>133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</row>
    <row r="140" spans="2:39" ht="15" customHeight="1" x14ac:dyDescent="0.35">
      <c r="B140" s="16">
        <v>134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</row>
    <row r="141" spans="2:39" ht="15" customHeight="1" x14ac:dyDescent="0.35">
      <c r="B141" s="16">
        <v>135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</row>
    <row r="142" spans="2:39" ht="15" customHeight="1" x14ac:dyDescent="0.35">
      <c r="B142" s="16">
        <v>136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</row>
    <row r="143" spans="2:39" ht="15" customHeight="1" x14ac:dyDescent="0.35">
      <c r="B143" s="16">
        <v>137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</row>
    <row r="144" spans="2:39" ht="15" customHeight="1" x14ac:dyDescent="0.35">
      <c r="B144" s="16">
        <v>138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</row>
    <row r="145" spans="2:39" ht="15" customHeight="1" x14ac:dyDescent="0.35">
      <c r="B145" s="16">
        <v>139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</row>
    <row r="146" spans="2:39" ht="15" customHeight="1" x14ac:dyDescent="0.35">
      <c r="B146" s="16">
        <v>140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</row>
    <row r="147" spans="2:39" ht="15" customHeight="1" x14ac:dyDescent="0.35">
      <c r="B147" s="16">
        <v>141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</row>
    <row r="148" spans="2:39" ht="15" customHeight="1" x14ac:dyDescent="0.35">
      <c r="B148" s="16">
        <v>142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</row>
    <row r="149" spans="2:39" ht="15" customHeight="1" x14ac:dyDescent="0.35">
      <c r="B149" s="16">
        <v>143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</row>
    <row r="150" spans="2:39" ht="15" customHeight="1" x14ac:dyDescent="0.35">
      <c r="B150" s="16">
        <v>144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</row>
    <row r="151" spans="2:39" ht="15" customHeight="1" x14ac:dyDescent="0.35">
      <c r="B151" s="16">
        <v>145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</row>
    <row r="152" spans="2:39" ht="15" customHeight="1" x14ac:dyDescent="0.35">
      <c r="B152" s="16">
        <v>146</v>
      </c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</row>
    <row r="153" spans="2:39" ht="15" customHeight="1" x14ac:dyDescent="0.35">
      <c r="B153" s="16">
        <v>147</v>
      </c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</row>
    <row r="154" spans="2:39" ht="15" customHeight="1" x14ac:dyDescent="0.35">
      <c r="B154" s="16">
        <v>148</v>
      </c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</row>
    <row r="155" spans="2:39" ht="15" customHeight="1" x14ac:dyDescent="0.35">
      <c r="B155" s="16">
        <v>149</v>
      </c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</row>
    <row r="156" spans="2:39" ht="15" customHeight="1" x14ac:dyDescent="0.35">
      <c r="B156" s="16">
        <v>150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</row>
    <row r="157" spans="2:39" ht="15" customHeight="1" x14ac:dyDescent="0.35">
      <c r="B157" s="16">
        <v>151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</row>
    <row r="158" spans="2:39" ht="15" customHeight="1" x14ac:dyDescent="0.35">
      <c r="B158" s="16">
        <v>152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</row>
    <row r="159" spans="2:39" ht="15" customHeight="1" x14ac:dyDescent="0.35">
      <c r="B159" s="16">
        <v>153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</row>
    <row r="160" spans="2:39" ht="15" customHeight="1" x14ac:dyDescent="0.35">
      <c r="B160" s="16">
        <v>154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</row>
    <row r="161" spans="2:39" ht="15" customHeight="1" x14ac:dyDescent="0.35">
      <c r="B161" s="16">
        <v>155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</row>
    <row r="162" spans="2:39" ht="15" customHeight="1" x14ac:dyDescent="0.35">
      <c r="B162" s="16">
        <v>156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</row>
    <row r="163" spans="2:39" ht="15" customHeight="1" x14ac:dyDescent="0.35">
      <c r="B163" s="16">
        <v>157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</row>
    <row r="164" spans="2:39" ht="15" customHeight="1" x14ac:dyDescent="0.35">
      <c r="B164" s="16">
        <v>158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</row>
    <row r="165" spans="2:39" ht="15" customHeight="1" x14ac:dyDescent="0.35">
      <c r="B165" s="16">
        <v>159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</row>
    <row r="166" spans="2:39" ht="15" customHeight="1" x14ac:dyDescent="0.35">
      <c r="B166" s="16">
        <v>160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</row>
    <row r="167" spans="2:39" ht="15" customHeight="1" x14ac:dyDescent="0.35">
      <c r="B167" s="16">
        <v>161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</row>
    <row r="168" spans="2:39" ht="15" customHeight="1" x14ac:dyDescent="0.35">
      <c r="B168" s="16">
        <v>162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</row>
    <row r="169" spans="2:39" ht="15" customHeight="1" x14ac:dyDescent="0.35">
      <c r="B169" s="16">
        <v>163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</row>
    <row r="170" spans="2:39" ht="15" customHeight="1" x14ac:dyDescent="0.35">
      <c r="B170" s="16">
        <v>164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</row>
    <row r="171" spans="2:39" ht="15" customHeight="1" x14ac:dyDescent="0.35">
      <c r="B171" s="16">
        <v>165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</row>
    <row r="172" spans="2:39" ht="15" customHeight="1" x14ac:dyDescent="0.35">
      <c r="B172" s="16">
        <v>166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</row>
    <row r="173" spans="2:39" ht="15" customHeight="1" x14ac:dyDescent="0.35">
      <c r="B173" s="16">
        <v>167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</row>
    <row r="174" spans="2:39" ht="15" customHeight="1" x14ac:dyDescent="0.35">
      <c r="B174" s="16">
        <v>168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</row>
    <row r="175" spans="2:39" ht="15" customHeight="1" x14ac:dyDescent="0.35">
      <c r="B175" s="16">
        <v>169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</row>
    <row r="176" spans="2:39" ht="15" customHeight="1" x14ac:dyDescent="0.35">
      <c r="B176" s="16">
        <v>170</v>
      </c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</row>
    <row r="177" spans="2:39" ht="15" customHeight="1" x14ac:dyDescent="0.35">
      <c r="B177" s="16">
        <v>171</v>
      </c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</row>
    <row r="178" spans="2:39" ht="15" customHeight="1" x14ac:dyDescent="0.35">
      <c r="B178" s="16">
        <v>172</v>
      </c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</row>
    <row r="179" spans="2:39" ht="15" customHeight="1" x14ac:dyDescent="0.35">
      <c r="B179" s="16">
        <v>173</v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</row>
    <row r="180" spans="2:39" ht="15" customHeight="1" x14ac:dyDescent="0.35">
      <c r="B180" s="16">
        <v>174</v>
      </c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</row>
    <row r="181" spans="2:39" ht="15" customHeight="1" x14ac:dyDescent="0.35">
      <c r="B181" s="16">
        <v>175</v>
      </c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</row>
    <row r="182" spans="2:39" ht="15" customHeight="1" x14ac:dyDescent="0.35">
      <c r="B182" s="16">
        <v>176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</row>
    <row r="183" spans="2:39" ht="15" customHeight="1" x14ac:dyDescent="0.35">
      <c r="B183" s="16">
        <v>177</v>
      </c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</row>
    <row r="184" spans="2:39" ht="15" customHeight="1" x14ac:dyDescent="0.35">
      <c r="B184" s="16">
        <v>178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</row>
    <row r="185" spans="2:39" ht="15" customHeight="1" x14ac:dyDescent="0.35">
      <c r="B185" s="16">
        <v>179</v>
      </c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</row>
    <row r="186" spans="2:39" ht="15" customHeight="1" x14ac:dyDescent="0.35">
      <c r="B186" s="16">
        <v>180</v>
      </c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</row>
    <row r="187" spans="2:39" ht="15" customHeight="1" x14ac:dyDescent="0.35">
      <c r="B187" s="16">
        <v>181</v>
      </c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</row>
    <row r="188" spans="2:39" ht="15" customHeight="1" x14ac:dyDescent="0.35">
      <c r="B188" s="16">
        <v>182</v>
      </c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</row>
    <row r="189" spans="2:39" ht="15" customHeight="1" x14ac:dyDescent="0.35">
      <c r="B189" s="16">
        <v>183</v>
      </c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</row>
    <row r="190" spans="2:39" ht="15" customHeight="1" x14ac:dyDescent="0.35">
      <c r="B190" s="16">
        <v>184</v>
      </c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</row>
    <row r="191" spans="2:39" ht="15" customHeight="1" x14ac:dyDescent="0.35">
      <c r="B191" s="16">
        <v>185</v>
      </c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</row>
    <row r="192" spans="2:39" ht="15" customHeight="1" x14ac:dyDescent="0.35">
      <c r="B192" s="16">
        <v>186</v>
      </c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</row>
    <row r="193" spans="2:39" ht="15" customHeight="1" x14ac:dyDescent="0.35">
      <c r="B193" s="16">
        <v>187</v>
      </c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</row>
    <row r="194" spans="2:39" ht="15" customHeight="1" x14ac:dyDescent="0.35">
      <c r="B194" s="16">
        <v>188</v>
      </c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</row>
    <row r="195" spans="2:39" ht="15" customHeight="1" x14ac:dyDescent="0.35">
      <c r="B195" s="16">
        <v>189</v>
      </c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</row>
    <row r="196" spans="2:39" ht="15" customHeight="1" x14ac:dyDescent="0.35">
      <c r="B196" s="16">
        <v>190</v>
      </c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</row>
    <row r="197" spans="2:39" ht="15" customHeight="1" x14ac:dyDescent="0.35">
      <c r="B197" s="16">
        <v>191</v>
      </c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</row>
    <row r="198" spans="2:39" ht="15" customHeight="1" x14ac:dyDescent="0.35">
      <c r="B198" s="16">
        <v>192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</row>
    <row r="199" spans="2:39" ht="15" customHeight="1" x14ac:dyDescent="0.35">
      <c r="B199" s="16">
        <v>193</v>
      </c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</row>
    <row r="200" spans="2:39" ht="15" customHeight="1" x14ac:dyDescent="0.35">
      <c r="B200" s="16">
        <v>194</v>
      </c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</row>
    <row r="201" spans="2:39" ht="15" customHeight="1" x14ac:dyDescent="0.35">
      <c r="B201" s="16">
        <v>195</v>
      </c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</row>
    <row r="202" spans="2:39" ht="15" customHeight="1" x14ac:dyDescent="0.35">
      <c r="B202" s="16">
        <v>196</v>
      </c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</row>
    <row r="203" spans="2:39" ht="15" customHeight="1" x14ac:dyDescent="0.35">
      <c r="B203" s="16">
        <v>197</v>
      </c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</row>
    <row r="204" spans="2:39" ht="15" customHeight="1" x14ac:dyDescent="0.35">
      <c r="B204" s="16">
        <v>198</v>
      </c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</row>
    <row r="205" spans="2:39" ht="15" customHeight="1" x14ac:dyDescent="0.35">
      <c r="B205" s="16">
        <v>199</v>
      </c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</row>
    <row r="206" spans="2:39" ht="15" customHeight="1" x14ac:dyDescent="0.35">
      <c r="B206" s="16">
        <v>200</v>
      </c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</row>
    <row r="207" spans="2:39" ht="15" customHeight="1" x14ac:dyDescent="0.35">
      <c r="B207" s="16">
        <v>201</v>
      </c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</row>
    <row r="208" spans="2:39" ht="15" customHeight="1" x14ac:dyDescent="0.35">
      <c r="B208" s="16">
        <v>202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</row>
    <row r="209" spans="2:39" ht="15" customHeight="1" x14ac:dyDescent="0.35">
      <c r="B209" s="16">
        <v>203</v>
      </c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</row>
    <row r="210" spans="2:39" ht="15" customHeight="1" x14ac:dyDescent="0.35">
      <c r="B210" s="16">
        <v>204</v>
      </c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</row>
    <row r="211" spans="2:39" ht="15" customHeight="1" x14ac:dyDescent="0.35">
      <c r="B211" s="16">
        <v>205</v>
      </c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</row>
    <row r="212" spans="2:39" ht="15" customHeight="1" x14ac:dyDescent="0.35">
      <c r="B212" s="16">
        <v>206</v>
      </c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</row>
    <row r="213" spans="2:39" ht="15" customHeight="1" x14ac:dyDescent="0.35">
      <c r="B213" s="16">
        <v>207</v>
      </c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</row>
    <row r="214" spans="2:39" ht="15" customHeight="1" x14ac:dyDescent="0.35">
      <c r="B214" s="16">
        <v>208</v>
      </c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</row>
    <row r="215" spans="2:39" ht="15" customHeight="1" x14ac:dyDescent="0.35">
      <c r="B215" s="16">
        <v>209</v>
      </c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</row>
    <row r="216" spans="2:39" ht="15" customHeight="1" x14ac:dyDescent="0.35">
      <c r="B216" s="16">
        <v>210</v>
      </c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</row>
    <row r="217" spans="2:39" ht="15" customHeight="1" x14ac:dyDescent="0.35">
      <c r="B217" s="16">
        <v>211</v>
      </c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</row>
    <row r="218" spans="2:39" ht="15" customHeight="1" x14ac:dyDescent="0.35">
      <c r="B218" s="16">
        <v>212</v>
      </c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</row>
    <row r="219" spans="2:39" ht="15" customHeight="1" x14ac:dyDescent="0.35">
      <c r="B219" s="16">
        <v>213</v>
      </c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</row>
    <row r="220" spans="2:39" ht="15" customHeight="1" x14ac:dyDescent="0.35">
      <c r="B220" s="16">
        <v>214</v>
      </c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</row>
    <row r="221" spans="2:39" ht="15" customHeight="1" x14ac:dyDescent="0.35">
      <c r="B221" s="16">
        <v>215</v>
      </c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</row>
    <row r="222" spans="2:39" ht="15" customHeight="1" x14ac:dyDescent="0.35">
      <c r="B222" s="16">
        <v>216</v>
      </c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</row>
    <row r="223" spans="2:39" ht="15" customHeight="1" x14ac:dyDescent="0.35">
      <c r="B223" s="16">
        <v>217</v>
      </c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</row>
    <row r="224" spans="2:39" ht="15" customHeight="1" x14ac:dyDescent="0.35">
      <c r="B224" s="16">
        <v>218</v>
      </c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</row>
    <row r="225" spans="2:39" ht="15" customHeight="1" x14ac:dyDescent="0.35">
      <c r="B225" s="16">
        <v>219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</row>
    <row r="226" spans="2:39" ht="15" customHeight="1" x14ac:dyDescent="0.35">
      <c r="B226" s="16">
        <v>220</v>
      </c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</row>
    <row r="227" spans="2:39" ht="15" customHeight="1" x14ac:dyDescent="0.35">
      <c r="B227" s="16">
        <v>221</v>
      </c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</row>
    <row r="228" spans="2:39" ht="15" customHeight="1" x14ac:dyDescent="0.35">
      <c r="B228" s="16">
        <v>222</v>
      </c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</row>
    <row r="229" spans="2:39" ht="15" customHeight="1" x14ac:dyDescent="0.35">
      <c r="B229" s="16">
        <v>223</v>
      </c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</row>
    <row r="230" spans="2:39" ht="15" customHeight="1" x14ac:dyDescent="0.35">
      <c r="B230" s="16">
        <v>224</v>
      </c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</row>
    <row r="231" spans="2:39" ht="15" customHeight="1" x14ac:dyDescent="0.35">
      <c r="B231" s="16">
        <v>225</v>
      </c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</row>
    <row r="232" spans="2:39" ht="15" customHeight="1" x14ac:dyDescent="0.35">
      <c r="B232" s="16">
        <v>226</v>
      </c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</row>
    <row r="233" spans="2:39" ht="15" customHeight="1" x14ac:dyDescent="0.35">
      <c r="B233" s="16">
        <v>227</v>
      </c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</row>
    <row r="234" spans="2:39" ht="15" customHeight="1" x14ac:dyDescent="0.35">
      <c r="B234" s="16">
        <v>228</v>
      </c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</row>
    <row r="235" spans="2:39" ht="15" customHeight="1" x14ac:dyDescent="0.35">
      <c r="B235" s="16">
        <v>229</v>
      </c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</row>
    <row r="236" spans="2:39" ht="15" customHeight="1" x14ac:dyDescent="0.35">
      <c r="B236" s="16">
        <v>230</v>
      </c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</row>
    <row r="237" spans="2:39" ht="15" customHeight="1" x14ac:dyDescent="0.35">
      <c r="B237" s="16">
        <v>231</v>
      </c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</row>
    <row r="238" spans="2:39" ht="15" customHeight="1" x14ac:dyDescent="0.35">
      <c r="B238" s="16">
        <v>232</v>
      </c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</row>
    <row r="239" spans="2:39" ht="15" customHeight="1" x14ac:dyDescent="0.35">
      <c r="B239" s="16">
        <v>233</v>
      </c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</row>
    <row r="240" spans="2:39" ht="15" customHeight="1" x14ac:dyDescent="0.35">
      <c r="B240" s="16">
        <v>234</v>
      </c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</row>
    <row r="241" spans="2:39" ht="15" customHeight="1" x14ac:dyDescent="0.35">
      <c r="B241" s="16">
        <v>235</v>
      </c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</row>
    <row r="242" spans="2:39" ht="15" customHeight="1" x14ac:dyDescent="0.35">
      <c r="B242" s="16">
        <v>236</v>
      </c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</row>
    <row r="243" spans="2:39" ht="15" customHeight="1" x14ac:dyDescent="0.35">
      <c r="B243" s="16">
        <v>237</v>
      </c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</row>
    <row r="244" spans="2:39" ht="15" customHeight="1" x14ac:dyDescent="0.35">
      <c r="B244" s="16">
        <v>238</v>
      </c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</row>
    <row r="245" spans="2:39" ht="15" customHeight="1" x14ac:dyDescent="0.35">
      <c r="B245" s="16">
        <v>239</v>
      </c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</row>
    <row r="246" spans="2:39" ht="15" customHeight="1" x14ac:dyDescent="0.35">
      <c r="B246" s="16">
        <v>240</v>
      </c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</row>
    <row r="247" spans="2:39" ht="15" customHeight="1" x14ac:dyDescent="0.35">
      <c r="B247" s="16">
        <v>241</v>
      </c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</row>
    <row r="248" spans="2:39" ht="15" customHeight="1" x14ac:dyDescent="0.35">
      <c r="B248" s="16">
        <v>242</v>
      </c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</row>
    <row r="249" spans="2:39" ht="15" customHeight="1" x14ac:dyDescent="0.35">
      <c r="B249" s="16">
        <v>243</v>
      </c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</row>
    <row r="250" spans="2:39" ht="15" customHeight="1" x14ac:dyDescent="0.35">
      <c r="B250" s="16">
        <v>244</v>
      </c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</row>
    <row r="251" spans="2:39" ht="15" customHeight="1" x14ac:dyDescent="0.35">
      <c r="B251" s="16">
        <v>245</v>
      </c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</row>
    <row r="252" spans="2:39" ht="15" customHeight="1" x14ac:dyDescent="0.35">
      <c r="B252" s="16">
        <v>246</v>
      </c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</row>
    <row r="253" spans="2:39" ht="15" customHeight="1" x14ac:dyDescent="0.35">
      <c r="B253" s="16">
        <v>247</v>
      </c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</row>
    <row r="254" spans="2:39" ht="15" customHeight="1" x14ac:dyDescent="0.35">
      <c r="B254" s="16">
        <v>248</v>
      </c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</row>
    <row r="255" spans="2:39" ht="15" customHeight="1" x14ac:dyDescent="0.35">
      <c r="B255" s="16">
        <v>249</v>
      </c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</row>
    <row r="256" spans="2:39" ht="15" customHeight="1" x14ac:dyDescent="0.35">
      <c r="B256" s="16">
        <v>250</v>
      </c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</row>
    <row r="257" spans="2:39" ht="15" customHeight="1" x14ac:dyDescent="0.35">
      <c r="B257" s="16">
        <v>251</v>
      </c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</row>
    <row r="258" spans="2:39" ht="15" customHeight="1" x14ac:dyDescent="0.35">
      <c r="B258" s="16">
        <v>252</v>
      </c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</row>
    <row r="259" spans="2:39" ht="15" customHeight="1" x14ac:dyDescent="0.35">
      <c r="B259" s="16">
        <v>253</v>
      </c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</row>
    <row r="260" spans="2:39" ht="15" customHeight="1" x14ac:dyDescent="0.35">
      <c r="B260" s="16">
        <v>254</v>
      </c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</row>
    <row r="261" spans="2:39" ht="15" customHeight="1" x14ac:dyDescent="0.35">
      <c r="B261" s="16">
        <v>255</v>
      </c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</row>
    <row r="262" spans="2:39" ht="15" customHeight="1" x14ac:dyDescent="0.35">
      <c r="B262" s="16">
        <v>256</v>
      </c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</row>
    <row r="263" spans="2:39" ht="15" customHeight="1" x14ac:dyDescent="0.35">
      <c r="B263" s="16">
        <v>257</v>
      </c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</row>
    <row r="264" spans="2:39" ht="15" customHeight="1" x14ac:dyDescent="0.35">
      <c r="B264" s="16">
        <v>258</v>
      </c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</row>
    <row r="265" spans="2:39" ht="15" customHeight="1" x14ac:dyDescent="0.35">
      <c r="B265" s="16">
        <v>259</v>
      </c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</row>
    <row r="266" spans="2:39" ht="15" customHeight="1" x14ac:dyDescent="0.35">
      <c r="B266" s="16">
        <v>260</v>
      </c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</row>
    <row r="267" spans="2:39" ht="15" customHeight="1" x14ac:dyDescent="0.35">
      <c r="B267" s="16">
        <v>261</v>
      </c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</row>
    <row r="268" spans="2:39" ht="15" customHeight="1" x14ac:dyDescent="0.35">
      <c r="B268" s="16">
        <v>262</v>
      </c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</row>
    <row r="269" spans="2:39" ht="15" customHeight="1" x14ac:dyDescent="0.35">
      <c r="B269" s="16">
        <v>263</v>
      </c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</row>
    <row r="270" spans="2:39" ht="15" customHeight="1" x14ac:dyDescent="0.35">
      <c r="B270" s="16">
        <v>264</v>
      </c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</row>
    <row r="271" spans="2:39" ht="15" customHeight="1" x14ac:dyDescent="0.35">
      <c r="B271" s="16">
        <v>265</v>
      </c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</row>
    <row r="272" spans="2:39" ht="15" customHeight="1" x14ac:dyDescent="0.35">
      <c r="B272" s="16">
        <v>266</v>
      </c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</row>
    <row r="273" spans="2:39" ht="15" customHeight="1" x14ac:dyDescent="0.35">
      <c r="B273" s="16">
        <v>267</v>
      </c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</row>
    <row r="274" spans="2:39" ht="15" customHeight="1" x14ac:dyDescent="0.35">
      <c r="B274" s="16">
        <v>268</v>
      </c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</row>
    <row r="275" spans="2:39" ht="15" customHeight="1" x14ac:dyDescent="0.35">
      <c r="B275" s="16">
        <v>269</v>
      </c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</row>
    <row r="276" spans="2:39" ht="15" customHeight="1" x14ac:dyDescent="0.35">
      <c r="B276" s="16">
        <v>270</v>
      </c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</row>
    <row r="277" spans="2:39" ht="15" customHeight="1" x14ac:dyDescent="0.35">
      <c r="B277" s="16">
        <v>271</v>
      </c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</row>
    <row r="278" spans="2:39" ht="15" customHeight="1" x14ac:dyDescent="0.35">
      <c r="B278" s="16">
        <v>272</v>
      </c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</row>
    <row r="279" spans="2:39" ht="15" customHeight="1" x14ac:dyDescent="0.35">
      <c r="B279" s="16">
        <v>273</v>
      </c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</row>
    <row r="280" spans="2:39" ht="15" customHeight="1" x14ac:dyDescent="0.35">
      <c r="B280" s="16">
        <v>274</v>
      </c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</row>
    <row r="281" spans="2:39" ht="15" customHeight="1" x14ac:dyDescent="0.35">
      <c r="B281" s="16">
        <v>275</v>
      </c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</row>
    <row r="282" spans="2:39" ht="15" customHeight="1" x14ac:dyDescent="0.35">
      <c r="B282" s="16">
        <v>276</v>
      </c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</row>
    <row r="283" spans="2:39" ht="15" customHeight="1" x14ac:dyDescent="0.35">
      <c r="B283" s="16">
        <v>277</v>
      </c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</row>
    <row r="284" spans="2:39" ht="15" customHeight="1" x14ac:dyDescent="0.35">
      <c r="B284" s="16">
        <v>278</v>
      </c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</row>
    <row r="285" spans="2:39" ht="15" customHeight="1" x14ac:dyDescent="0.35">
      <c r="B285" s="16">
        <v>279</v>
      </c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</row>
    <row r="286" spans="2:39" ht="15" customHeight="1" x14ac:dyDescent="0.35">
      <c r="B286" s="16">
        <v>280</v>
      </c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</row>
    <row r="287" spans="2:39" ht="15" customHeight="1" x14ac:dyDescent="0.35">
      <c r="B287" s="16">
        <v>281</v>
      </c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</row>
    <row r="288" spans="2:39" ht="15" customHeight="1" x14ac:dyDescent="0.35">
      <c r="B288" s="16">
        <v>282</v>
      </c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</row>
    <row r="289" spans="2:39" ht="15" customHeight="1" x14ac:dyDescent="0.35">
      <c r="B289" s="16">
        <v>283</v>
      </c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</row>
    <row r="290" spans="2:39" ht="15" customHeight="1" x14ac:dyDescent="0.35">
      <c r="B290" s="16">
        <v>284</v>
      </c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</row>
    <row r="291" spans="2:39" ht="15" customHeight="1" x14ac:dyDescent="0.35">
      <c r="B291" s="16">
        <v>285</v>
      </c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</row>
    <row r="292" spans="2:39" ht="15" customHeight="1" x14ac:dyDescent="0.35">
      <c r="B292" s="16">
        <v>286</v>
      </c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</row>
    <row r="293" spans="2:39" ht="15" customHeight="1" x14ac:dyDescent="0.35">
      <c r="B293" s="16">
        <v>287</v>
      </c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</row>
    <row r="294" spans="2:39" ht="15" customHeight="1" x14ac:dyDescent="0.35">
      <c r="B294" s="16">
        <v>288</v>
      </c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</row>
    <row r="295" spans="2:39" ht="15" customHeight="1" x14ac:dyDescent="0.35">
      <c r="B295" s="16">
        <v>289</v>
      </c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</row>
    <row r="296" spans="2:39" ht="15" customHeight="1" x14ac:dyDescent="0.35">
      <c r="B296" s="16">
        <v>290</v>
      </c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</row>
    <row r="297" spans="2:39" ht="15" customHeight="1" x14ac:dyDescent="0.35">
      <c r="B297" s="16">
        <v>291</v>
      </c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</row>
    <row r="298" spans="2:39" ht="15" customHeight="1" x14ac:dyDescent="0.35">
      <c r="B298" s="16">
        <v>292</v>
      </c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</row>
    <row r="299" spans="2:39" ht="15" customHeight="1" x14ac:dyDescent="0.35">
      <c r="B299" s="16">
        <v>293</v>
      </c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</row>
    <row r="300" spans="2:39" ht="15" customHeight="1" x14ac:dyDescent="0.35">
      <c r="B300" s="16">
        <v>294</v>
      </c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</row>
    <row r="301" spans="2:39" ht="15" customHeight="1" x14ac:dyDescent="0.35">
      <c r="B301" s="16">
        <v>295</v>
      </c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</row>
    <row r="302" spans="2:39" ht="15" customHeight="1" x14ac:dyDescent="0.35">
      <c r="B302" s="16">
        <v>296</v>
      </c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</row>
    <row r="303" spans="2:39" ht="15" customHeight="1" x14ac:dyDescent="0.35">
      <c r="B303" s="16">
        <v>297</v>
      </c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</row>
    <row r="304" spans="2:39" ht="15" customHeight="1" x14ac:dyDescent="0.35">
      <c r="B304" s="16">
        <v>298</v>
      </c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</row>
    <row r="305" spans="2:39" ht="15" customHeight="1" x14ac:dyDescent="0.35">
      <c r="B305" s="16">
        <v>299</v>
      </c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</row>
    <row r="306" spans="2:39" ht="15" customHeight="1" x14ac:dyDescent="0.35">
      <c r="B306" s="16">
        <v>300</v>
      </c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</row>
    <row r="307" spans="2:39" ht="15" customHeight="1" x14ac:dyDescent="0.35">
      <c r="B307" s="16">
        <v>301</v>
      </c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</row>
    <row r="308" spans="2:39" ht="15" customHeight="1" x14ac:dyDescent="0.35">
      <c r="B308" s="16">
        <v>302</v>
      </c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</row>
    <row r="309" spans="2:39" ht="15" customHeight="1" x14ac:dyDescent="0.35">
      <c r="B309" s="16">
        <v>303</v>
      </c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</row>
    <row r="310" spans="2:39" ht="15" customHeight="1" x14ac:dyDescent="0.35">
      <c r="B310" s="16">
        <v>304</v>
      </c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</row>
    <row r="311" spans="2:39" ht="15" customHeight="1" x14ac:dyDescent="0.35">
      <c r="B311" s="16">
        <v>305</v>
      </c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</row>
    <row r="312" spans="2:39" ht="15" customHeight="1" x14ac:dyDescent="0.35">
      <c r="B312" s="16">
        <v>306</v>
      </c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</row>
    <row r="313" spans="2:39" ht="15" customHeight="1" x14ac:dyDescent="0.35">
      <c r="B313" s="16">
        <v>307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</row>
    <row r="314" spans="2:39" ht="15" customHeight="1" x14ac:dyDescent="0.35">
      <c r="B314" s="16">
        <v>308</v>
      </c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</row>
    <row r="315" spans="2:39" ht="15" customHeight="1" x14ac:dyDescent="0.35">
      <c r="B315" s="16">
        <v>309</v>
      </c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</row>
    <row r="316" spans="2:39" ht="15" customHeight="1" x14ac:dyDescent="0.35">
      <c r="B316" s="16">
        <v>310</v>
      </c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</row>
    <row r="317" spans="2:39" ht="15" customHeight="1" x14ac:dyDescent="0.35">
      <c r="B317" s="16">
        <v>311</v>
      </c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</row>
    <row r="318" spans="2:39" ht="15" customHeight="1" x14ac:dyDescent="0.35">
      <c r="B318" s="16">
        <v>312</v>
      </c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</row>
    <row r="319" spans="2:39" ht="15" customHeight="1" x14ac:dyDescent="0.35">
      <c r="B319" s="16">
        <v>313</v>
      </c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</row>
    <row r="320" spans="2:39" ht="15" customHeight="1" x14ac:dyDescent="0.35">
      <c r="B320" s="16">
        <v>314</v>
      </c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</row>
    <row r="321" spans="2:39" ht="15" customHeight="1" x14ac:dyDescent="0.35">
      <c r="B321" s="16">
        <v>315</v>
      </c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</row>
    <row r="322" spans="2:39" ht="15" customHeight="1" x14ac:dyDescent="0.35">
      <c r="B322" s="16">
        <v>316</v>
      </c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</row>
    <row r="323" spans="2:39" ht="15" customHeight="1" x14ac:dyDescent="0.35">
      <c r="B323" s="16">
        <v>317</v>
      </c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</row>
    <row r="324" spans="2:39" ht="15" customHeight="1" x14ac:dyDescent="0.35">
      <c r="B324" s="16">
        <v>318</v>
      </c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</row>
    <row r="325" spans="2:39" ht="15" customHeight="1" x14ac:dyDescent="0.35">
      <c r="B325" s="16">
        <v>319</v>
      </c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</row>
    <row r="326" spans="2:39" ht="15" customHeight="1" x14ac:dyDescent="0.35">
      <c r="B326" s="16">
        <v>320</v>
      </c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</row>
    <row r="327" spans="2:39" ht="15" customHeight="1" x14ac:dyDescent="0.35">
      <c r="B327" s="16">
        <v>321</v>
      </c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</row>
    <row r="328" spans="2:39" ht="15" customHeight="1" x14ac:dyDescent="0.35">
      <c r="B328" s="16">
        <v>322</v>
      </c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</row>
    <row r="329" spans="2:39" ht="15" customHeight="1" x14ac:dyDescent="0.35">
      <c r="B329" s="16">
        <v>323</v>
      </c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</row>
    <row r="330" spans="2:39" ht="15" customHeight="1" x14ac:dyDescent="0.35">
      <c r="B330" s="16">
        <v>324</v>
      </c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</row>
    <row r="331" spans="2:39" ht="15" customHeight="1" x14ac:dyDescent="0.35">
      <c r="B331" s="16">
        <v>325</v>
      </c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</row>
    <row r="332" spans="2:39" ht="15" customHeight="1" x14ac:dyDescent="0.35">
      <c r="B332" s="16">
        <v>326</v>
      </c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</row>
    <row r="333" spans="2:39" ht="15" customHeight="1" x14ac:dyDescent="0.35">
      <c r="B333" s="16">
        <v>327</v>
      </c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</row>
    <row r="334" spans="2:39" ht="15" customHeight="1" x14ac:dyDescent="0.35">
      <c r="B334" s="16">
        <v>328</v>
      </c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</row>
    <row r="335" spans="2:39" ht="15" customHeight="1" x14ac:dyDescent="0.35">
      <c r="B335" s="16">
        <v>329</v>
      </c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</row>
    <row r="336" spans="2:39" ht="15" customHeight="1" x14ac:dyDescent="0.35">
      <c r="B336" s="16">
        <v>330</v>
      </c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</row>
    <row r="337" spans="2:39" ht="15" customHeight="1" x14ac:dyDescent="0.35">
      <c r="B337" s="16">
        <v>331</v>
      </c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</row>
    <row r="338" spans="2:39" ht="15" customHeight="1" x14ac:dyDescent="0.35">
      <c r="B338" s="16">
        <v>332</v>
      </c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</row>
    <row r="339" spans="2:39" ht="15" customHeight="1" x14ac:dyDescent="0.35">
      <c r="B339" s="16">
        <v>333</v>
      </c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</row>
    <row r="340" spans="2:39" ht="15" customHeight="1" x14ac:dyDescent="0.35">
      <c r="B340" s="16">
        <v>334</v>
      </c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</row>
    <row r="341" spans="2:39" ht="15" customHeight="1" x14ac:dyDescent="0.35">
      <c r="B341" s="16">
        <v>335</v>
      </c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</row>
    <row r="342" spans="2:39" ht="15" customHeight="1" x14ac:dyDescent="0.35">
      <c r="B342" s="16">
        <v>336</v>
      </c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</row>
    <row r="343" spans="2:39" ht="15" customHeight="1" x14ac:dyDescent="0.35">
      <c r="B343" s="16">
        <v>337</v>
      </c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</row>
    <row r="344" spans="2:39" ht="15" customHeight="1" x14ac:dyDescent="0.35">
      <c r="B344" s="16">
        <v>338</v>
      </c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</row>
    <row r="345" spans="2:39" ht="15" customHeight="1" x14ac:dyDescent="0.35">
      <c r="B345" s="16">
        <v>339</v>
      </c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</row>
    <row r="346" spans="2:39" ht="15" customHeight="1" x14ac:dyDescent="0.35">
      <c r="B346" s="16">
        <v>340</v>
      </c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</row>
    <row r="347" spans="2:39" ht="15" customHeight="1" x14ac:dyDescent="0.35">
      <c r="B347" s="16">
        <v>341</v>
      </c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</row>
    <row r="348" spans="2:39" ht="15" customHeight="1" x14ac:dyDescent="0.35">
      <c r="B348" s="16">
        <v>342</v>
      </c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</row>
    <row r="349" spans="2:39" ht="15" customHeight="1" x14ac:dyDescent="0.35">
      <c r="B349" s="16">
        <v>343</v>
      </c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</row>
    <row r="350" spans="2:39" ht="15" customHeight="1" x14ac:dyDescent="0.35">
      <c r="B350" s="16">
        <v>344</v>
      </c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</row>
    <row r="351" spans="2:39" ht="15" customHeight="1" x14ac:dyDescent="0.35">
      <c r="B351" s="16">
        <v>345</v>
      </c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</row>
    <row r="352" spans="2:39" ht="15" customHeight="1" x14ac:dyDescent="0.35">
      <c r="B352" s="16">
        <v>346</v>
      </c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</row>
    <row r="353" spans="2:39" ht="15" customHeight="1" x14ac:dyDescent="0.35">
      <c r="B353" s="16">
        <v>347</v>
      </c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</row>
    <row r="354" spans="2:39" ht="15" customHeight="1" x14ac:dyDescent="0.35">
      <c r="B354" s="16">
        <v>348</v>
      </c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</row>
    <row r="355" spans="2:39" ht="15" customHeight="1" x14ac:dyDescent="0.35">
      <c r="B355" s="16">
        <v>349</v>
      </c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</row>
    <row r="356" spans="2:39" ht="15" customHeight="1" x14ac:dyDescent="0.35">
      <c r="B356" s="16">
        <v>350</v>
      </c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</row>
    <row r="357" spans="2:39" ht="15" customHeight="1" x14ac:dyDescent="0.35">
      <c r="B357" s="16">
        <v>351</v>
      </c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</row>
    <row r="358" spans="2:39" ht="15" customHeight="1" x14ac:dyDescent="0.35">
      <c r="B358" s="16">
        <v>352</v>
      </c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</row>
    <row r="359" spans="2:39" ht="15" customHeight="1" x14ac:dyDescent="0.35">
      <c r="B359" s="16">
        <v>353</v>
      </c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</row>
    <row r="360" spans="2:39" ht="15" customHeight="1" x14ac:dyDescent="0.35">
      <c r="B360" s="16">
        <v>354</v>
      </c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</row>
    <row r="361" spans="2:39" ht="15" customHeight="1" x14ac:dyDescent="0.35">
      <c r="B361" s="16">
        <v>355</v>
      </c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</row>
    <row r="362" spans="2:39" ht="15" customHeight="1" x14ac:dyDescent="0.35">
      <c r="B362" s="16">
        <v>356</v>
      </c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</row>
    <row r="363" spans="2:39" ht="15" customHeight="1" x14ac:dyDescent="0.35">
      <c r="B363" s="16">
        <v>357</v>
      </c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</row>
    <row r="364" spans="2:39" ht="15" customHeight="1" x14ac:dyDescent="0.35">
      <c r="B364" s="16">
        <v>358</v>
      </c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</row>
    <row r="365" spans="2:39" ht="15" customHeight="1" x14ac:dyDescent="0.35">
      <c r="B365" s="16">
        <v>359</v>
      </c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</row>
    <row r="366" spans="2:39" ht="15" customHeight="1" x14ac:dyDescent="0.35">
      <c r="B366" s="16">
        <v>360</v>
      </c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</row>
    <row r="367" spans="2:39" ht="15" customHeight="1" x14ac:dyDescent="0.35">
      <c r="B367" s="16">
        <v>361</v>
      </c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</row>
    <row r="368" spans="2:39" ht="15" customHeight="1" x14ac:dyDescent="0.35">
      <c r="B368" s="16">
        <v>362</v>
      </c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</row>
    <row r="369" spans="2:39" ht="15" customHeight="1" x14ac:dyDescent="0.35">
      <c r="B369" s="16">
        <v>363</v>
      </c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</row>
    <row r="370" spans="2:39" ht="15" customHeight="1" x14ac:dyDescent="0.35">
      <c r="B370" s="16">
        <v>364</v>
      </c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</row>
    <row r="371" spans="2:39" ht="15" customHeight="1" x14ac:dyDescent="0.35">
      <c r="B371" s="16">
        <v>365</v>
      </c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</row>
    <row r="372" spans="2:39" ht="15" customHeight="1" x14ac:dyDescent="0.35">
      <c r="B372" s="16">
        <v>366</v>
      </c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</row>
    <row r="373" spans="2:39" ht="15" customHeight="1" x14ac:dyDescent="0.35">
      <c r="B373" s="16">
        <v>367</v>
      </c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</row>
    <row r="374" spans="2:39" ht="15" customHeight="1" x14ac:dyDescent="0.35">
      <c r="B374" s="16">
        <v>368</v>
      </c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</row>
    <row r="375" spans="2:39" ht="15" customHeight="1" x14ac:dyDescent="0.35">
      <c r="B375" s="16">
        <v>369</v>
      </c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</row>
    <row r="376" spans="2:39" ht="15" customHeight="1" x14ac:dyDescent="0.35">
      <c r="B376" s="16">
        <v>370</v>
      </c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</row>
    <row r="377" spans="2:39" ht="15" customHeight="1" x14ac:dyDescent="0.35">
      <c r="B377" s="16">
        <v>371</v>
      </c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</row>
    <row r="378" spans="2:39" ht="15" customHeight="1" x14ac:dyDescent="0.35">
      <c r="B378" s="16">
        <v>372</v>
      </c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</row>
    <row r="379" spans="2:39" ht="15" customHeight="1" x14ac:dyDescent="0.35">
      <c r="B379" s="16">
        <v>373</v>
      </c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</row>
    <row r="380" spans="2:39" ht="15" customHeight="1" x14ac:dyDescent="0.35">
      <c r="B380" s="16">
        <v>374</v>
      </c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</row>
    <row r="381" spans="2:39" ht="15" customHeight="1" x14ac:dyDescent="0.35">
      <c r="B381" s="16">
        <v>375</v>
      </c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</row>
    <row r="382" spans="2:39" ht="15" customHeight="1" x14ac:dyDescent="0.35">
      <c r="B382" s="16">
        <v>376</v>
      </c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</row>
    <row r="383" spans="2:39" ht="15" customHeight="1" x14ac:dyDescent="0.35">
      <c r="B383" s="16">
        <v>377</v>
      </c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</row>
    <row r="384" spans="2:39" ht="15" customHeight="1" x14ac:dyDescent="0.35">
      <c r="B384" s="16">
        <v>378</v>
      </c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</row>
    <row r="385" spans="2:39" ht="15" customHeight="1" x14ac:dyDescent="0.35">
      <c r="B385" s="16">
        <v>379</v>
      </c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</row>
    <row r="386" spans="2:39" ht="15" customHeight="1" x14ac:dyDescent="0.35">
      <c r="B386" s="16">
        <v>380</v>
      </c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</row>
    <row r="387" spans="2:39" ht="15" customHeight="1" x14ac:dyDescent="0.35">
      <c r="B387" s="16">
        <v>381</v>
      </c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</row>
    <row r="388" spans="2:39" ht="15" customHeight="1" x14ac:dyDescent="0.35">
      <c r="B388" s="16">
        <v>382</v>
      </c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</row>
    <row r="389" spans="2:39" ht="15" customHeight="1" x14ac:dyDescent="0.35">
      <c r="B389" s="16">
        <v>383</v>
      </c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</row>
    <row r="390" spans="2:39" ht="15" customHeight="1" x14ac:dyDescent="0.35">
      <c r="B390" s="16">
        <v>384</v>
      </c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</row>
    <row r="391" spans="2:39" ht="15" customHeight="1" x14ac:dyDescent="0.35">
      <c r="B391" s="16">
        <v>385</v>
      </c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</row>
    <row r="392" spans="2:39" ht="15" customHeight="1" x14ac:dyDescent="0.35">
      <c r="B392" s="16">
        <v>386</v>
      </c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</row>
    <row r="393" spans="2:39" ht="15" customHeight="1" x14ac:dyDescent="0.35">
      <c r="B393" s="16">
        <v>387</v>
      </c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</row>
    <row r="394" spans="2:39" ht="15" customHeight="1" x14ac:dyDescent="0.35">
      <c r="B394" s="16">
        <v>388</v>
      </c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</row>
    <row r="395" spans="2:39" ht="15" customHeight="1" x14ac:dyDescent="0.35">
      <c r="B395" s="16">
        <v>389</v>
      </c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</row>
    <row r="396" spans="2:39" ht="15" customHeight="1" x14ac:dyDescent="0.35">
      <c r="B396" s="16">
        <v>390</v>
      </c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</row>
    <row r="397" spans="2:39" ht="15" customHeight="1" x14ac:dyDescent="0.35">
      <c r="B397" s="16">
        <v>391</v>
      </c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</row>
    <row r="398" spans="2:39" ht="15" customHeight="1" x14ac:dyDescent="0.35">
      <c r="B398" s="16">
        <v>392</v>
      </c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</row>
    <row r="399" spans="2:39" ht="15" customHeight="1" x14ac:dyDescent="0.35">
      <c r="B399" s="16">
        <v>393</v>
      </c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</row>
    <row r="400" spans="2:39" ht="15" customHeight="1" x14ac:dyDescent="0.35">
      <c r="B400" s="16">
        <v>394</v>
      </c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</row>
    <row r="401" spans="2:39" ht="15" customHeight="1" x14ac:dyDescent="0.35">
      <c r="B401" s="16">
        <v>395</v>
      </c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</row>
    <row r="402" spans="2:39" ht="15" customHeight="1" x14ac:dyDescent="0.35">
      <c r="B402" s="16">
        <v>396</v>
      </c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</row>
    <row r="403" spans="2:39" ht="15" customHeight="1" x14ac:dyDescent="0.35">
      <c r="B403" s="16">
        <v>397</v>
      </c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</row>
    <row r="404" spans="2:39" ht="15" customHeight="1" x14ac:dyDescent="0.35">
      <c r="B404" s="16">
        <v>398</v>
      </c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</row>
    <row r="405" spans="2:39" ht="15" customHeight="1" x14ac:dyDescent="0.35">
      <c r="B405" s="16">
        <v>399</v>
      </c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</row>
    <row r="406" spans="2:39" ht="15" customHeight="1" x14ac:dyDescent="0.35">
      <c r="B406" s="16">
        <v>400</v>
      </c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</row>
  </sheetData>
  <sheetProtection password="DE9D" sheet="1" selectLockedCells="1"/>
  <mergeCells count="2">
    <mergeCell ref="B2:D3"/>
    <mergeCell ref="B5:B6"/>
  </mergeCells>
  <dataValidations count="5200">
    <dataValidation showDropDown="1" sqref="C7"/>
    <dataValidation showDropDown="1" sqref="C8"/>
    <dataValidation showDropDown="1" sqref="C9"/>
    <dataValidation showDropDown="1" sqref="C10"/>
    <dataValidation showDropDown="1" sqref="C11"/>
    <dataValidation showDropDown="1" sqref="C12"/>
    <dataValidation showDropDown="1" sqref="C13"/>
    <dataValidation showDropDown="1" sqref="C14"/>
    <dataValidation showDropDown="1" sqref="C15"/>
    <dataValidation showDropDown="1" sqref="C16"/>
    <dataValidation showDropDown="1" sqref="C17"/>
    <dataValidation showDropDown="1" sqref="C18"/>
    <dataValidation showDropDown="1" sqref="C19"/>
    <dataValidation showDropDown="1" sqref="C20"/>
    <dataValidation showDropDown="1" sqref="C21"/>
    <dataValidation showDropDown="1" sqref="C22"/>
    <dataValidation showDropDown="1" sqref="C23"/>
    <dataValidation showDropDown="1" sqref="C24"/>
    <dataValidation showDropDown="1" sqref="C25"/>
    <dataValidation showDropDown="1" sqref="C26"/>
    <dataValidation showDropDown="1" sqref="C27"/>
    <dataValidation showDropDown="1" sqref="C28"/>
    <dataValidation showDropDown="1" sqref="C29"/>
    <dataValidation showDropDown="1" sqref="C30"/>
    <dataValidation showDropDown="1" sqref="C31"/>
    <dataValidation showDropDown="1" sqref="C32"/>
    <dataValidation showDropDown="1" sqref="C33"/>
    <dataValidation showDropDown="1" sqref="C34"/>
    <dataValidation showDropDown="1" sqref="C35"/>
    <dataValidation showDropDown="1" sqref="C36"/>
    <dataValidation showDropDown="1" sqref="C37"/>
    <dataValidation showDropDown="1" sqref="C38"/>
    <dataValidation showDropDown="1" sqref="C39"/>
    <dataValidation showDropDown="1" sqref="C40"/>
    <dataValidation showDropDown="1" sqref="C41"/>
    <dataValidation showDropDown="1" sqref="C42"/>
    <dataValidation showDropDown="1" sqref="C43"/>
    <dataValidation showDropDown="1" sqref="C44"/>
    <dataValidation showDropDown="1" sqref="C45"/>
    <dataValidation showDropDown="1" sqref="C46"/>
    <dataValidation showDropDown="1" sqref="C47"/>
    <dataValidation showDropDown="1" sqref="C48"/>
    <dataValidation showDropDown="1" sqref="C49"/>
    <dataValidation showDropDown="1" sqref="C50"/>
    <dataValidation showDropDown="1" sqref="C51"/>
    <dataValidation showDropDown="1" sqref="C52"/>
    <dataValidation showDropDown="1" sqref="C53"/>
    <dataValidation showDropDown="1" sqref="C54"/>
    <dataValidation showDropDown="1" sqref="C55"/>
    <dataValidation showDropDown="1" sqref="C56"/>
    <dataValidation showDropDown="1" sqref="C57"/>
    <dataValidation showDropDown="1" sqref="C58"/>
    <dataValidation showDropDown="1" sqref="C59"/>
    <dataValidation showDropDown="1" sqref="C60"/>
    <dataValidation showDropDown="1" sqref="C61"/>
    <dataValidation showDropDown="1" sqref="C62"/>
    <dataValidation showDropDown="1" sqref="C63"/>
    <dataValidation showDropDown="1" sqref="C64"/>
    <dataValidation showDropDown="1" sqref="C65"/>
    <dataValidation showDropDown="1" sqref="C66"/>
    <dataValidation showDropDown="1" sqref="C67"/>
    <dataValidation showDropDown="1" sqref="C68"/>
    <dataValidation showDropDown="1" sqref="C69"/>
    <dataValidation showDropDown="1" sqref="C70"/>
    <dataValidation showDropDown="1" sqref="C71"/>
    <dataValidation showDropDown="1" sqref="C72"/>
    <dataValidation showDropDown="1" sqref="C73"/>
    <dataValidation showDropDown="1" sqref="C74"/>
    <dataValidation showDropDown="1" sqref="C75"/>
    <dataValidation showDropDown="1" sqref="C76"/>
    <dataValidation showDropDown="1" sqref="C77"/>
    <dataValidation showDropDown="1" sqref="C78"/>
    <dataValidation showDropDown="1" sqref="C79"/>
    <dataValidation showDropDown="1" sqref="C80"/>
    <dataValidation showDropDown="1" sqref="C81"/>
    <dataValidation showDropDown="1" sqref="C82"/>
    <dataValidation showDropDown="1" sqref="C83"/>
    <dataValidation showDropDown="1" sqref="C84"/>
    <dataValidation showDropDown="1" sqref="C85"/>
    <dataValidation showDropDown="1" sqref="C86"/>
    <dataValidation showDropDown="1" sqref="C87"/>
    <dataValidation showDropDown="1" sqref="C88"/>
    <dataValidation showDropDown="1" sqref="C89"/>
    <dataValidation showDropDown="1" sqref="C90"/>
    <dataValidation showDropDown="1" sqref="C91"/>
    <dataValidation showDropDown="1" sqref="C92"/>
    <dataValidation showDropDown="1" sqref="C93"/>
    <dataValidation showDropDown="1" sqref="C94"/>
    <dataValidation showDropDown="1" sqref="C95"/>
    <dataValidation showDropDown="1" sqref="C96"/>
    <dataValidation showDropDown="1" sqref="C97"/>
    <dataValidation showDropDown="1" sqref="C98"/>
    <dataValidation showDropDown="1" sqref="C99"/>
    <dataValidation showDropDown="1" sqref="C100"/>
    <dataValidation showDropDown="1" sqref="C101"/>
    <dataValidation showDropDown="1" sqref="C102"/>
    <dataValidation showDropDown="1" sqref="C103"/>
    <dataValidation showDropDown="1" sqref="C104"/>
    <dataValidation showDropDown="1" sqref="C105"/>
    <dataValidation showDropDown="1" sqref="C106"/>
    <dataValidation showDropDown="1" sqref="C107"/>
    <dataValidation showDropDown="1" sqref="C108"/>
    <dataValidation showDropDown="1" sqref="C109"/>
    <dataValidation showDropDown="1" sqref="C110"/>
    <dataValidation showDropDown="1" sqref="C111"/>
    <dataValidation showDropDown="1" sqref="C112"/>
    <dataValidation showDropDown="1" sqref="C113"/>
    <dataValidation showDropDown="1" sqref="C114"/>
    <dataValidation showDropDown="1" sqref="C115"/>
    <dataValidation showDropDown="1" sqref="C116"/>
    <dataValidation showDropDown="1" sqref="C117"/>
    <dataValidation showDropDown="1" sqref="C118"/>
    <dataValidation showDropDown="1" sqref="C119"/>
    <dataValidation showDropDown="1" sqref="C120"/>
    <dataValidation showDropDown="1" sqref="C121"/>
    <dataValidation showDropDown="1" sqref="C122"/>
    <dataValidation showDropDown="1" sqref="C123"/>
    <dataValidation showDropDown="1" sqref="C124"/>
    <dataValidation showDropDown="1" sqref="C125"/>
    <dataValidation showDropDown="1" sqref="C126"/>
    <dataValidation showDropDown="1" sqref="C127"/>
    <dataValidation showDropDown="1" sqref="C128"/>
    <dataValidation showDropDown="1" sqref="C129"/>
    <dataValidation showDropDown="1" sqref="C130"/>
    <dataValidation showDropDown="1" sqref="C131"/>
    <dataValidation showDropDown="1" sqref="C132"/>
    <dataValidation showDropDown="1" sqref="C133"/>
    <dataValidation showDropDown="1" sqref="C134"/>
    <dataValidation showDropDown="1" sqref="C135"/>
    <dataValidation showDropDown="1" sqref="C136"/>
    <dataValidation showDropDown="1" sqref="C137"/>
    <dataValidation showDropDown="1" sqref="C138"/>
    <dataValidation showDropDown="1" sqref="C139"/>
    <dataValidation showDropDown="1" sqref="C140"/>
    <dataValidation showDropDown="1" sqref="C141"/>
    <dataValidation showDropDown="1" sqref="C142"/>
    <dataValidation showDropDown="1" sqref="C143"/>
    <dataValidation showDropDown="1" sqref="C144"/>
    <dataValidation showDropDown="1" sqref="C145"/>
    <dataValidation showDropDown="1" sqref="C146"/>
    <dataValidation showDropDown="1" sqref="C147"/>
    <dataValidation showDropDown="1" sqref="C148"/>
    <dataValidation showDropDown="1" sqref="C149"/>
    <dataValidation showDropDown="1" sqref="C150"/>
    <dataValidation showDropDown="1" sqref="C151"/>
    <dataValidation showDropDown="1" sqref="C152"/>
    <dataValidation showDropDown="1" sqref="C153"/>
    <dataValidation showDropDown="1" sqref="C154"/>
    <dataValidation showDropDown="1" sqref="C155"/>
    <dataValidation showDropDown="1" sqref="C156"/>
    <dataValidation showDropDown="1" sqref="C157"/>
    <dataValidation showDropDown="1" sqref="C158"/>
    <dataValidation showDropDown="1" sqref="C159"/>
    <dataValidation showDropDown="1" sqref="C160"/>
    <dataValidation showDropDown="1" sqref="C161"/>
    <dataValidation showDropDown="1" sqref="C162"/>
    <dataValidation showDropDown="1" sqref="C163"/>
    <dataValidation showDropDown="1" sqref="C164"/>
    <dataValidation showDropDown="1" sqref="C165"/>
    <dataValidation showDropDown="1" sqref="C166"/>
    <dataValidation showDropDown="1" sqref="C167"/>
    <dataValidation showDropDown="1" sqref="C168"/>
    <dataValidation showDropDown="1" sqref="C169"/>
    <dataValidation showDropDown="1" sqref="C170"/>
    <dataValidation showDropDown="1" sqref="C171"/>
    <dataValidation showDropDown="1" sqref="C172"/>
    <dataValidation showDropDown="1" sqref="C173"/>
    <dataValidation showDropDown="1" sqref="C174"/>
    <dataValidation showDropDown="1" sqref="C175"/>
    <dataValidation showDropDown="1" sqref="C176"/>
    <dataValidation showDropDown="1" sqref="C177"/>
    <dataValidation showDropDown="1" sqref="C178"/>
    <dataValidation showDropDown="1" sqref="C179"/>
    <dataValidation showDropDown="1" sqref="C180"/>
    <dataValidation showDropDown="1" sqref="C181"/>
    <dataValidation showDropDown="1" sqref="C182"/>
    <dataValidation showDropDown="1" sqref="C183"/>
    <dataValidation showDropDown="1" sqref="C184"/>
    <dataValidation showDropDown="1" sqref="C185"/>
    <dataValidation showDropDown="1" sqref="C186"/>
    <dataValidation showDropDown="1" sqref="C187"/>
    <dataValidation showDropDown="1" sqref="C188"/>
    <dataValidation showDropDown="1" sqref="C189"/>
    <dataValidation showDropDown="1" sqref="C190"/>
    <dataValidation showDropDown="1" sqref="C191"/>
    <dataValidation showDropDown="1" sqref="C192"/>
    <dataValidation showDropDown="1" sqref="C193"/>
    <dataValidation showDropDown="1" sqref="C194"/>
    <dataValidation showDropDown="1" sqref="C195"/>
    <dataValidation showDropDown="1" sqref="C196"/>
    <dataValidation showDropDown="1" sqref="C197"/>
    <dataValidation showDropDown="1" sqref="C198"/>
    <dataValidation showDropDown="1" sqref="C199"/>
    <dataValidation showDropDown="1" sqref="C200"/>
    <dataValidation showDropDown="1" sqref="C201"/>
    <dataValidation showDropDown="1" sqref="C202"/>
    <dataValidation showDropDown="1" sqref="C203"/>
    <dataValidation showDropDown="1" sqref="C204"/>
    <dataValidation showDropDown="1" sqref="C205"/>
    <dataValidation showDropDown="1" sqref="C206"/>
    <dataValidation showDropDown="1" sqref="C207"/>
    <dataValidation showDropDown="1" sqref="C208"/>
    <dataValidation showDropDown="1" sqref="C209"/>
    <dataValidation showDropDown="1" sqref="C210"/>
    <dataValidation showDropDown="1" sqref="C211"/>
    <dataValidation showDropDown="1" sqref="C212"/>
    <dataValidation showDropDown="1" sqref="C213"/>
    <dataValidation showDropDown="1" sqref="C214"/>
    <dataValidation showDropDown="1" sqref="C215"/>
    <dataValidation showDropDown="1" sqref="C216"/>
    <dataValidation showDropDown="1" sqref="C217"/>
    <dataValidation showDropDown="1" sqref="C218"/>
    <dataValidation showDropDown="1" sqref="C219"/>
    <dataValidation showDropDown="1" sqref="C220"/>
    <dataValidation showDropDown="1" sqref="C221"/>
    <dataValidation showDropDown="1" sqref="C222"/>
    <dataValidation showDropDown="1" sqref="C223"/>
    <dataValidation showDropDown="1" sqref="C224"/>
    <dataValidation showDropDown="1" sqref="C225"/>
    <dataValidation showDropDown="1" sqref="C226"/>
    <dataValidation showDropDown="1" sqref="C227"/>
    <dataValidation showDropDown="1" sqref="C228"/>
    <dataValidation showDropDown="1" sqref="C229"/>
    <dataValidation showDropDown="1" sqref="C230"/>
    <dataValidation showDropDown="1" sqref="C231"/>
    <dataValidation showDropDown="1" sqref="C232"/>
    <dataValidation showDropDown="1" sqref="C233"/>
    <dataValidation showDropDown="1" sqref="C234"/>
    <dataValidation showDropDown="1" sqref="C235"/>
    <dataValidation showDropDown="1" sqref="C236"/>
    <dataValidation showDropDown="1" sqref="C237"/>
    <dataValidation showDropDown="1" sqref="C238"/>
    <dataValidation showDropDown="1" sqref="C239"/>
    <dataValidation showDropDown="1" sqref="C240"/>
    <dataValidation showDropDown="1" sqref="C241"/>
    <dataValidation showDropDown="1" sqref="C242"/>
    <dataValidation showDropDown="1" sqref="C243"/>
    <dataValidation showDropDown="1" sqref="C244"/>
    <dataValidation showDropDown="1" sqref="C245"/>
    <dataValidation showDropDown="1" sqref="C246"/>
    <dataValidation showDropDown="1" sqref="C247"/>
    <dataValidation showDropDown="1" sqref="C248"/>
    <dataValidation showDropDown="1" sqref="C249"/>
    <dataValidation showDropDown="1" sqref="C250"/>
    <dataValidation showDropDown="1" sqref="C251"/>
    <dataValidation showDropDown="1" sqref="C252"/>
    <dataValidation showDropDown="1" sqref="C253"/>
    <dataValidation showDropDown="1" sqref="C254"/>
    <dataValidation showDropDown="1" sqref="C255"/>
    <dataValidation showDropDown="1" sqref="C256"/>
    <dataValidation showDropDown="1" sqref="C257"/>
    <dataValidation showDropDown="1" sqref="C258"/>
    <dataValidation showDropDown="1" sqref="C259"/>
    <dataValidation showDropDown="1" sqref="C260"/>
    <dataValidation showDropDown="1" sqref="C261"/>
    <dataValidation showDropDown="1" sqref="C262"/>
    <dataValidation showDropDown="1" sqref="C263"/>
    <dataValidation showDropDown="1" sqref="C264"/>
    <dataValidation showDropDown="1" sqref="C265"/>
    <dataValidation showDropDown="1" sqref="C266"/>
    <dataValidation showDropDown="1" sqref="C267"/>
    <dataValidation showDropDown="1" sqref="C268"/>
    <dataValidation showDropDown="1" sqref="C269"/>
    <dataValidation showDropDown="1" sqref="C270"/>
    <dataValidation showDropDown="1" sqref="C271"/>
    <dataValidation showDropDown="1" sqref="C272"/>
    <dataValidation showDropDown="1" sqref="C273"/>
    <dataValidation showDropDown="1" sqref="C274"/>
    <dataValidation showDropDown="1" sqref="C275"/>
    <dataValidation showDropDown="1" sqref="C276"/>
    <dataValidation showDropDown="1" sqref="C277"/>
    <dataValidation showDropDown="1" sqref="C278"/>
    <dataValidation showDropDown="1" sqref="C279"/>
    <dataValidation showDropDown="1" sqref="C280"/>
    <dataValidation showDropDown="1" sqref="C281"/>
    <dataValidation showDropDown="1" sqref="C282"/>
    <dataValidation showDropDown="1" sqref="C283"/>
    <dataValidation showDropDown="1" sqref="C284"/>
    <dataValidation showDropDown="1" sqref="C285"/>
    <dataValidation showDropDown="1" sqref="C286"/>
    <dataValidation showDropDown="1" sqref="C287"/>
    <dataValidation showDropDown="1" sqref="C288"/>
    <dataValidation showDropDown="1" sqref="C289"/>
    <dataValidation showDropDown="1" sqref="C290"/>
    <dataValidation showDropDown="1" sqref="C291"/>
    <dataValidation showDropDown="1" sqref="C292"/>
    <dataValidation showDropDown="1" sqref="C293"/>
    <dataValidation showDropDown="1" sqref="C294"/>
    <dataValidation showDropDown="1" sqref="C295"/>
    <dataValidation showDropDown="1" sqref="C296"/>
    <dataValidation showDropDown="1" sqref="C297"/>
    <dataValidation showDropDown="1" sqref="C298"/>
    <dataValidation showDropDown="1" sqref="C299"/>
    <dataValidation showDropDown="1" sqref="C300"/>
    <dataValidation showDropDown="1" sqref="C301"/>
    <dataValidation showDropDown="1" sqref="C302"/>
    <dataValidation showDropDown="1" sqref="C303"/>
    <dataValidation showDropDown="1" sqref="C304"/>
    <dataValidation showDropDown="1" sqref="C305"/>
    <dataValidation showDropDown="1" sqref="C306"/>
    <dataValidation showDropDown="1" sqref="C307"/>
    <dataValidation showDropDown="1" sqref="C308"/>
    <dataValidation showDropDown="1" sqref="C309"/>
    <dataValidation showDropDown="1" sqref="C310"/>
    <dataValidation showDropDown="1" sqref="C311"/>
    <dataValidation showDropDown="1" sqref="C312"/>
    <dataValidation showDropDown="1" sqref="C313"/>
    <dataValidation showDropDown="1" sqref="C314"/>
    <dataValidation showDropDown="1" sqref="C315"/>
    <dataValidation showDropDown="1" sqref="C316"/>
    <dataValidation showDropDown="1" sqref="C317"/>
    <dataValidation showDropDown="1" sqref="C318"/>
    <dataValidation showDropDown="1" sqref="C319"/>
    <dataValidation showDropDown="1" sqref="C320"/>
    <dataValidation showDropDown="1" sqref="C321"/>
    <dataValidation showDropDown="1" sqref="C322"/>
    <dataValidation showDropDown="1" sqref="C323"/>
    <dataValidation showDropDown="1" sqref="C324"/>
    <dataValidation showDropDown="1" sqref="C325"/>
    <dataValidation showDropDown="1" sqref="C326"/>
    <dataValidation showDropDown="1" sqref="C327"/>
    <dataValidation showDropDown="1" sqref="C328"/>
    <dataValidation showDropDown="1" sqref="C329"/>
    <dataValidation showDropDown="1" sqref="C330"/>
    <dataValidation showDropDown="1" sqref="C331"/>
    <dataValidation showDropDown="1" sqref="C332"/>
    <dataValidation showDropDown="1" sqref="C333"/>
    <dataValidation showDropDown="1" sqref="C334"/>
    <dataValidation showDropDown="1" sqref="C335"/>
    <dataValidation showDropDown="1" sqref="C336"/>
    <dataValidation showDropDown="1" sqref="C337"/>
    <dataValidation showDropDown="1" sqref="C338"/>
    <dataValidation showDropDown="1" sqref="C339"/>
    <dataValidation showDropDown="1" sqref="C340"/>
    <dataValidation showDropDown="1" sqref="C341"/>
    <dataValidation showDropDown="1" sqref="C342"/>
    <dataValidation showDropDown="1" sqref="C343"/>
    <dataValidation showDropDown="1" sqref="C344"/>
    <dataValidation showDropDown="1" sqref="C345"/>
    <dataValidation showDropDown="1" sqref="C346"/>
    <dataValidation showDropDown="1" sqref="C347"/>
    <dataValidation showDropDown="1" sqref="C348"/>
    <dataValidation showDropDown="1" sqref="C349"/>
    <dataValidation showDropDown="1" sqref="C350"/>
    <dataValidation showDropDown="1" sqref="C351"/>
    <dataValidation showDropDown="1" sqref="C352"/>
    <dataValidation showDropDown="1" sqref="C353"/>
    <dataValidation showDropDown="1" sqref="C354"/>
    <dataValidation showDropDown="1" sqref="C355"/>
    <dataValidation showDropDown="1" sqref="C356"/>
    <dataValidation showDropDown="1" sqref="C357"/>
    <dataValidation showDropDown="1" sqref="C358"/>
    <dataValidation showDropDown="1" sqref="C359"/>
    <dataValidation showDropDown="1" sqref="C360"/>
    <dataValidation showDropDown="1" sqref="C361"/>
    <dataValidation showDropDown="1" sqref="C362"/>
    <dataValidation showDropDown="1" sqref="C363"/>
    <dataValidation showDropDown="1" sqref="C364"/>
    <dataValidation showDropDown="1" sqref="C365"/>
    <dataValidation showDropDown="1" sqref="C366"/>
    <dataValidation showDropDown="1" sqref="C367"/>
    <dataValidation showDropDown="1" sqref="C368"/>
    <dataValidation showDropDown="1" sqref="C369"/>
    <dataValidation showDropDown="1" sqref="C370"/>
    <dataValidation showDropDown="1" sqref="C371"/>
    <dataValidation showDropDown="1" sqref="C372"/>
    <dataValidation showDropDown="1" sqref="C373"/>
    <dataValidation showDropDown="1" sqref="C374"/>
    <dataValidation showDropDown="1" sqref="C375"/>
    <dataValidation showDropDown="1" sqref="C376"/>
    <dataValidation showDropDown="1" sqref="C377"/>
    <dataValidation showDropDown="1" sqref="C378"/>
    <dataValidation showDropDown="1" sqref="C379"/>
    <dataValidation showDropDown="1" sqref="C380"/>
    <dataValidation showDropDown="1" sqref="C381"/>
    <dataValidation showDropDown="1" sqref="C382"/>
    <dataValidation showDropDown="1" sqref="C383"/>
    <dataValidation showDropDown="1" sqref="C384"/>
    <dataValidation showDropDown="1" sqref="C385"/>
    <dataValidation showDropDown="1" sqref="C386"/>
    <dataValidation showDropDown="1" sqref="C387"/>
    <dataValidation showDropDown="1" sqref="C388"/>
    <dataValidation showDropDown="1" sqref="C389"/>
    <dataValidation showDropDown="1" sqref="C390"/>
    <dataValidation showDropDown="1" sqref="C391"/>
    <dataValidation showDropDown="1" sqref="C392"/>
    <dataValidation showDropDown="1" sqref="C393"/>
    <dataValidation showDropDown="1" sqref="C394"/>
    <dataValidation showDropDown="1" sqref="C395"/>
    <dataValidation showDropDown="1" sqref="C396"/>
    <dataValidation showDropDown="1" sqref="C397"/>
    <dataValidation showDropDown="1" sqref="C398"/>
    <dataValidation showDropDown="1" sqref="C399"/>
    <dataValidation showDropDown="1" sqref="C400"/>
    <dataValidation showDropDown="1" sqref="C401"/>
    <dataValidation showDropDown="1" sqref="C402"/>
    <dataValidation showDropDown="1" sqref="C403"/>
    <dataValidation showDropDown="1" sqref="C404"/>
    <dataValidation showDropDown="1" sqref="C405"/>
    <dataValidation showDropDown="1" sqref="C406"/>
    <dataValidation showDropDown="1" sqref="D7"/>
    <dataValidation showDropDown="1" sqref="D8"/>
    <dataValidation showDropDown="1" sqref="D9"/>
    <dataValidation showDropDown="1" sqref="D10"/>
    <dataValidation showDropDown="1" sqref="D11"/>
    <dataValidation showDropDown="1" sqref="D12"/>
    <dataValidation showDropDown="1" sqref="D13"/>
    <dataValidation showDropDown="1" sqref="D14"/>
    <dataValidation showDropDown="1" sqref="D15"/>
    <dataValidation showDropDown="1" sqref="D16"/>
    <dataValidation showDropDown="1" sqref="D17"/>
    <dataValidation showDropDown="1" sqref="D18"/>
    <dataValidation showDropDown="1" sqref="D19"/>
    <dataValidation showDropDown="1" sqref="D20"/>
    <dataValidation showDropDown="1" sqref="D21"/>
    <dataValidation showDropDown="1" sqref="D22"/>
    <dataValidation showDropDown="1" sqref="D23"/>
    <dataValidation showDropDown="1" sqref="D24"/>
    <dataValidation showDropDown="1" sqref="D25"/>
    <dataValidation showDropDown="1" sqref="D26"/>
    <dataValidation showDropDown="1" sqref="D27"/>
    <dataValidation showDropDown="1" sqref="D28"/>
    <dataValidation showDropDown="1" sqref="D29"/>
    <dataValidation showDropDown="1" sqref="D30"/>
    <dataValidation showDropDown="1" sqref="D31"/>
    <dataValidation showDropDown="1" sqref="D32"/>
    <dataValidation showDropDown="1" sqref="D33"/>
    <dataValidation showDropDown="1" sqref="D34"/>
    <dataValidation showDropDown="1" sqref="D35"/>
    <dataValidation showDropDown="1" sqref="D36"/>
    <dataValidation showDropDown="1" sqref="D37"/>
    <dataValidation showDropDown="1" sqref="D38"/>
    <dataValidation showDropDown="1" sqref="D39"/>
    <dataValidation showDropDown="1" sqref="D40"/>
    <dataValidation showDropDown="1" sqref="D41"/>
    <dataValidation showDropDown="1" sqref="D42"/>
    <dataValidation showDropDown="1" sqref="D43"/>
    <dataValidation showDropDown="1" sqref="D44"/>
    <dataValidation showDropDown="1" sqref="D45"/>
    <dataValidation showDropDown="1" sqref="D46"/>
    <dataValidation showDropDown="1" sqref="D47"/>
    <dataValidation showDropDown="1" sqref="D48"/>
    <dataValidation showDropDown="1" sqref="D49"/>
    <dataValidation showDropDown="1" sqref="D50"/>
    <dataValidation showDropDown="1" sqref="D51"/>
    <dataValidation showDropDown="1" sqref="D52"/>
    <dataValidation showDropDown="1" sqref="D53"/>
    <dataValidation showDropDown="1" sqref="D54"/>
    <dataValidation showDropDown="1" sqref="D55"/>
    <dataValidation showDropDown="1" sqref="D56"/>
    <dataValidation showDropDown="1" sqref="D57"/>
    <dataValidation showDropDown="1" sqref="D58"/>
    <dataValidation showDropDown="1" sqref="D59"/>
    <dataValidation showDropDown="1" sqref="D60"/>
    <dataValidation showDropDown="1" sqref="D61"/>
    <dataValidation showDropDown="1" sqref="D62"/>
    <dataValidation showDropDown="1" sqref="D63"/>
    <dataValidation showDropDown="1" sqref="D64"/>
    <dataValidation showDropDown="1" sqref="D65"/>
    <dataValidation showDropDown="1" sqref="D66"/>
    <dataValidation showDropDown="1" sqref="D67"/>
    <dataValidation showDropDown="1" sqref="D68"/>
    <dataValidation showDropDown="1" sqref="D69"/>
    <dataValidation showDropDown="1" sqref="D70"/>
    <dataValidation showDropDown="1" sqref="D71"/>
    <dataValidation showDropDown="1" sqref="D72"/>
    <dataValidation showDropDown="1" sqref="D73"/>
    <dataValidation showDropDown="1" sqref="D74"/>
    <dataValidation showDropDown="1" sqref="D75"/>
    <dataValidation showDropDown="1" sqref="D76"/>
    <dataValidation showDropDown="1" sqref="D77"/>
    <dataValidation showDropDown="1" sqref="D78"/>
    <dataValidation showDropDown="1" sqref="D79"/>
    <dataValidation showDropDown="1" sqref="D80"/>
    <dataValidation showDropDown="1" sqref="D81"/>
    <dataValidation showDropDown="1" sqref="D82"/>
    <dataValidation showDropDown="1" sqref="D83"/>
    <dataValidation showDropDown="1" sqref="D84"/>
    <dataValidation showDropDown="1" sqref="D85"/>
    <dataValidation showDropDown="1" sqref="D86"/>
    <dataValidation showDropDown="1" sqref="D87"/>
    <dataValidation showDropDown="1" sqref="D88"/>
    <dataValidation showDropDown="1" sqref="D89"/>
    <dataValidation showDropDown="1" sqref="D90"/>
    <dataValidation showDropDown="1" sqref="D91"/>
    <dataValidation showDropDown="1" sqref="D92"/>
    <dataValidation showDropDown="1" sqref="D93"/>
    <dataValidation showDropDown="1" sqref="D94"/>
    <dataValidation showDropDown="1" sqref="D95"/>
    <dataValidation showDropDown="1" sqref="D96"/>
    <dataValidation showDropDown="1" sqref="D97"/>
    <dataValidation showDropDown="1" sqref="D98"/>
    <dataValidation showDropDown="1" sqref="D99"/>
    <dataValidation showDropDown="1" sqref="D100"/>
    <dataValidation showDropDown="1" sqref="D101"/>
    <dataValidation showDropDown="1" sqref="D102"/>
    <dataValidation showDropDown="1" sqref="D103"/>
    <dataValidation showDropDown="1" sqref="D104"/>
    <dataValidation showDropDown="1" sqref="D105"/>
    <dataValidation showDropDown="1" sqref="D106"/>
    <dataValidation showDropDown="1" sqref="D107"/>
    <dataValidation showDropDown="1" sqref="D108"/>
    <dataValidation showDropDown="1" sqref="D109"/>
    <dataValidation showDropDown="1" sqref="D110"/>
    <dataValidation showDropDown="1" sqref="D111"/>
    <dataValidation showDropDown="1" sqref="D112"/>
    <dataValidation showDropDown="1" sqref="D113"/>
    <dataValidation showDropDown="1" sqref="D114"/>
    <dataValidation showDropDown="1" sqref="D115"/>
    <dataValidation showDropDown="1" sqref="D116"/>
    <dataValidation showDropDown="1" sqref="D117"/>
    <dataValidation showDropDown="1" sqref="D118"/>
    <dataValidation showDropDown="1" sqref="D119"/>
    <dataValidation showDropDown="1" sqref="D120"/>
    <dataValidation showDropDown="1" sqref="D121"/>
    <dataValidation showDropDown="1" sqref="D122"/>
    <dataValidation showDropDown="1" sqref="D123"/>
    <dataValidation showDropDown="1" sqref="D124"/>
    <dataValidation showDropDown="1" sqref="D125"/>
    <dataValidation showDropDown="1" sqref="D126"/>
    <dataValidation showDropDown="1" sqref="D127"/>
    <dataValidation showDropDown="1" sqref="D128"/>
    <dataValidation showDropDown="1" sqref="D129"/>
    <dataValidation showDropDown="1" sqref="D130"/>
    <dataValidation showDropDown="1" sqref="D131"/>
    <dataValidation showDropDown="1" sqref="D132"/>
    <dataValidation showDropDown="1" sqref="D133"/>
    <dataValidation showDropDown="1" sqref="D134"/>
    <dataValidation showDropDown="1" sqref="D135"/>
    <dataValidation showDropDown="1" sqref="D136"/>
    <dataValidation showDropDown="1" sqref="D137"/>
    <dataValidation showDropDown="1" sqref="D138"/>
    <dataValidation showDropDown="1" sqref="D139"/>
    <dataValidation showDropDown="1" sqref="D140"/>
    <dataValidation showDropDown="1" sqref="D141"/>
    <dataValidation showDropDown="1" sqref="D142"/>
    <dataValidation showDropDown="1" sqref="D143"/>
    <dataValidation showDropDown="1" sqref="D144"/>
    <dataValidation showDropDown="1" sqref="D145"/>
    <dataValidation showDropDown="1" sqref="D146"/>
    <dataValidation showDropDown="1" sqref="D147"/>
    <dataValidation showDropDown="1" sqref="D148"/>
    <dataValidation showDropDown="1" sqref="D149"/>
    <dataValidation showDropDown="1" sqref="D150"/>
    <dataValidation showDropDown="1" sqref="D151"/>
    <dataValidation showDropDown="1" sqref="D152"/>
    <dataValidation showDropDown="1" sqref="D153"/>
    <dataValidation showDropDown="1" sqref="D154"/>
    <dataValidation showDropDown="1" sqref="D155"/>
    <dataValidation showDropDown="1" sqref="D156"/>
    <dataValidation showDropDown="1" sqref="D157"/>
    <dataValidation showDropDown="1" sqref="D158"/>
    <dataValidation showDropDown="1" sqref="D159"/>
    <dataValidation showDropDown="1" sqref="D160"/>
    <dataValidation showDropDown="1" sqref="D161"/>
    <dataValidation showDropDown="1" sqref="D162"/>
    <dataValidation showDropDown="1" sqref="D163"/>
    <dataValidation showDropDown="1" sqref="D164"/>
    <dataValidation showDropDown="1" sqref="D165"/>
    <dataValidation showDropDown="1" sqref="D166"/>
    <dataValidation showDropDown="1" sqref="D167"/>
    <dataValidation showDropDown="1" sqref="D168"/>
    <dataValidation showDropDown="1" sqref="D169"/>
    <dataValidation showDropDown="1" sqref="D170"/>
    <dataValidation showDropDown="1" sqref="D171"/>
    <dataValidation showDropDown="1" sqref="D172"/>
    <dataValidation showDropDown="1" sqref="D173"/>
    <dataValidation showDropDown="1" sqref="D174"/>
    <dataValidation showDropDown="1" sqref="D175"/>
    <dataValidation showDropDown="1" sqref="D176"/>
    <dataValidation showDropDown="1" sqref="D177"/>
    <dataValidation showDropDown="1" sqref="D178"/>
    <dataValidation showDropDown="1" sqref="D179"/>
    <dataValidation showDropDown="1" sqref="D180"/>
    <dataValidation showDropDown="1" sqref="D181"/>
    <dataValidation showDropDown="1" sqref="D182"/>
    <dataValidation showDropDown="1" sqref="D183"/>
    <dataValidation showDropDown="1" sqref="D184"/>
    <dataValidation showDropDown="1" sqref="D185"/>
    <dataValidation showDropDown="1" sqref="D186"/>
    <dataValidation showDropDown="1" sqref="D187"/>
    <dataValidation showDropDown="1" sqref="D188"/>
    <dataValidation showDropDown="1" sqref="D189"/>
    <dataValidation showDropDown="1" sqref="D190"/>
    <dataValidation showDropDown="1" sqref="D191"/>
    <dataValidation showDropDown="1" sqref="D192"/>
    <dataValidation showDropDown="1" sqref="D193"/>
    <dataValidation showDropDown="1" sqref="D194"/>
    <dataValidation showDropDown="1" sqref="D195"/>
    <dataValidation showDropDown="1" sqref="D196"/>
    <dataValidation showDropDown="1" sqref="D197"/>
    <dataValidation showDropDown="1" sqref="D198"/>
    <dataValidation showDropDown="1" sqref="D199"/>
    <dataValidation showDropDown="1" sqref="D200"/>
    <dataValidation showDropDown="1" sqref="D201"/>
    <dataValidation showDropDown="1" sqref="D202"/>
    <dataValidation showDropDown="1" sqref="D203"/>
    <dataValidation showDropDown="1" sqref="D204"/>
    <dataValidation showDropDown="1" sqref="D205"/>
    <dataValidation showDropDown="1" sqref="D206"/>
    <dataValidation showDropDown="1" sqref="D207"/>
    <dataValidation showDropDown="1" sqref="D208"/>
    <dataValidation showDropDown="1" sqref="D209"/>
    <dataValidation showDropDown="1" sqref="D210"/>
    <dataValidation showDropDown="1" sqref="D211"/>
    <dataValidation showDropDown="1" sqref="D212"/>
    <dataValidation showDropDown="1" sqref="D213"/>
    <dataValidation showDropDown="1" sqref="D214"/>
    <dataValidation showDropDown="1" sqref="D215"/>
    <dataValidation showDropDown="1" sqref="D216"/>
    <dataValidation showDropDown="1" sqref="D217"/>
    <dataValidation showDropDown="1" sqref="D218"/>
    <dataValidation showDropDown="1" sqref="D219"/>
    <dataValidation showDropDown="1" sqref="D220"/>
    <dataValidation showDropDown="1" sqref="D221"/>
    <dataValidation showDropDown="1" sqref="D222"/>
    <dataValidation showDropDown="1" sqref="D223"/>
    <dataValidation showDropDown="1" sqref="D224"/>
    <dataValidation showDropDown="1" sqref="D225"/>
    <dataValidation showDropDown="1" sqref="D226"/>
    <dataValidation showDropDown="1" sqref="D227"/>
    <dataValidation showDropDown="1" sqref="D228"/>
    <dataValidation showDropDown="1" sqref="D229"/>
    <dataValidation showDropDown="1" sqref="D230"/>
    <dataValidation showDropDown="1" sqref="D231"/>
    <dataValidation showDropDown="1" sqref="D232"/>
    <dataValidation showDropDown="1" sqref="D233"/>
    <dataValidation showDropDown="1" sqref="D234"/>
    <dataValidation showDropDown="1" sqref="D235"/>
    <dataValidation showDropDown="1" sqref="D236"/>
    <dataValidation showDropDown="1" sqref="D237"/>
    <dataValidation showDropDown="1" sqref="D238"/>
    <dataValidation showDropDown="1" sqref="D239"/>
    <dataValidation showDropDown="1" sqref="D240"/>
    <dataValidation showDropDown="1" sqref="D241"/>
    <dataValidation showDropDown="1" sqref="D242"/>
    <dataValidation showDropDown="1" sqref="D243"/>
    <dataValidation showDropDown="1" sqref="D244"/>
    <dataValidation showDropDown="1" sqref="D245"/>
    <dataValidation showDropDown="1" sqref="D246"/>
    <dataValidation showDropDown="1" sqref="D247"/>
    <dataValidation showDropDown="1" sqref="D248"/>
    <dataValidation showDropDown="1" sqref="D249"/>
    <dataValidation showDropDown="1" sqref="D250"/>
    <dataValidation showDropDown="1" sqref="D251"/>
    <dataValidation showDropDown="1" sqref="D252"/>
    <dataValidation showDropDown="1" sqref="D253"/>
    <dataValidation showDropDown="1" sqref="D254"/>
    <dataValidation showDropDown="1" sqref="D255"/>
    <dataValidation showDropDown="1" sqref="D256"/>
    <dataValidation showDropDown="1" sqref="D257"/>
    <dataValidation showDropDown="1" sqref="D258"/>
    <dataValidation showDropDown="1" sqref="D259"/>
    <dataValidation showDropDown="1" sqref="D260"/>
    <dataValidation showDropDown="1" sqref="D261"/>
    <dataValidation showDropDown="1" sqref="D262"/>
    <dataValidation showDropDown="1" sqref="D263"/>
    <dataValidation showDropDown="1" sqref="D264"/>
    <dataValidation showDropDown="1" sqref="D265"/>
    <dataValidation showDropDown="1" sqref="D266"/>
    <dataValidation showDropDown="1" sqref="D267"/>
    <dataValidation showDropDown="1" sqref="D268"/>
    <dataValidation showDropDown="1" sqref="D269"/>
    <dataValidation showDropDown="1" sqref="D270"/>
    <dataValidation showDropDown="1" sqref="D271"/>
    <dataValidation showDropDown="1" sqref="D272"/>
    <dataValidation showDropDown="1" sqref="D273"/>
    <dataValidation showDropDown="1" sqref="D274"/>
    <dataValidation showDropDown="1" sqref="D275"/>
    <dataValidation showDropDown="1" sqref="D276"/>
    <dataValidation showDropDown="1" sqref="D277"/>
    <dataValidation showDropDown="1" sqref="D278"/>
    <dataValidation showDropDown="1" sqref="D279"/>
    <dataValidation showDropDown="1" sqref="D280"/>
    <dataValidation showDropDown="1" sqref="D281"/>
    <dataValidation showDropDown="1" sqref="D282"/>
    <dataValidation showDropDown="1" sqref="D283"/>
    <dataValidation showDropDown="1" sqref="D284"/>
    <dataValidation showDropDown="1" sqref="D285"/>
    <dataValidation showDropDown="1" sqref="D286"/>
    <dataValidation showDropDown="1" sqref="D287"/>
    <dataValidation showDropDown="1" sqref="D288"/>
    <dataValidation showDropDown="1" sqref="D289"/>
    <dataValidation showDropDown="1" sqref="D290"/>
    <dataValidation showDropDown="1" sqref="D291"/>
    <dataValidation showDropDown="1" sqref="D292"/>
    <dataValidation showDropDown="1" sqref="D293"/>
    <dataValidation showDropDown="1" sqref="D294"/>
    <dataValidation showDropDown="1" sqref="D295"/>
    <dataValidation showDropDown="1" sqref="D296"/>
    <dataValidation showDropDown="1" sqref="D297"/>
    <dataValidation showDropDown="1" sqref="D298"/>
    <dataValidation showDropDown="1" sqref="D299"/>
    <dataValidation showDropDown="1" sqref="D300"/>
    <dataValidation showDropDown="1" sqref="D301"/>
    <dataValidation showDropDown="1" sqref="D302"/>
    <dataValidation showDropDown="1" sqref="D303"/>
    <dataValidation showDropDown="1" sqref="D304"/>
    <dataValidation showDropDown="1" sqref="D305"/>
    <dataValidation showDropDown="1" sqref="D306"/>
    <dataValidation showDropDown="1" sqref="D307"/>
    <dataValidation showDropDown="1" sqref="D308"/>
    <dataValidation showDropDown="1" sqref="D309"/>
    <dataValidation showDropDown="1" sqref="D310"/>
    <dataValidation showDropDown="1" sqref="D311"/>
    <dataValidation showDropDown="1" sqref="D312"/>
    <dataValidation showDropDown="1" sqref="D313"/>
    <dataValidation showDropDown="1" sqref="D314"/>
    <dataValidation showDropDown="1" sqref="D315"/>
    <dataValidation showDropDown="1" sqref="D316"/>
    <dataValidation showDropDown="1" sqref="D317"/>
    <dataValidation showDropDown="1" sqref="D318"/>
    <dataValidation showDropDown="1" sqref="D319"/>
    <dataValidation showDropDown="1" sqref="D320"/>
    <dataValidation showDropDown="1" sqref="D321"/>
    <dataValidation showDropDown="1" sqref="D322"/>
    <dataValidation showDropDown="1" sqref="D323"/>
    <dataValidation showDropDown="1" sqref="D324"/>
    <dataValidation showDropDown="1" sqref="D325"/>
    <dataValidation showDropDown="1" sqref="D326"/>
    <dataValidation showDropDown="1" sqref="D327"/>
    <dataValidation showDropDown="1" sqref="D328"/>
    <dataValidation showDropDown="1" sqref="D329"/>
    <dataValidation showDropDown="1" sqref="D330"/>
    <dataValidation showDropDown="1" sqref="D331"/>
    <dataValidation showDropDown="1" sqref="D332"/>
    <dataValidation showDropDown="1" sqref="D333"/>
    <dataValidation showDropDown="1" sqref="D334"/>
    <dataValidation showDropDown="1" sqref="D335"/>
    <dataValidation showDropDown="1" sqref="D336"/>
    <dataValidation showDropDown="1" sqref="D337"/>
    <dataValidation showDropDown="1" sqref="D338"/>
    <dataValidation showDropDown="1" sqref="D339"/>
    <dataValidation showDropDown="1" sqref="D340"/>
    <dataValidation showDropDown="1" sqref="D341"/>
    <dataValidation showDropDown="1" sqref="D342"/>
    <dataValidation showDropDown="1" sqref="D343"/>
    <dataValidation showDropDown="1" sqref="D344"/>
    <dataValidation showDropDown="1" sqref="D345"/>
    <dataValidation showDropDown="1" sqref="D346"/>
    <dataValidation showDropDown="1" sqref="D347"/>
    <dataValidation showDropDown="1" sqref="D348"/>
    <dataValidation showDropDown="1" sqref="D349"/>
    <dataValidation showDropDown="1" sqref="D350"/>
    <dataValidation showDropDown="1" sqref="D351"/>
    <dataValidation showDropDown="1" sqref="D352"/>
    <dataValidation showDropDown="1" sqref="D353"/>
    <dataValidation showDropDown="1" sqref="D354"/>
    <dataValidation showDropDown="1" sqref="D355"/>
    <dataValidation showDropDown="1" sqref="D356"/>
    <dataValidation showDropDown="1" sqref="D357"/>
    <dataValidation showDropDown="1" sqref="D358"/>
    <dataValidation showDropDown="1" sqref="D359"/>
    <dataValidation showDropDown="1" sqref="D360"/>
    <dataValidation showDropDown="1" sqref="D361"/>
    <dataValidation showDropDown="1" sqref="D362"/>
    <dataValidation showDropDown="1" sqref="D363"/>
    <dataValidation showDropDown="1" sqref="D364"/>
    <dataValidation showDropDown="1" sqref="D365"/>
    <dataValidation showDropDown="1" sqref="D366"/>
    <dataValidation showDropDown="1" sqref="D367"/>
    <dataValidation showDropDown="1" sqref="D368"/>
    <dataValidation showDropDown="1" sqref="D369"/>
    <dataValidation showDropDown="1" sqref="D370"/>
    <dataValidation showDropDown="1" sqref="D371"/>
    <dataValidation showDropDown="1" sqref="D372"/>
    <dataValidation showDropDown="1" sqref="D373"/>
    <dataValidation showDropDown="1" sqref="D374"/>
    <dataValidation showDropDown="1" sqref="D375"/>
    <dataValidation showDropDown="1" sqref="D376"/>
    <dataValidation showDropDown="1" sqref="D377"/>
    <dataValidation showDropDown="1" sqref="D378"/>
    <dataValidation showDropDown="1" sqref="D379"/>
    <dataValidation showDropDown="1" sqref="D380"/>
    <dataValidation showDropDown="1" sqref="D381"/>
    <dataValidation showDropDown="1" sqref="D382"/>
    <dataValidation showDropDown="1" sqref="D383"/>
    <dataValidation showDropDown="1" sqref="D384"/>
    <dataValidation showDropDown="1" sqref="D385"/>
    <dataValidation showDropDown="1" sqref="D386"/>
    <dataValidation showDropDown="1" sqref="D387"/>
    <dataValidation showDropDown="1" sqref="D388"/>
    <dataValidation showDropDown="1" sqref="D389"/>
    <dataValidation showDropDown="1" sqref="D390"/>
    <dataValidation showDropDown="1" sqref="D391"/>
    <dataValidation showDropDown="1" sqref="D392"/>
    <dataValidation showDropDown="1" sqref="D393"/>
    <dataValidation showDropDown="1" sqref="D394"/>
    <dataValidation showDropDown="1" sqref="D395"/>
    <dataValidation showDropDown="1" sqref="D396"/>
    <dataValidation showDropDown="1" sqref="D397"/>
    <dataValidation showDropDown="1" sqref="D398"/>
    <dataValidation showDropDown="1" sqref="D399"/>
    <dataValidation showDropDown="1" sqref="D400"/>
    <dataValidation showDropDown="1" sqref="D401"/>
    <dataValidation showDropDown="1" sqref="D402"/>
    <dataValidation showDropDown="1" sqref="D403"/>
    <dataValidation showDropDown="1" sqref="D404"/>
    <dataValidation showDropDown="1" sqref="D405"/>
    <dataValidation showDropDown="1" sqref="D406"/>
    <dataValidation showDropDown="1" sqref="E7"/>
    <dataValidation showDropDown="1" sqref="E8"/>
    <dataValidation showDropDown="1" sqref="E9"/>
    <dataValidation showDropDown="1" sqref="E10"/>
    <dataValidation showDropDown="1" sqref="E11"/>
    <dataValidation showDropDown="1" sqref="E12"/>
    <dataValidation showDropDown="1" sqref="E13"/>
    <dataValidation showDropDown="1" sqref="E14"/>
    <dataValidation showDropDown="1" sqref="E15"/>
    <dataValidation showDropDown="1" sqref="E16"/>
    <dataValidation showDropDown="1" sqref="E17"/>
    <dataValidation showDropDown="1" sqref="E18"/>
    <dataValidation showDropDown="1" sqref="E19"/>
    <dataValidation showDropDown="1" sqref="E20"/>
    <dataValidation showDropDown="1" sqref="E21"/>
    <dataValidation showDropDown="1" sqref="E22"/>
    <dataValidation showDropDown="1" sqref="E23"/>
    <dataValidation showDropDown="1" sqref="E24"/>
    <dataValidation showDropDown="1" sqref="E25"/>
    <dataValidation showDropDown="1" sqref="E26"/>
    <dataValidation showDropDown="1" sqref="E27"/>
    <dataValidation showDropDown="1" sqref="E28"/>
    <dataValidation showDropDown="1" sqref="E29"/>
    <dataValidation showDropDown="1" sqref="E30"/>
    <dataValidation showDropDown="1" sqref="E31"/>
    <dataValidation showDropDown="1" sqref="E32"/>
    <dataValidation showDropDown="1" sqref="E33"/>
    <dataValidation showDropDown="1" sqref="E34"/>
    <dataValidation showDropDown="1" sqref="E35"/>
    <dataValidation showDropDown="1" sqref="E36"/>
    <dataValidation showDropDown="1" sqref="E37"/>
    <dataValidation showDropDown="1" sqref="E38"/>
    <dataValidation showDropDown="1" sqref="E39"/>
    <dataValidation showDropDown="1" sqref="E40"/>
    <dataValidation showDropDown="1" sqref="E41"/>
    <dataValidation showDropDown="1" sqref="E42"/>
    <dataValidation showDropDown="1" sqref="E43"/>
    <dataValidation showDropDown="1" sqref="E44"/>
    <dataValidation showDropDown="1" sqref="E45"/>
    <dataValidation showDropDown="1" sqref="E46"/>
    <dataValidation showDropDown="1" sqref="E47"/>
    <dataValidation showDropDown="1" sqref="E48"/>
    <dataValidation showDropDown="1" sqref="E49"/>
    <dataValidation showDropDown="1" sqref="E50"/>
    <dataValidation showDropDown="1" sqref="E51"/>
    <dataValidation showDropDown="1" sqref="E52"/>
    <dataValidation showDropDown="1" sqref="E53"/>
    <dataValidation showDropDown="1" sqref="E54"/>
    <dataValidation showDropDown="1" sqref="E55"/>
    <dataValidation showDropDown="1" sqref="E56"/>
    <dataValidation showDropDown="1" sqref="E57"/>
    <dataValidation showDropDown="1" sqref="E58"/>
    <dataValidation showDropDown="1" sqref="E59"/>
    <dataValidation showDropDown="1" sqref="E60"/>
    <dataValidation showDropDown="1" sqref="E61"/>
    <dataValidation showDropDown="1" sqref="E62"/>
    <dataValidation showDropDown="1" sqref="E63"/>
    <dataValidation showDropDown="1" sqref="E64"/>
    <dataValidation showDropDown="1" sqref="E65"/>
    <dataValidation showDropDown="1" sqref="E66"/>
    <dataValidation showDropDown="1" sqref="E67"/>
    <dataValidation showDropDown="1" sqref="E68"/>
    <dataValidation showDropDown="1" sqref="E69"/>
    <dataValidation showDropDown="1" sqref="E70"/>
    <dataValidation showDropDown="1" sqref="E71"/>
    <dataValidation showDropDown="1" sqref="E72"/>
    <dataValidation showDropDown="1" sqref="E73"/>
    <dataValidation showDropDown="1" sqref="E74"/>
    <dataValidation showDropDown="1" sqref="E75"/>
    <dataValidation showDropDown="1" sqref="E76"/>
    <dataValidation showDropDown="1" sqref="E77"/>
    <dataValidation showDropDown="1" sqref="E78"/>
    <dataValidation showDropDown="1" sqref="E79"/>
    <dataValidation showDropDown="1" sqref="E80"/>
    <dataValidation showDropDown="1" sqref="E81"/>
    <dataValidation showDropDown="1" sqref="E82"/>
    <dataValidation showDropDown="1" sqref="E83"/>
    <dataValidation showDropDown="1" sqref="E84"/>
    <dataValidation showDropDown="1" sqref="E85"/>
    <dataValidation showDropDown="1" sqref="E86"/>
    <dataValidation showDropDown="1" sqref="E87"/>
    <dataValidation showDropDown="1" sqref="E88"/>
    <dataValidation showDropDown="1" sqref="E89"/>
    <dataValidation showDropDown="1" sqref="E90"/>
    <dataValidation showDropDown="1" sqref="E91"/>
    <dataValidation showDropDown="1" sqref="E92"/>
    <dataValidation showDropDown="1" sqref="E93"/>
    <dataValidation showDropDown="1" sqref="E94"/>
    <dataValidation showDropDown="1" sqref="E95"/>
    <dataValidation showDropDown="1" sqref="E96"/>
    <dataValidation showDropDown="1" sqref="E97"/>
    <dataValidation showDropDown="1" sqref="E98"/>
    <dataValidation showDropDown="1" sqref="E99"/>
    <dataValidation showDropDown="1" sqref="E100"/>
    <dataValidation showDropDown="1" sqref="E101"/>
    <dataValidation showDropDown="1" sqref="E102"/>
    <dataValidation showDropDown="1" sqref="E103"/>
    <dataValidation showDropDown="1" sqref="E104"/>
    <dataValidation showDropDown="1" sqref="E105"/>
    <dataValidation showDropDown="1" sqref="E106"/>
    <dataValidation showDropDown="1" sqref="E107"/>
    <dataValidation showDropDown="1" sqref="E108"/>
    <dataValidation showDropDown="1" sqref="E109"/>
    <dataValidation showDropDown="1" sqref="E110"/>
    <dataValidation showDropDown="1" sqref="E111"/>
    <dataValidation showDropDown="1" sqref="E112"/>
    <dataValidation showDropDown="1" sqref="E113"/>
    <dataValidation showDropDown="1" sqref="E114"/>
    <dataValidation showDropDown="1" sqref="E115"/>
    <dataValidation showDropDown="1" sqref="E116"/>
    <dataValidation showDropDown="1" sqref="E117"/>
    <dataValidation showDropDown="1" sqref="E118"/>
    <dataValidation showDropDown="1" sqref="E119"/>
    <dataValidation showDropDown="1" sqref="E120"/>
    <dataValidation showDropDown="1" sqref="E121"/>
    <dataValidation showDropDown="1" sqref="E122"/>
    <dataValidation showDropDown="1" sqref="E123"/>
    <dataValidation showDropDown="1" sqref="E124"/>
    <dataValidation showDropDown="1" sqref="E125"/>
    <dataValidation showDropDown="1" sqref="E126"/>
    <dataValidation showDropDown="1" sqref="E127"/>
    <dataValidation showDropDown="1" sqref="E128"/>
    <dataValidation showDropDown="1" sqref="E129"/>
    <dataValidation showDropDown="1" sqref="E130"/>
    <dataValidation showDropDown="1" sqref="E131"/>
    <dataValidation showDropDown="1" sqref="E132"/>
    <dataValidation showDropDown="1" sqref="E133"/>
    <dataValidation showDropDown="1" sqref="E134"/>
    <dataValidation showDropDown="1" sqref="E135"/>
    <dataValidation showDropDown="1" sqref="E136"/>
    <dataValidation showDropDown="1" sqref="E137"/>
    <dataValidation showDropDown="1" sqref="E138"/>
    <dataValidation showDropDown="1" sqref="E139"/>
    <dataValidation showDropDown="1" sqref="E140"/>
    <dataValidation showDropDown="1" sqref="E141"/>
    <dataValidation showDropDown="1" sqref="E142"/>
    <dataValidation showDropDown="1" sqref="E143"/>
    <dataValidation showDropDown="1" sqref="E144"/>
    <dataValidation showDropDown="1" sqref="E145"/>
    <dataValidation showDropDown="1" sqref="E146"/>
    <dataValidation showDropDown="1" sqref="E147"/>
    <dataValidation showDropDown="1" sqref="E148"/>
    <dataValidation showDropDown="1" sqref="E149"/>
    <dataValidation showDropDown="1" sqref="E150"/>
    <dataValidation showDropDown="1" sqref="E151"/>
    <dataValidation showDropDown="1" sqref="E152"/>
    <dataValidation showDropDown="1" sqref="E153"/>
    <dataValidation showDropDown="1" sqref="E154"/>
    <dataValidation showDropDown="1" sqref="E155"/>
    <dataValidation showDropDown="1" sqref="E156"/>
    <dataValidation showDropDown="1" sqref="E157"/>
    <dataValidation showDropDown="1" sqref="E158"/>
    <dataValidation showDropDown="1" sqref="E159"/>
    <dataValidation showDropDown="1" sqref="E160"/>
    <dataValidation showDropDown="1" sqref="E161"/>
    <dataValidation showDropDown="1" sqref="E162"/>
    <dataValidation showDropDown="1" sqref="E163"/>
    <dataValidation showDropDown="1" sqref="E164"/>
    <dataValidation showDropDown="1" sqref="E165"/>
    <dataValidation showDropDown="1" sqref="E166"/>
    <dataValidation showDropDown="1" sqref="E167"/>
    <dataValidation showDropDown="1" sqref="E168"/>
    <dataValidation showDropDown="1" sqref="E169"/>
    <dataValidation showDropDown="1" sqref="E170"/>
    <dataValidation showDropDown="1" sqref="E171"/>
    <dataValidation showDropDown="1" sqref="E172"/>
    <dataValidation showDropDown="1" sqref="E173"/>
    <dataValidation showDropDown="1" sqref="E174"/>
    <dataValidation showDropDown="1" sqref="E175"/>
    <dataValidation showDropDown="1" sqref="E176"/>
    <dataValidation showDropDown="1" sqref="E177"/>
    <dataValidation showDropDown="1" sqref="E178"/>
    <dataValidation showDropDown="1" sqref="E179"/>
    <dataValidation showDropDown="1" sqref="E180"/>
    <dataValidation showDropDown="1" sqref="E181"/>
    <dataValidation showDropDown="1" sqref="E182"/>
    <dataValidation showDropDown="1" sqref="E183"/>
    <dataValidation showDropDown="1" sqref="E184"/>
    <dataValidation showDropDown="1" sqref="E185"/>
    <dataValidation showDropDown="1" sqref="E186"/>
    <dataValidation showDropDown="1" sqref="E187"/>
    <dataValidation showDropDown="1" sqref="E188"/>
    <dataValidation showDropDown="1" sqref="E189"/>
    <dataValidation showDropDown="1" sqref="E190"/>
    <dataValidation showDropDown="1" sqref="E191"/>
    <dataValidation showDropDown="1" sqref="E192"/>
    <dataValidation showDropDown="1" sqref="E193"/>
    <dataValidation showDropDown="1" sqref="E194"/>
    <dataValidation showDropDown="1" sqref="E195"/>
    <dataValidation showDropDown="1" sqref="E196"/>
    <dataValidation showDropDown="1" sqref="E197"/>
    <dataValidation showDropDown="1" sqref="E198"/>
    <dataValidation showDropDown="1" sqref="E199"/>
    <dataValidation showDropDown="1" sqref="E200"/>
    <dataValidation showDropDown="1" sqref="E201"/>
    <dataValidation showDropDown="1" sqref="E202"/>
    <dataValidation showDropDown="1" sqref="E203"/>
    <dataValidation showDropDown="1" sqref="E204"/>
    <dataValidation showDropDown="1" sqref="E205"/>
    <dataValidation showDropDown="1" sqref="E206"/>
    <dataValidation showDropDown="1" sqref="E207"/>
    <dataValidation showDropDown="1" sqref="E208"/>
    <dataValidation showDropDown="1" sqref="E209"/>
    <dataValidation showDropDown="1" sqref="E210"/>
    <dataValidation showDropDown="1" sqref="E211"/>
    <dataValidation showDropDown="1" sqref="E212"/>
    <dataValidation showDropDown="1" sqref="E213"/>
    <dataValidation showDropDown="1" sqref="E214"/>
    <dataValidation showDropDown="1" sqref="E215"/>
    <dataValidation showDropDown="1" sqref="E216"/>
    <dataValidation showDropDown="1" sqref="E217"/>
    <dataValidation showDropDown="1" sqref="E218"/>
    <dataValidation showDropDown="1" sqref="E219"/>
    <dataValidation showDropDown="1" sqref="E220"/>
    <dataValidation showDropDown="1" sqref="E221"/>
    <dataValidation showDropDown="1" sqref="E222"/>
    <dataValidation showDropDown="1" sqref="E223"/>
    <dataValidation showDropDown="1" sqref="E224"/>
    <dataValidation showDropDown="1" sqref="E225"/>
    <dataValidation showDropDown="1" sqref="E226"/>
    <dataValidation showDropDown="1" sqref="E227"/>
    <dataValidation showDropDown="1" sqref="E228"/>
    <dataValidation showDropDown="1" sqref="E229"/>
    <dataValidation showDropDown="1" sqref="E230"/>
    <dataValidation showDropDown="1" sqref="E231"/>
    <dataValidation showDropDown="1" sqref="E232"/>
    <dataValidation showDropDown="1" sqref="E233"/>
    <dataValidation showDropDown="1" sqref="E234"/>
    <dataValidation showDropDown="1" sqref="E235"/>
    <dataValidation showDropDown="1" sqref="E236"/>
    <dataValidation showDropDown="1" sqref="E237"/>
    <dataValidation showDropDown="1" sqref="E238"/>
    <dataValidation showDropDown="1" sqref="E239"/>
    <dataValidation showDropDown="1" sqref="E240"/>
    <dataValidation showDropDown="1" sqref="E241"/>
    <dataValidation showDropDown="1" sqref="E242"/>
    <dataValidation showDropDown="1" sqref="E243"/>
    <dataValidation showDropDown="1" sqref="E244"/>
    <dataValidation showDropDown="1" sqref="E245"/>
    <dataValidation showDropDown="1" sqref="E246"/>
    <dataValidation showDropDown="1" sqref="E247"/>
    <dataValidation showDropDown="1" sqref="E248"/>
    <dataValidation showDropDown="1" sqref="E249"/>
    <dataValidation showDropDown="1" sqref="E250"/>
    <dataValidation showDropDown="1" sqref="E251"/>
    <dataValidation showDropDown="1" sqref="E252"/>
    <dataValidation showDropDown="1" sqref="E253"/>
    <dataValidation showDropDown="1" sqref="E254"/>
    <dataValidation showDropDown="1" sqref="E255"/>
    <dataValidation showDropDown="1" sqref="E256"/>
    <dataValidation showDropDown="1" sqref="E257"/>
    <dataValidation showDropDown="1" sqref="E258"/>
    <dataValidation showDropDown="1" sqref="E259"/>
    <dataValidation showDropDown="1" sqref="E260"/>
    <dataValidation showDropDown="1" sqref="E261"/>
    <dataValidation showDropDown="1" sqref="E262"/>
    <dataValidation showDropDown="1" sqref="E263"/>
    <dataValidation showDropDown="1" sqref="E264"/>
    <dataValidation showDropDown="1" sqref="E265"/>
    <dataValidation showDropDown="1" sqref="E266"/>
    <dataValidation showDropDown="1" sqref="E267"/>
    <dataValidation showDropDown="1" sqref="E268"/>
    <dataValidation showDropDown="1" sqref="E269"/>
    <dataValidation showDropDown="1" sqref="E270"/>
    <dataValidation showDropDown="1" sqref="E271"/>
    <dataValidation showDropDown="1" sqref="E272"/>
    <dataValidation showDropDown="1" sqref="E273"/>
    <dataValidation showDropDown="1" sqref="E274"/>
    <dataValidation showDropDown="1" sqref="E275"/>
    <dataValidation showDropDown="1" sqref="E276"/>
    <dataValidation showDropDown="1" sqref="E277"/>
    <dataValidation showDropDown="1" sqref="E278"/>
    <dataValidation showDropDown="1" sqref="E279"/>
    <dataValidation showDropDown="1" sqref="E280"/>
    <dataValidation showDropDown="1" sqref="E281"/>
    <dataValidation showDropDown="1" sqref="E282"/>
    <dataValidation showDropDown="1" sqref="E283"/>
    <dataValidation showDropDown="1" sqref="E284"/>
    <dataValidation showDropDown="1" sqref="E285"/>
    <dataValidation showDropDown="1" sqref="E286"/>
    <dataValidation showDropDown="1" sqref="E287"/>
    <dataValidation showDropDown="1" sqref="E288"/>
    <dataValidation showDropDown="1" sqref="E289"/>
    <dataValidation showDropDown="1" sqref="E290"/>
    <dataValidation showDropDown="1" sqref="E291"/>
    <dataValidation showDropDown="1" sqref="E292"/>
    <dataValidation showDropDown="1" sqref="E293"/>
    <dataValidation showDropDown="1" sqref="E294"/>
    <dataValidation showDropDown="1" sqref="E295"/>
    <dataValidation showDropDown="1" sqref="E296"/>
    <dataValidation showDropDown="1" sqref="E297"/>
    <dataValidation showDropDown="1" sqref="E298"/>
    <dataValidation showDropDown="1" sqref="E299"/>
    <dataValidation showDropDown="1" sqref="E300"/>
    <dataValidation showDropDown="1" sqref="E301"/>
    <dataValidation showDropDown="1" sqref="E302"/>
    <dataValidation showDropDown="1" sqref="E303"/>
    <dataValidation showDropDown="1" sqref="E304"/>
    <dataValidation showDropDown="1" sqref="E305"/>
    <dataValidation showDropDown="1" sqref="E306"/>
    <dataValidation showDropDown="1" sqref="E307"/>
    <dataValidation showDropDown="1" sqref="E308"/>
    <dataValidation showDropDown="1" sqref="E309"/>
    <dataValidation showDropDown="1" sqref="E310"/>
    <dataValidation showDropDown="1" sqref="E311"/>
    <dataValidation showDropDown="1" sqref="E312"/>
    <dataValidation showDropDown="1" sqref="E313"/>
    <dataValidation showDropDown="1" sqref="E314"/>
    <dataValidation showDropDown="1" sqref="E315"/>
    <dataValidation showDropDown="1" sqref="E316"/>
    <dataValidation showDropDown="1" sqref="E317"/>
    <dataValidation showDropDown="1" sqref="E318"/>
    <dataValidation showDropDown="1" sqref="E319"/>
    <dataValidation showDropDown="1" sqref="E320"/>
    <dataValidation showDropDown="1" sqref="E321"/>
    <dataValidation showDropDown="1" sqref="E322"/>
    <dataValidation showDropDown="1" sqref="E323"/>
    <dataValidation showDropDown="1" sqref="E324"/>
    <dataValidation showDropDown="1" sqref="E325"/>
    <dataValidation showDropDown="1" sqref="E326"/>
    <dataValidation showDropDown="1" sqref="E327"/>
    <dataValidation showDropDown="1" sqref="E328"/>
    <dataValidation showDropDown="1" sqref="E329"/>
    <dataValidation showDropDown="1" sqref="E330"/>
    <dataValidation showDropDown="1" sqref="E331"/>
    <dataValidation showDropDown="1" sqref="E332"/>
    <dataValidation showDropDown="1" sqref="E333"/>
    <dataValidation showDropDown="1" sqref="E334"/>
    <dataValidation showDropDown="1" sqref="E335"/>
    <dataValidation showDropDown="1" sqref="E336"/>
    <dataValidation showDropDown="1" sqref="E337"/>
    <dataValidation showDropDown="1" sqref="E338"/>
    <dataValidation showDropDown="1" sqref="E339"/>
    <dataValidation showDropDown="1" sqref="E340"/>
    <dataValidation showDropDown="1" sqref="E341"/>
    <dataValidation showDropDown="1" sqref="E342"/>
    <dataValidation showDropDown="1" sqref="E343"/>
    <dataValidation showDropDown="1" sqref="E344"/>
    <dataValidation showDropDown="1" sqref="E345"/>
    <dataValidation showDropDown="1" sqref="E346"/>
    <dataValidation showDropDown="1" sqref="E347"/>
    <dataValidation showDropDown="1" sqref="E348"/>
    <dataValidation showDropDown="1" sqref="E349"/>
    <dataValidation showDropDown="1" sqref="E350"/>
    <dataValidation showDropDown="1" sqref="E351"/>
    <dataValidation showDropDown="1" sqref="E352"/>
    <dataValidation showDropDown="1" sqref="E353"/>
    <dataValidation showDropDown="1" sqref="E354"/>
    <dataValidation showDropDown="1" sqref="E355"/>
    <dataValidation showDropDown="1" sqref="E356"/>
    <dataValidation showDropDown="1" sqref="E357"/>
    <dataValidation showDropDown="1" sqref="E358"/>
    <dataValidation showDropDown="1" sqref="E359"/>
    <dataValidation showDropDown="1" sqref="E360"/>
    <dataValidation showDropDown="1" sqref="E361"/>
    <dataValidation showDropDown="1" sqref="E362"/>
    <dataValidation showDropDown="1" sqref="E363"/>
    <dataValidation showDropDown="1" sqref="E364"/>
    <dataValidation showDropDown="1" sqref="E365"/>
    <dataValidation showDropDown="1" sqref="E366"/>
    <dataValidation showDropDown="1" sqref="E367"/>
    <dataValidation showDropDown="1" sqref="E368"/>
    <dataValidation showDropDown="1" sqref="E369"/>
    <dataValidation showDropDown="1" sqref="E370"/>
    <dataValidation showDropDown="1" sqref="E371"/>
    <dataValidation showDropDown="1" sqref="E372"/>
    <dataValidation showDropDown="1" sqref="E373"/>
    <dataValidation showDropDown="1" sqref="E374"/>
    <dataValidation showDropDown="1" sqref="E375"/>
    <dataValidation showDropDown="1" sqref="E376"/>
    <dataValidation showDropDown="1" sqref="E377"/>
    <dataValidation showDropDown="1" sqref="E378"/>
    <dataValidation showDropDown="1" sqref="E379"/>
    <dataValidation showDropDown="1" sqref="E380"/>
    <dataValidation showDropDown="1" sqref="E381"/>
    <dataValidation showDropDown="1" sqref="E382"/>
    <dataValidation showDropDown="1" sqref="E383"/>
    <dataValidation showDropDown="1" sqref="E384"/>
    <dataValidation showDropDown="1" sqref="E385"/>
    <dataValidation showDropDown="1" sqref="E386"/>
    <dataValidation showDropDown="1" sqref="E387"/>
    <dataValidation showDropDown="1" sqref="E388"/>
    <dataValidation showDropDown="1" sqref="E389"/>
    <dataValidation showDropDown="1" sqref="E390"/>
    <dataValidation showDropDown="1" sqref="E391"/>
    <dataValidation showDropDown="1" sqref="E392"/>
    <dataValidation showDropDown="1" sqref="E393"/>
    <dataValidation showDropDown="1" sqref="E394"/>
    <dataValidation showDropDown="1" sqref="E395"/>
    <dataValidation showDropDown="1" sqref="E396"/>
    <dataValidation showDropDown="1" sqref="E397"/>
    <dataValidation showDropDown="1" sqref="E398"/>
    <dataValidation showDropDown="1" sqref="E399"/>
    <dataValidation showDropDown="1" sqref="E400"/>
    <dataValidation showDropDown="1" sqref="E401"/>
    <dataValidation showDropDown="1" sqref="E402"/>
    <dataValidation showDropDown="1" sqref="E403"/>
    <dataValidation showDropDown="1" sqref="E404"/>
    <dataValidation showDropDown="1" sqref="E405"/>
    <dataValidation showDropDown="1" sqref="E406"/>
    <dataValidation showDropDown="1" sqref="H7"/>
    <dataValidation showDropDown="1" sqref="H8"/>
    <dataValidation showDropDown="1" sqref="H9"/>
    <dataValidation showDropDown="1" sqref="H10"/>
    <dataValidation showDropDown="1" sqref="H11"/>
    <dataValidation showDropDown="1" sqref="H12"/>
    <dataValidation showDropDown="1" sqref="H13"/>
    <dataValidation showDropDown="1" sqref="H14"/>
    <dataValidation showDropDown="1" sqref="H15"/>
    <dataValidation showDropDown="1" sqref="H16"/>
    <dataValidation showDropDown="1" sqref="H17"/>
    <dataValidation showDropDown="1" sqref="H18"/>
    <dataValidation showDropDown="1" sqref="H19"/>
    <dataValidation showDropDown="1" sqref="H20"/>
    <dataValidation showDropDown="1" sqref="H21"/>
    <dataValidation showDropDown="1" sqref="H22"/>
    <dataValidation showDropDown="1" sqref="H23"/>
    <dataValidation showDropDown="1" sqref="H24"/>
    <dataValidation showDropDown="1" sqref="H25"/>
    <dataValidation showDropDown="1" sqref="H26"/>
    <dataValidation showDropDown="1" sqref="H27"/>
    <dataValidation showDropDown="1" sqref="H28"/>
    <dataValidation showDropDown="1" sqref="H29"/>
    <dataValidation showDropDown="1" sqref="H30"/>
    <dataValidation showDropDown="1" sqref="H31"/>
    <dataValidation showDropDown="1" sqref="H32"/>
    <dataValidation showDropDown="1" sqref="H33"/>
    <dataValidation showDropDown="1" sqref="H34"/>
    <dataValidation showDropDown="1" sqref="H35"/>
    <dataValidation showDropDown="1" sqref="H36"/>
    <dataValidation showDropDown="1" sqref="H37"/>
    <dataValidation showDropDown="1" sqref="H38"/>
    <dataValidation showDropDown="1" sqref="H39"/>
    <dataValidation showDropDown="1" sqref="H40"/>
    <dataValidation showDropDown="1" sqref="H41"/>
    <dataValidation showDropDown="1" sqref="H42"/>
    <dataValidation showDropDown="1" sqref="H43"/>
    <dataValidation showDropDown="1" sqref="H44"/>
    <dataValidation showDropDown="1" sqref="H45"/>
    <dataValidation showDropDown="1" sqref="H46"/>
    <dataValidation showDropDown="1" sqref="H47"/>
    <dataValidation showDropDown="1" sqref="H48"/>
    <dataValidation showDropDown="1" sqref="H49"/>
    <dataValidation showDropDown="1" sqref="H50"/>
    <dataValidation showDropDown="1" sqref="H51"/>
    <dataValidation showDropDown="1" sqref="H52"/>
    <dataValidation showDropDown="1" sqref="H53"/>
    <dataValidation showDropDown="1" sqref="H54"/>
    <dataValidation showDropDown="1" sqref="H55"/>
    <dataValidation showDropDown="1" sqref="H56"/>
    <dataValidation showDropDown="1" sqref="H57"/>
    <dataValidation showDropDown="1" sqref="H58"/>
    <dataValidation showDropDown="1" sqref="H59"/>
    <dataValidation showDropDown="1" sqref="H60"/>
    <dataValidation showDropDown="1" sqref="H61"/>
    <dataValidation showDropDown="1" sqref="H62"/>
    <dataValidation showDropDown="1" sqref="H63"/>
    <dataValidation showDropDown="1" sqref="H64"/>
    <dataValidation showDropDown="1" sqref="H65"/>
    <dataValidation showDropDown="1" sqref="H66"/>
    <dataValidation showDropDown="1" sqref="H67"/>
    <dataValidation showDropDown="1" sqref="H68"/>
    <dataValidation showDropDown="1" sqref="H69"/>
    <dataValidation showDropDown="1" sqref="H70"/>
    <dataValidation showDropDown="1" sqref="H71"/>
    <dataValidation showDropDown="1" sqref="H72"/>
    <dataValidation showDropDown="1" sqref="H73"/>
    <dataValidation showDropDown="1" sqref="H74"/>
    <dataValidation showDropDown="1" sqref="H75"/>
    <dataValidation showDropDown="1" sqref="H76"/>
    <dataValidation showDropDown="1" sqref="H77"/>
    <dataValidation showDropDown="1" sqref="H78"/>
    <dataValidation showDropDown="1" sqref="H79"/>
    <dataValidation showDropDown="1" sqref="H80"/>
    <dataValidation showDropDown="1" sqref="H81"/>
    <dataValidation showDropDown="1" sqref="H82"/>
    <dataValidation showDropDown="1" sqref="H83"/>
    <dataValidation showDropDown="1" sqref="H84"/>
    <dataValidation showDropDown="1" sqref="H85"/>
    <dataValidation showDropDown="1" sqref="H86"/>
    <dataValidation showDropDown="1" sqref="H87"/>
    <dataValidation showDropDown="1" sqref="H88"/>
    <dataValidation showDropDown="1" sqref="H89"/>
    <dataValidation showDropDown="1" sqref="H90"/>
    <dataValidation showDropDown="1" sqref="H91"/>
    <dataValidation showDropDown="1" sqref="H92"/>
    <dataValidation showDropDown="1" sqref="H93"/>
    <dataValidation showDropDown="1" sqref="H94"/>
    <dataValidation showDropDown="1" sqref="H95"/>
    <dataValidation showDropDown="1" sqref="H96"/>
    <dataValidation showDropDown="1" sqref="H97"/>
    <dataValidation showDropDown="1" sqref="H98"/>
    <dataValidation showDropDown="1" sqref="H99"/>
    <dataValidation showDropDown="1" sqref="H100"/>
    <dataValidation showDropDown="1" sqref="H101"/>
    <dataValidation showDropDown="1" sqref="H102"/>
    <dataValidation showDropDown="1" sqref="H103"/>
    <dataValidation showDropDown="1" sqref="H104"/>
    <dataValidation showDropDown="1" sqref="H105"/>
    <dataValidation showDropDown="1" sqref="H106"/>
    <dataValidation showDropDown="1" sqref="H107"/>
    <dataValidation showDropDown="1" sqref="H108"/>
    <dataValidation showDropDown="1" sqref="H109"/>
    <dataValidation showDropDown="1" sqref="H110"/>
    <dataValidation showDropDown="1" sqref="H111"/>
    <dataValidation showDropDown="1" sqref="H112"/>
    <dataValidation showDropDown="1" sqref="H113"/>
    <dataValidation showDropDown="1" sqref="H114"/>
    <dataValidation showDropDown="1" sqref="H115"/>
    <dataValidation showDropDown="1" sqref="H116"/>
    <dataValidation showDropDown="1" sqref="H117"/>
    <dataValidation showDropDown="1" sqref="H118"/>
    <dataValidation showDropDown="1" sqref="H119"/>
    <dataValidation showDropDown="1" sqref="H120"/>
    <dataValidation showDropDown="1" sqref="H121"/>
    <dataValidation showDropDown="1" sqref="H122"/>
    <dataValidation showDropDown="1" sqref="H123"/>
    <dataValidation showDropDown="1" sqref="H124"/>
    <dataValidation showDropDown="1" sqref="H125"/>
    <dataValidation showDropDown="1" sqref="H126"/>
    <dataValidation showDropDown="1" sqref="H127"/>
    <dataValidation showDropDown="1" sqref="H128"/>
    <dataValidation showDropDown="1" sqref="H129"/>
    <dataValidation showDropDown="1" sqref="H130"/>
    <dataValidation showDropDown="1" sqref="H131"/>
    <dataValidation showDropDown="1" sqref="H132"/>
    <dataValidation showDropDown="1" sqref="H133"/>
    <dataValidation showDropDown="1" sqref="H134"/>
    <dataValidation showDropDown="1" sqref="H135"/>
    <dataValidation showDropDown="1" sqref="H136"/>
    <dataValidation showDropDown="1" sqref="H137"/>
    <dataValidation showDropDown="1" sqref="H138"/>
    <dataValidation showDropDown="1" sqref="H139"/>
    <dataValidation showDropDown="1" sqref="H140"/>
    <dataValidation showDropDown="1" sqref="H141"/>
    <dataValidation showDropDown="1" sqref="H142"/>
    <dataValidation showDropDown="1" sqref="H143"/>
    <dataValidation showDropDown="1" sqref="H144"/>
    <dataValidation showDropDown="1" sqref="H145"/>
    <dataValidation showDropDown="1" sqref="H146"/>
    <dataValidation showDropDown="1" sqref="H147"/>
    <dataValidation showDropDown="1" sqref="H148"/>
    <dataValidation showDropDown="1" sqref="H149"/>
    <dataValidation showDropDown="1" sqref="H150"/>
    <dataValidation showDropDown="1" sqref="H151"/>
    <dataValidation showDropDown="1" sqref="H152"/>
    <dataValidation showDropDown="1" sqref="H153"/>
    <dataValidation showDropDown="1" sqref="H154"/>
    <dataValidation showDropDown="1" sqref="H155"/>
    <dataValidation showDropDown="1" sqref="H156"/>
    <dataValidation showDropDown="1" sqref="H157"/>
    <dataValidation showDropDown="1" sqref="H158"/>
    <dataValidation showDropDown="1" sqref="H159"/>
    <dataValidation showDropDown="1" sqref="H160"/>
    <dataValidation showDropDown="1" sqref="H161"/>
    <dataValidation showDropDown="1" sqref="H162"/>
    <dataValidation showDropDown="1" sqref="H163"/>
    <dataValidation showDropDown="1" sqref="H164"/>
    <dataValidation showDropDown="1" sqref="H165"/>
    <dataValidation showDropDown="1" sqref="H166"/>
    <dataValidation showDropDown="1" sqref="H167"/>
    <dataValidation showDropDown="1" sqref="H168"/>
    <dataValidation showDropDown="1" sqref="H169"/>
    <dataValidation showDropDown="1" sqref="H170"/>
    <dataValidation showDropDown="1" sqref="H171"/>
    <dataValidation showDropDown="1" sqref="H172"/>
    <dataValidation showDropDown="1" sqref="H173"/>
    <dataValidation showDropDown="1" sqref="H174"/>
    <dataValidation showDropDown="1" sqref="H175"/>
    <dataValidation showDropDown="1" sqref="H176"/>
    <dataValidation showDropDown="1" sqref="H177"/>
    <dataValidation showDropDown="1" sqref="H178"/>
    <dataValidation showDropDown="1" sqref="H179"/>
    <dataValidation showDropDown="1" sqref="H180"/>
    <dataValidation showDropDown="1" sqref="H181"/>
    <dataValidation showDropDown="1" sqref="H182"/>
    <dataValidation showDropDown="1" sqref="H183"/>
    <dataValidation showDropDown="1" sqref="H184"/>
    <dataValidation showDropDown="1" sqref="H185"/>
    <dataValidation showDropDown="1" sqref="H186"/>
    <dataValidation showDropDown="1" sqref="H187"/>
    <dataValidation showDropDown="1" sqref="H188"/>
    <dataValidation showDropDown="1" sqref="H189"/>
    <dataValidation showDropDown="1" sqref="H190"/>
    <dataValidation showDropDown="1" sqref="H191"/>
    <dataValidation showDropDown="1" sqref="H192"/>
    <dataValidation showDropDown="1" sqref="H193"/>
    <dataValidation showDropDown="1" sqref="H194"/>
    <dataValidation showDropDown="1" sqref="H195"/>
    <dataValidation showDropDown="1" sqref="H196"/>
    <dataValidation showDropDown="1" sqref="H197"/>
    <dataValidation showDropDown="1" sqref="H198"/>
    <dataValidation showDropDown="1" sqref="H199"/>
    <dataValidation showDropDown="1" sqref="H200"/>
    <dataValidation showDropDown="1" sqref="H201"/>
    <dataValidation showDropDown="1" sqref="H202"/>
    <dataValidation showDropDown="1" sqref="H203"/>
    <dataValidation showDropDown="1" sqref="H204"/>
    <dataValidation showDropDown="1" sqref="H205"/>
    <dataValidation showDropDown="1" sqref="H206"/>
    <dataValidation showDropDown="1" sqref="H207"/>
    <dataValidation showDropDown="1" sqref="H208"/>
    <dataValidation showDropDown="1" sqref="H209"/>
    <dataValidation showDropDown="1" sqref="H210"/>
    <dataValidation showDropDown="1" sqref="H211"/>
    <dataValidation showDropDown="1" sqref="H212"/>
    <dataValidation showDropDown="1" sqref="H213"/>
    <dataValidation showDropDown="1" sqref="H214"/>
    <dataValidation showDropDown="1" sqref="H215"/>
    <dataValidation showDropDown="1" sqref="H216"/>
    <dataValidation showDropDown="1" sqref="H217"/>
    <dataValidation showDropDown="1" sqref="H218"/>
    <dataValidation showDropDown="1" sqref="H219"/>
    <dataValidation showDropDown="1" sqref="H220"/>
    <dataValidation showDropDown="1" sqref="H221"/>
    <dataValidation showDropDown="1" sqref="H222"/>
    <dataValidation showDropDown="1" sqref="H223"/>
    <dataValidation showDropDown="1" sqref="H224"/>
    <dataValidation showDropDown="1" sqref="H225"/>
    <dataValidation showDropDown="1" sqref="H226"/>
    <dataValidation showDropDown="1" sqref="H227"/>
    <dataValidation showDropDown="1" sqref="H228"/>
    <dataValidation showDropDown="1" sqref="H229"/>
    <dataValidation showDropDown="1" sqref="H230"/>
    <dataValidation showDropDown="1" sqref="H231"/>
    <dataValidation showDropDown="1" sqref="H232"/>
    <dataValidation showDropDown="1" sqref="H233"/>
    <dataValidation showDropDown="1" sqref="H234"/>
    <dataValidation showDropDown="1" sqref="H235"/>
    <dataValidation showDropDown="1" sqref="H236"/>
    <dataValidation showDropDown="1" sqref="H237"/>
    <dataValidation showDropDown="1" sqref="H238"/>
    <dataValidation showDropDown="1" sqref="H239"/>
    <dataValidation showDropDown="1" sqref="H240"/>
    <dataValidation showDropDown="1" sqref="H241"/>
    <dataValidation showDropDown="1" sqref="H242"/>
    <dataValidation showDropDown="1" sqref="H243"/>
    <dataValidation showDropDown="1" sqref="H244"/>
    <dataValidation showDropDown="1" sqref="H245"/>
    <dataValidation showDropDown="1" sqref="H246"/>
    <dataValidation showDropDown="1" sqref="H247"/>
    <dataValidation showDropDown="1" sqref="H248"/>
    <dataValidation showDropDown="1" sqref="H249"/>
    <dataValidation showDropDown="1" sqref="H250"/>
    <dataValidation showDropDown="1" sqref="H251"/>
    <dataValidation showDropDown="1" sqref="H252"/>
    <dataValidation showDropDown="1" sqref="H253"/>
    <dataValidation showDropDown="1" sqref="H254"/>
    <dataValidation showDropDown="1" sqref="H255"/>
    <dataValidation showDropDown="1" sqref="H256"/>
    <dataValidation showDropDown="1" sqref="H257"/>
    <dataValidation showDropDown="1" sqref="H258"/>
    <dataValidation showDropDown="1" sqref="H259"/>
    <dataValidation showDropDown="1" sqref="H260"/>
    <dataValidation showDropDown="1" sqref="H261"/>
    <dataValidation showDropDown="1" sqref="H262"/>
    <dataValidation showDropDown="1" sqref="H263"/>
    <dataValidation showDropDown="1" sqref="H264"/>
    <dataValidation showDropDown="1" sqref="H265"/>
    <dataValidation showDropDown="1" sqref="H266"/>
    <dataValidation showDropDown="1" sqref="H267"/>
    <dataValidation showDropDown="1" sqref="H268"/>
    <dataValidation showDropDown="1" sqref="H269"/>
    <dataValidation showDropDown="1" sqref="H270"/>
    <dataValidation showDropDown="1" sqref="H271"/>
    <dataValidation showDropDown="1" sqref="H272"/>
    <dataValidation showDropDown="1" sqref="H273"/>
    <dataValidation showDropDown="1" sqref="H274"/>
    <dataValidation showDropDown="1" sqref="H275"/>
    <dataValidation showDropDown="1" sqref="H276"/>
    <dataValidation showDropDown="1" sqref="H277"/>
    <dataValidation showDropDown="1" sqref="H278"/>
    <dataValidation showDropDown="1" sqref="H279"/>
    <dataValidation showDropDown="1" sqref="H280"/>
    <dataValidation showDropDown="1" sqref="H281"/>
    <dataValidation showDropDown="1" sqref="H282"/>
    <dataValidation showDropDown="1" sqref="H283"/>
    <dataValidation showDropDown="1" sqref="H284"/>
    <dataValidation showDropDown="1" sqref="H285"/>
    <dataValidation showDropDown="1" sqref="H286"/>
    <dataValidation showDropDown="1" sqref="H287"/>
    <dataValidation showDropDown="1" sqref="H288"/>
    <dataValidation showDropDown="1" sqref="H289"/>
    <dataValidation showDropDown="1" sqref="H290"/>
    <dataValidation showDropDown="1" sqref="H291"/>
    <dataValidation showDropDown="1" sqref="H292"/>
    <dataValidation showDropDown="1" sqref="H293"/>
    <dataValidation showDropDown="1" sqref="H294"/>
    <dataValidation showDropDown="1" sqref="H295"/>
    <dataValidation showDropDown="1" sqref="H296"/>
    <dataValidation showDropDown="1" sqref="H297"/>
    <dataValidation showDropDown="1" sqref="H298"/>
    <dataValidation showDropDown="1" sqref="H299"/>
    <dataValidation showDropDown="1" sqref="H300"/>
    <dataValidation showDropDown="1" sqref="H301"/>
    <dataValidation showDropDown="1" sqref="H302"/>
    <dataValidation showDropDown="1" sqref="H303"/>
    <dataValidation showDropDown="1" sqref="H304"/>
    <dataValidation showDropDown="1" sqref="H305"/>
    <dataValidation showDropDown="1" sqref="H306"/>
    <dataValidation showDropDown="1" sqref="H307"/>
    <dataValidation showDropDown="1" sqref="H308"/>
    <dataValidation showDropDown="1" sqref="H309"/>
    <dataValidation showDropDown="1" sqref="H310"/>
    <dataValidation showDropDown="1" sqref="H311"/>
    <dataValidation showDropDown="1" sqref="H312"/>
    <dataValidation showDropDown="1" sqref="H313"/>
    <dataValidation showDropDown="1" sqref="H314"/>
    <dataValidation showDropDown="1" sqref="H315"/>
    <dataValidation showDropDown="1" sqref="H316"/>
    <dataValidation showDropDown="1" sqref="H317"/>
    <dataValidation showDropDown="1" sqref="H318"/>
    <dataValidation showDropDown="1" sqref="H319"/>
    <dataValidation showDropDown="1" sqref="H320"/>
    <dataValidation showDropDown="1" sqref="H321"/>
    <dataValidation showDropDown="1" sqref="H322"/>
    <dataValidation showDropDown="1" sqref="H323"/>
    <dataValidation showDropDown="1" sqref="H324"/>
    <dataValidation showDropDown="1" sqref="H325"/>
    <dataValidation showDropDown="1" sqref="H326"/>
    <dataValidation showDropDown="1" sqref="H327"/>
    <dataValidation showDropDown="1" sqref="H328"/>
    <dataValidation showDropDown="1" sqref="H329"/>
    <dataValidation showDropDown="1" sqref="H330"/>
    <dataValidation showDropDown="1" sqref="H331"/>
    <dataValidation showDropDown="1" sqref="H332"/>
    <dataValidation showDropDown="1" sqref="H333"/>
    <dataValidation showDropDown="1" sqref="H334"/>
    <dataValidation showDropDown="1" sqref="H335"/>
    <dataValidation showDropDown="1" sqref="H336"/>
    <dataValidation showDropDown="1" sqref="H337"/>
    <dataValidation showDropDown="1" sqref="H338"/>
    <dataValidation showDropDown="1" sqref="H339"/>
    <dataValidation showDropDown="1" sqref="H340"/>
    <dataValidation showDropDown="1" sqref="H341"/>
    <dataValidation showDropDown="1" sqref="H342"/>
    <dataValidation showDropDown="1" sqref="H343"/>
    <dataValidation showDropDown="1" sqref="H344"/>
    <dataValidation showDropDown="1" sqref="H345"/>
    <dataValidation showDropDown="1" sqref="H346"/>
    <dataValidation showDropDown="1" sqref="H347"/>
    <dataValidation showDropDown="1" sqref="H348"/>
    <dataValidation showDropDown="1" sqref="H349"/>
    <dataValidation showDropDown="1" sqref="H350"/>
    <dataValidation showDropDown="1" sqref="H351"/>
    <dataValidation showDropDown="1" sqref="H352"/>
    <dataValidation showDropDown="1" sqref="H353"/>
    <dataValidation showDropDown="1" sqref="H354"/>
    <dataValidation showDropDown="1" sqref="H355"/>
    <dataValidation showDropDown="1" sqref="H356"/>
    <dataValidation showDropDown="1" sqref="H357"/>
    <dataValidation showDropDown="1" sqref="H358"/>
    <dataValidation showDropDown="1" sqref="H359"/>
    <dataValidation showDropDown="1" sqref="H360"/>
    <dataValidation showDropDown="1" sqref="H361"/>
    <dataValidation showDropDown="1" sqref="H362"/>
    <dataValidation showDropDown="1" sqref="H363"/>
    <dataValidation showDropDown="1" sqref="H364"/>
    <dataValidation showDropDown="1" sqref="H365"/>
    <dataValidation showDropDown="1" sqref="H366"/>
    <dataValidation showDropDown="1" sqref="H367"/>
    <dataValidation showDropDown="1" sqref="H368"/>
    <dataValidation showDropDown="1" sqref="H369"/>
    <dataValidation showDropDown="1" sqref="H370"/>
    <dataValidation showDropDown="1" sqref="H371"/>
    <dataValidation showDropDown="1" sqref="H372"/>
    <dataValidation showDropDown="1" sqref="H373"/>
    <dataValidation showDropDown="1" sqref="H374"/>
    <dataValidation showDropDown="1" sqref="H375"/>
    <dataValidation showDropDown="1" sqref="H376"/>
    <dataValidation showDropDown="1" sqref="H377"/>
    <dataValidation showDropDown="1" sqref="H378"/>
    <dataValidation showDropDown="1" sqref="H379"/>
    <dataValidation showDropDown="1" sqref="H380"/>
    <dataValidation showDropDown="1" sqref="H381"/>
    <dataValidation showDropDown="1" sqref="H382"/>
    <dataValidation showDropDown="1" sqref="H383"/>
    <dataValidation showDropDown="1" sqref="H384"/>
    <dataValidation showDropDown="1" sqref="H385"/>
    <dataValidation showDropDown="1" sqref="H386"/>
    <dataValidation showDropDown="1" sqref="H387"/>
    <dataValidation showDropDown="1" sqref="H388"/>
    <dataValidation showDropDown="1" sqref="H389"/>
    <dataValidation showDropDown="1" sqref="H390"/>
    <dataValidation showDropDown="1" sqref="H391"/>
    <dataValidation showDropDown="1" sqref="H392"/>
    <dataValidation showDropDown="1" sqref="H393"/>
    <dataValidation showDropDown="1" sqref="H394"/>
    <dataValidation showDropDown="1" sqref="H395"/>
    <dataValidation showDropDown="1" sqref="H396"/>
    <dataValidation showDropDown="1" sqref="H397"/>
    <dataValidation showDropDown="1" sqref="H398"/>
    <dataValidation showDropDown="1" sqref="H399"/>
    <dataValidation showDropDown="1" sqref="H400"/>
    <dataValidation showDropDown="1" sqref="H401"/>
    <dataValidation showDropDown="1" sqref="H402"/>
    <dataValidation showDropDown="1" sqref="H403"/>
    <dataValidation showDropDown="1" sqref="H404"/>
    <dataValidation showDropDown="1" sqref="H405"/>
    <dataValidation showDropDown="1" sqref="H406"/>
    <dataValidation showDropDown="1" sqref="J7"/>
    <dataValidation showDropDown="1" sqref="J8"/>
    <dataValidation showDropDown="1" sqref="J9"/>
    <dataValidation showDropDown="1" sqref="J10"/>
    <dataValidation showDropDown="1" sqref="J11"/>
    <dataValidation showDropDown="1" sqref="J12"/>
    <dataValidation showDropDown="1" sqref="J13"/>
    <dataValidation showDropDown="1" sqref="J14"/>
    <dataValidation showDropDown="1" sqref="J15"/>
    <dataValidation showDropDown="1" sqref="J16"/>
    <dataValidation showDropDown="1" sqref="J17"/>
    <dataValidation showDropDown="1" sqref="J18"/>
    <dataValidation showDropDown="1" sqref="J19"/>
    <dataValidation showDropDown="1" sqref="J20"/>
    <dataValidation showDropDown="1" sqref="J21"/>
    <dataValidation showDropDown="1" sqref="J22"/>
    <dataValidation showDropDown="1" sqref="J23"/>
    <dataValidation showDropDown="1" sqref="J24"/>
    <dataValidation showDropDown="1" sqref="J25"/>
    <dataValidation showDropDown="1" sqref="J26"/>
    <dataValidation showDropDown="1" sqref="J27"/>
    <dataValidation showDropDown="1" sqref="J28"/>
    <dataValidation showDropDown="1" sqref="J29"/>
    <dataValidation showDropDown="1" sqref="J30"/>
    <dataValidation showDropDown="1" sqref="J31"/>
    <dataValidation showDropDown="1" sqref="J32"/>
    <dataValidation showDropDown="1" sqref="J33"/>
    <dataValidation showDropDown="1" sqref="J34"/>
    <dataValidation showDropDown="1" sqref="J35"/>
    <dataValidation showDropDown="1" sqref="J36"/>
    <dataValidation showDropDown="1" sqref="J37"/>
    <dataValidation showDropDown="1" sqref="J38"/>
    <dataValidation showDropDown="1" sqref="J39"/>
    <dataValidation showDropDown="1" sqref="J40"/>
    <dataValidation showDropDown="1" sqref="J41"/>
    <dataValidation showDropDown="1" sqref="J42"/>
    <dataValidation showDropDown="1" sqref="J43"/>
    <dataValidation showDropDown="1" sqref="J44"/>
    <dataValidation showDropDown="1" sqref="J45"/>
    <dataValidation showDropDown="1" sqref="J46"/>
    <dataValidation showDropDown="1" sqref="J47"/>
    <dataValidation showDropDown="1" sqref="J48"/>
    <dataValidation showDropDown="1" sqref="J49"/>
    <dataValidation showDropDown="1" sqref="J50"/>
    <dataValidation showDropDown="1" sqref="J51"/>
    <dataValidation showDropDown="1" sqref="J52"/>
    <dataValidation showDropDown="1" sqref="J53"/>
    <dataValidation showDropDown="1" sqref="J54"/>
    <dataValidation showDropDown="1" sqref="J55"/>
    <dataValidation showDropDown="1" sqref="J56"/>
    <dataValidation showDropDown="1" sqref="J57"/>
    <dataValidation showDropDown="1" sqref="J58"/>
    <dataValidation showDropDown="1" sqref="J59"/>
    <dataValidation showDropDown="1" sqref="J60"/>
    <dataValidation showDropDown="1" sqref="J61"/>
    <dataValidation showDropDown="1" sqref="J62"/>
    <dataValidation showDropDown="1" sqref="J63"/>
    <dataValidation showDropDown="1" sqref="J64"/>
    <dataValidation showDropDown="1" sqref="J65"/>
    <dataValidation showDropDown="1" sqref="J66"/>
    <dataValidation showDropDown="1" sqref="J67"/>
    <dataValidation showDropDown="1" sqref="J68"/>
    <dataValidation showDropDown="1" sqref="J69"/>
    <dataValidation showDropDown="1" sqref="J70"/>
    <dataValidation showDropDown="1" sqref="J71"/>
    <dataValidation showDropDown="1" sqref="J72"/>
    <dataValidation showDropDown="1" sqref="J73"/>
    <dataValidation showDropDown="1" sqref="J74"/>
    <dataValidation showDropDown="1" sqref="J75"/>
    <dataValidation showDropDown="1" sqref="J76"/>
    <dataValidation showDropDown="1" sqref="J77"/>
    <dataValidation showDropDown="1" sqref="J78"/>
    <dataValidation showDropDown="1" sqref="J79"/>
    <dataValidation showDropDown="1" sqref="J80"/>
    <dataValidation showDropDown="1" sqref="J81"/>
    <dataValidation showDropDown="1" sqref="J82"/>
    <dataValidation showDropDown="1" sqref="J83"/>
    <dataValidation showDropDown="1" sqref="J84"/>
    <dataValidation showDropDown="1" sqref="J85"/>
    <dataValidation showDropDown="1" sqref="J86"/>
    <dataValidation showDropDown="1" sqref="J87"/>
    <dataValidation showDropDown="1" sqref="J88"/>
    <dataValidation showDropDown="1" sqref="J89"/>
    <dataValidation showDropDown="1" sqref="J90"/>
    <dataValidation showDropDown="1" sqref="J91"/>
    <dataValidation showDropDown="1" sqref="J92"/>
    <dataValidation showDropDown="1" sqref="J93"/>
    <dataValidation showDropDown="1" sqref="J94"/>
    <dataValidation showDropDown="1" sqref="J95"/>
    <dataValidation showDropDown="1" sqref="J96"/>
    <dataValidation showDropDown="1" sqref="J97"/>
    <dataValidation showDropDown="1" sqref="J98"/>
    <dataValidation showDropDown="1" sqref="J99"/>
    <dataValidation showDropDown="1" sqref="J100"/>
    <dataValidation showDropDown="1" sqref="J101"/>
    <dataValidation showDropDown="1" sqref="J102"/>
    <dataValidation showDropDown="1" sqref="J103"/>
    <dataValidation showDropDown="1" sqref="J104"/>
    <dataValidation showDropDown="1" sqref="J105"/>
    <dataValidation showDropDown="1" sqref="J106"/>
    <dataValidation showDropDown="1" sqref="J107"/>
    <dataValidation showDropDown="1" sqref="J108"/>
    <dataValidation showDropDown="1" sqref="J109"/>
    <dataValidation showDropDown="1" sqref="J110"/>
    <dataValidation showDropDown="1" sqref="J111"/>
    <dataValidation showDropDown="1" sqref="J112"/>
    <dataValidation showDropDown="1" sqref="J113"/>
    <dataValidation showDropDown="1" sqref="J114"/>
    <dataValidation showDropDown="1" sqref="J115"/>
    <dataValidation showDropDown="1" sqref="J116"/>
    <dataValidation showDropDown="1" sqref="J117"/>
    <dataValidation showDropDown="1" sqref="J118"/>
    <dataValidation showDropDown="1" sqref="J119"/>
    <dataValidation showDropDown="1" sqref="J120"/>
    <dataValidation showDropDown="1" sqref="J121"/>
    <dataValidation showDropDown="1" sqref="J122"/>
    <dataValidation showDropDown="1" sqref="J123"/>
    <dataValidation showDropDown="1" sqref="J124"/>
    <dataValidation showDropDown="1" sqref="J125"/>
    <dataValidation showDropDown="1" sqref="J126"/>
    <dataValidation showDropDown="1" sqref="J127"/>
    <dataValidation showDropDown="1" sqref="J128"/>
    <dataValidation showDropDown="1" sqref="J129"/>
    <dataValidation showDropDown="1" sqref="J130"/>
    <dataValidation showDropDown="1" sqref="J131"/>
    <dataValidation showDropDown="1" sqref="J132"/>
    <dataValidation showDropDown="1" sqref="J133"/>
    <dataValidation showDropDown="1" sqref="J134"/>
    <dataValidation showDropDown="1" sqref="J135"/>
    <dataValidation showDropDown="1" sqref="J136"/>
    <dataValidation showDropDown="1" sqref="J137"/>
    <dataValidation showDropDown="1" sqref="J138"/>
    <dataValidation showDropDown="1" sqref="J139"/>
    <dataValidation showDropDown="1" sqref="J140"/>
    <dataValidation showDropDown="1" sqref="J141"/>
    <dataValidation showDropDown="1" sqref="J142"/>
    <dataValidation showDropDown="1" sqref="J143"/>
    <dataValidation showDropDown="1" sqref="J144"/>
    <dataValidation showDropDown="1" sqref="J145"/>
    <dataValidation showDropDown="1" sqref="J146"/>
    <dataValidation showDropDown="1" sqref="J147"/>
    <dataValidation showDropDown="1" sqref="J148"/>
    <dataValidation showDropDown="1" sqref="J149"/>
    <dataValidation showDropDown="1" sqref="J150"/>
    <dataValidation showDropDown="1" sqref="J151"/>
    <dataValidation showDropDown="1" sqref="J152"/>
    <dataValidation showDropDown="1" sqref="J153"/>
    <dataValidation showDropDown="1" sqref="J154"/>
    <dataValidation showDropDown="1" sqref="J155"/>
    <dataValidation showDropDown="1" sqref="J156"/>
    <dataValidation showDropDown="1" sqref="J157"/>
    <dataValidation showDropDown="1" sqref="J158"/>
    <dataValidation showDropDown="1" sqref="J159"/>
    <dataValidation showDropDown="1" sqref="J160"/>
    <dataValidation showDropDown="1" sqref="J161"/>
    <dataValidation showDropDown="1" sqref="J162"/>
    <dataValidation showDropDown="1" sqref="J163"/>
    <dataValidation showDropDown="1" sqref="J164"/>
    <dataValidation showDropDown="1" sqref="J165"/>
    <dataValidation showDropDown="1" sqref="J166"/>
    <dataValidation showDropDown="1" sqref="J167"/>
    <dataValidation showDropDown="1" sqref="J168"/>
    <dataValidation showDropDown="1" sqref="J169"/>
    <dataValidation showDropDown="1" sqref="J170"/>
    <dataValidation showDropDown="1" sqref="J171"/>
    <dataValidation showDropDown="1" sqref="J172"/>
    <dataValidation showDropDown="1" sqref="J173"/>
    <dataValidation showDropDown="1" sqref="J174"/>
    <dataValidation showDropDown="1" sqref="J175"/>
    <dataValidation showDropDown="1" sqref="J176"/>
    <dataValidation showDropDown="1" sqref="J177"/>
    <dataValidation showDropDown="1" sqref="J178"/>
    <dataValidation showDropDown="1" sqref="J179"/>
    <dataValidation showDropDown="1" sqref="J180"/>
    <dataValidation showDropDown="1" sqref="J181"/>
    <dataValidation showDropDown="1" sqref="J182"/>
    <dataValidation showDropDown="1" sqref="J183"/>
    <dataValidation showDropDown="1" sqref="J184"/>
    <dataValidation showDropDown="1" sqref="J185"/>
    <dataValidation showDropDown="1" sqref="J186"/>
    <dataValidation showDropDown="1" sqref="J187"/>
    <dataValidation showDropDown="1" sqref="J188"/>
    <dataValidation showDropDown="1" sqref="J189"/>
    <dataValidation showDropDown="1" sqref="J190"/>
    <dataValidation showDropDown="1" sqref="J191"/>
    <dataValidation showDropDown="1" sqref="J192"/>
    <dataValidation showDropDown="1" sqref="J193"/>
    <dataValidation showDropDown="1" sqref="J194"/>
    <dataValidation showDropDown="1" sqref="J195"/>
    <dataValidation showDropDown="1" sqref="J196"/>
    <dataValidation showDropDown="1" sqref="J197"/>
    <dataValidation showDropDown="1" sqref="J198"/>
    <dataValidation showDropDown="1" sqref="J199"/>
    <dataValidation showDropDown="1" sqref="J200"/>
    <dataValidation showDropDown="1" sqref="J201"/>
    <dataValidation showDropDown="1" sqref="J202"/>
    <dataValidation showDropDown="1" sqref="J203"/>
    <dataValidation showDropDown="1" sqref="J204"/>
    <dataValidation showDropDown="1" sqref="J205"/>
    <dataValidation showDropDown="1" sqref="J206"/>
    <dataValidation showDropDown="1" sqref="J207"/>
    <dataValidation showDropDown="1" sqref="J208"/>
    <dataValidation showDropDown="1" sqref="J209"/>
    <dataValidation showDropDown="1" sqref="J210"/>
    <dataValidation showDropDown="1" sqref="J211"/>
    <dataValidation showDropDown="1" sqref="J212"/>
    <dataValidation showDropDown="1" sqref="J213"/>
    <dataValidation showDropDown="1" sqref="J214"/>
    <dataValidation showDropDown="1" sqref="J215"/>
    <dataValidation showDropDown="1" sqref="J216"/>
    <dataValidation showDropDown="1" sqref="J217"/>
    <dataValidation showDropDown="1" sqref="J218"/>
    <dataValidation showDropDown="1" sqref="J219"/>
    <dataValidation showDropDown="1" sqref="J220"/>
    <dataValidation showDropDown="1" sqref="J221"/>
    <dataValidation showDropDown="1" sqref="J222"/>
    <dataValidation showDropDown="1" sqref="J223"/>
    <dataValidation showDropDown="1" sqref="J224"/>
    <dataValidation showDropDown="1" sqref="J225"/>
    <dataValidation showDropDown="1" sqref="J226"/>
    <dataValidation showDropDown="1" sqref="J227"/>
    <dataValidation showDropDown="1" sqref="J228"/>
    <dataValidation showDropDown="1" sqref="J229"/>
    <dataValidation showDropDown="1" sqref="J230"/>
    <dataValidation showDropDown="1" sqref="J231"/>
    <dataValidation showDropDown="1" sqref="J232"/>
    <dataValidation showDropDown="1" sqref="J233"/>
    <dataValidation showDropDown="1" sqref="J234"/>
    <dataValidation showDropDown="1" sqref="J235"/>
    <dataValidation showDropDown="1" sqref="J236"/>
    <dataValidation showDropDown="1" sqref="J237"/>
    <dataValidation showDropDown="1" sqref="J238"/>
    <dataValidation showDropDown="1" sqref="J239"/>
    <dataValidation showDropDown="1" sqref="J240"/>
    <dataValidation showDropDown="1" sqref="J241"/>
    <dataValidation showDropDown="1" sqref="J242"/>
    <dataValidation showDropDown="1" sqref="J243"/>
    <dataValidation showDropDown="1" sqref="J244"/>
    <dataValidation showDropDown="1" sqref="J245"/>
    <dataValidation showDropDown="1" sqref="J246"/>
    <dataValidation showDropDown="1" sqref="J247"/>
    <dataValidation showDropDown="1" sqref="J248"/>
    <dataValidation showDropDown="1" sqref="J249"/>
    <dataValidation showDropDown="1" sqref="J250"/>
    <dataValidation showDropDown="1" sqref="J251"/>
    <dataValidation showDropDown="1" sqref="J252"/>
    <dataValidation showDropDown="1" sqref="J253"/>
    <dataValidation showDropDown="1" sqref="J254"/>
    <dataValidation showDropDown="1" sqref="J255"/>
    <dataValidation showDropDown="1" sqref="J256"/>
    <dataValidation showDropDown="1" sqref="J257"/>
    <dataValidation showDropDown="1" sqref="J258"/>
    <dataValidation showDropDown="1" sqref="J259"/>
    <dataValidation showDropDown="1" sqref="J260"/>
    <dataValidation showDropDown="1" sqref="J261"/>
    <dataValidation showDropDown="1" sqref="J262"/>
    <dataValidation showDropDown="1" sqref="J263"/>
    <dataValidation showDropDown="1" sqref="J264"/>
    <dataValidation showDropDown="1" sqref="J265"/>
    <dataValidation showDropDown="1" sqref="J266"/>
    <dataValidation showDropDown="1" sqref="J267"/>
    <dataValidation showDropDown="1" sqref="J268"/>
    <dataValidation showDropDown="1" sqref="J269"/>
    <dataValidation showDropDown="1" sqref="J270"/>
    <dataValidation showDropDown="1" sqref="J271"/>
    <dataValidation showDropDown="1" sqref="J272"/>
    <dataValidation showDropDown="1" sqref="J273"/>
    <dataValidation showDropDown="1" sqref="J274"/>
    <dataValidation showDropDown="1" sqref="J275"/>
    <dataValidation showDropDown="1" sqref="J276"/>
    <dataValidation showDropDown="1" sqref="J277"/>
    <dataValidation showDropDown="1" sqref="J278"/>
    <dataValidation showDropDown="1" sqref="J279"/>
    <dataValidation showDropDown="1" sqref="J280"/>
    <dataValidation showDropDown="1" sqref="J281"/>
    <dataValidation showDropDown="1" sqref="J282"/>
    <dataValidation showDropDown="1" sqref="J283"/>
    <dataValidation showDropDown="1" sqref="J284"/>
    <dataValidation showDropDown="1" sqref="J285"/>
    <dataValidation showDropDown="1" sqref="J286"/>
    <dataValidation showDropDown="1" sqref="J287"/>
    <dataValidation showDropDown="1" sqref="J288"/>
    <dataValidation showDropDown="1" sqref="J289"/>
    <dataValidation showDropDown="1" sqref="J290"/>
    <dataValidation showDropDown="1" sqref="J291"/>
    <dataValidation showDropDown="1" sqref="J292"/>
    <dataValidation showDropDown="1" sqref="J293"/>
    <dataValidation showDropDown="1" sqref="J294"/>
    <dataValidation showDropDown="1" sqref="J295"/>
    <dataValidation showDropDown="1" sqref="J296"/>
    <dataValidation showDropDown="1" sqref="J297"/>
    <dataValidation showDropDown="1" sqref="J298"/>
    <dataValidation showDropDown="1" sqref="J299"/>
    <dataValidation showDropDown="1" sqref="J300"/>
    <dataValidation showDropDown="1" sqref="J301"/>
    <dataValidation showDropDown="1" sqref="J302"/>
    <dataValidation showDropDown="1" sqref="J303"/>
    <dataValidation showDropDown="1" sqref="J304"/>
    <dataValidation showDropDown="1" sqref="J305"/>
    <dataValidation showDropDown="1" sqref="J306"/>
    <dataValidation showDropDown="1" sqref="J307"/>
    <dataValidation showDropDown="1" sqref="J308"/>
    <dataValidation showDropDown="1" sqref="J309"/>
    <dataValidation showDropDown="1" sqref="J310"/>
    <dataValidation showDropDown="1" sqref="J311"/>
    <dataValidation showDropDown="1" sqref="J312"/>
    <dataValidation showDropDown="1" sqref="J313"/>
    <dataValidation showDropDown="1" sqref="J314"/>
    <dataValidation showDropDown="1" sqref="J315"/>
    <dataValidation showDropDown="1" sqref="J316"/>
    <dataValidation showDropDown="1" sqref="J317"/>
    <dataValidation showDropDown="1" sqref="J318"/>
    <dataValidation showDropDown="1" sqref="J319"/>
    <dataValidation showDropDown="1" sqref="J320"/>
    <dataValidation showDropDown="1" sqref="J321"/>
    <dataValidation showDropDown="1" sqref="J322"/>
    <dataValidation showDropDown="1" sqref="J323"/>
    <dataValidation showDropDown="1" sqref="J324"/>
    <dataValidation showDropDown="1" sqref="J325"/>
    <dataValidation showDropDown="1" sqref="J326"/>
    <dataValidation showDropDown="1" sqref="J327"/>
    <dataValidation showDropDown="1" sqref="J328"/>
    <dataValidation showDropDown="1" sqref="J329"/>
    <dataValidation showDropDown="1" sqref="J330"/>
    <dataValidation showDropDown="1" sqref="J331"/>
    <dataValidation showDropDown="1" sqref="J332"/>
    <dataValidation showDropDown="1" sqref="J333"/>
    <dataValidation showDropDown="1" sqref="J334"/>
    <dataValidation showDropDown="1" sqref="J335"/>
    <dataValidation showDropDown="1" sqref="J336"/>
    <dataValidation showDropDown="1" sqref="J337"/>
    <dataValidation showDropDown="1" sqref="J338"/>
    <dataValidation showDropDown="1" sqref="J339"/>
    <dataValidation showDropDown="1" sqref="J340"/>
    <dataValidation showDropDown="1" sqref="J341"/>
    <dataValidation showDropDown="1" sqref="J342"/>
    <dataValidation showDropDown="1" sqref="J343"/>
    <dataValidation showDropDown="1" sqref="J344"/>
    <dataValidation showDropDown="1" sqref="J345"/>
    <dataValidation showDropDown="1" sqref="J346"/>
    <dataValidation showDropDown="1" sqref="J347"/>
    <dataValidation showDropDown="1" sqref="J348"/>
    <dataValidation showDropDown="1" sqref="J349"/>
    <dataValidation showDropDown="1" sqref="J350"/>
    <dataValidation showDropDown="1" sqref="J351"/>
    <dataValidation showDropDown="1" sqref="J352"/>
    <dataValidation showDropDown="1" sqref="J353"/>
    <dataValidation showDropDown="1" sqref="J354"/>
    <dataValidation showDropDown="1" sqref="J355"/>
    <dataValidation showDropDown="1" sqref="J356"/>
    <dataValidation showDropDown="1" sqref="J357"/>
    <dataValidation showDropDown="1" sqref="J358"/>
    <dataValidation showDropDown="1" sqref="J359"/>
    <dataValidation showDropDown="1" sqref="J360"/>
    <dataValidation showDropDown="1" sqref="J361"/>
    <dataValidation showDropDown="1" sqref="J362"/>
    <dataValidation showDropDown="1" sqref="J363"/>
    <dataValidation showDropDown="1" sqref="J364"/>
    <dataValidation showDropDown="1" sqref="J365"/>
    <dataValidation showDropDown="1" sqref="J366"/>
    <dataValidation showDropDown="1" sqref="J367"/>
    <dataValidation showDropDown="1" sqref="J368"/>
    <dataValidation showDropDown="1" sqref="J369"/>
    <dataValidation showDropDown="1" sqref="J370"/>
    <dataValidation showDropDown="1" sqref="J371"/>
    <dataValidation showDropDown="1" sqref="J372"/>
    <dataValidation showDropDown="1" sqref="J373"/>
    <dataValidation showDropDown="1" sqref="J374"/>
    <dataValidation showDropDown="1" sqref="J375"/>
    <dataValidation showDropDown="1" sqref="J376"/>
    <dataValidation showDropDown="1" sqref="J377"/>
    <dataValidation showDropDown="1" sqref="J378"/>
    <dataValidation showDropDown="1" sqref="J379"/>
    <dataValidation showDropDown="1" sqref="J380"/>
    <dataValidation showDropDown="1" sqref="J381"/>
    <dataValidation showDropDown="1" sqref="J382"/>
    <dataValidation showDropDown="1" sqref="J383"/>
    <dataValidation showDropDown="1" sqref="J384"/>
    <dataValidation showDropDown="1" sqref="J385"/>
    <dataValidation showDropDown="1" sqref="J386"/>
    <dataValidation showDropDown="1" sqref="J387"/>
    <dataValidation showDropDown="1" sqref="J388"/>
    <dataValidation showDropDown="1" sqref="J389"/>
    <dataValidation showDropDown="1" sqref="J390"/>
    <dataValidation showDropDown="1" sqref="J391"/>
    <dataValidation showDropDown="1" sqref="J392"/>
    <dataValidation showDropDown="1" sqref="J393"/>
    <dataValidation showDropDown="1" sqref="J394"/>
    <dataValidation showDropDown="1" sqref="J395"/>
    <dataValidation showDropDown="1" sqref="J396"/>
    <dataValidation showDropDown="1" sqref="J397"/>
    <dataValidation showDropDown="1" sqref="J398"/>
    <dataValidation showDropDown="1" sqref="J399"/>
    <dataValidation showDropDown="1" sqref="J400"/>
    <dataValidation showDropDown="1" sqref="J401"/>
    <dataValidation showDropDown="1" sqref="J402"/>
    <dataValidation showDropDown="1" sqref="J403"/>
    <dataValidation showDropDown="1" sqref="J404"/>
    <dataValidation showDropDown="1" sqref="J405"/>
    <dataValidation showDropDown="1" sqref="J406"/>
    <dataValidation showDropDown="1" sqref="K7"/>
    <dataValidation showDropDown="1" sqref="K8"/>
    <dataValidation showDropDown="1" sqref="K9"/>
    <dataValidation showDropDown="1" sqref="K10"/>
    <dataValidation showDropDown="1" sqref="K11"/>
    <dataValidation showDropDown="1" sqref="K12"/>
    <dataValidation showDropDown="1" sqref="K13"/>
    <dataValidation showDropDown="1" sqref="K14"/>
    <dataValidation showDropDown="1" sqref="K15"/>
    <dataValidation showDropDown="1" sqref="K16"/>
    <dataValidation showDropDown="1" sqref="K17"/>
    <dataValidation showDropDown="1" sqref="K18"/>
    <dataValidation showDropDown="1" sqref="K19"/>
    <dataValidation showDropDown="1" sqref="K20"/>
    <dataValidation showDropDown="1" sqref="K21"/>
    <dataValidation showDropDown="1" sqref="K22"/>
    <dataValidation showDropDown="1" sqref="K23"/>
    <dataValidation showDropDown="1" sqref="K24"/>
    <dataValidation showDropDown="1" sqref="K25"/>
    <dataValidation showDropDown="1" sqref="K26"/>
    <dataValidation showDropDown="1" sqref="K27"/>
    <dataValidation showDropDown="1" sqref="K28"/>
    <dataValidation showDropDown="1" sqref="K29"/>
    <dataValidation showDropDown="1" sqref="K30"/>
    <dataValidation showDropDown="1" sqref="K31"/>
    <dataValidation showDropDown="1" sqref="K32"/>
    <dataValidation showDropDown="1" sqref="K33"/>
    <dataValidation showDropDown="1" sqref="K34"/>
    <dataValidation showDropDown="1" sqref="K35"/>
    <dataValidation showDropDown="1" sqref="K36"/>
    <dataValidation showDropDown="1" sqref="K37"/>
    <dataValidation showDropDown="1" sqref="K38"/>
    <dataValidation showDropDown="1" sqref="K39"/>
    <dataValidation showDropDown="1" sqref="K40"/>
    <dataValidation showDropDown="1" sqref="K41"/>
    <dataValidation showDropDown="1" sqref="K42"/>
    <dataValidation showDropDown="1" sqref="K43"/>
    <dataValidation showDropDown="1" sqref="K44"/>
    <dataValidation showDropDown="1" sqref="K45"/>
    <dataValidation showDropDown="1" sqref="K46"/>
    <dataValidation showDropDown="1" sqref="K47"/>
    <dataValidation showDropDown="1" sqref="K48"/>
    <dataValidation showDropDown="1" sqref="K49"/>
    <dataValidation showDropDown="1" sqref="K50"/>
    <dataValidation showDropDown="1" sqref="K51"/>
    <dataValidation showDropDown="1" sqref="K52"/>
    <dataValidation showDropDown="1" sqref="K53"/>
    <dataValidation showDropDown="1" sqref="K54"/>
    <dataValidation showDropDown="1" sqref="K55"/>
    <dataValidation showDropDown="1" sqref="K56"/>
    <dataValidation showDropDown="1" sqref="K57"/>
    <dataValidation showDropDown="1" sqref="K58"/>
    <dataValidation showDropDown="1" sqref="K59"/>
    <dataValidation showDropDown="1" sqref="K60"/>
    <dataValidation showDropDown="1" sqref="K61"/>
    <dataValidation showDropDown="1" sqref="K62"/>
    <dataValidation showDropDown="1" sqref="K63"/>
    <dataValidation showDropDown="1" sqref="K64"/>
    <dataValidation showDropDown="1" sqref="K65"/>
    <dataValidation showDropDown="1" sqref="K66"/>
    <dataValidation showDropDown="1" sqref="K67"/>
    <dataValidation showDropDown="1" sqref="K68"/>
    <dataValidation showDropDown="1" sqref="K69"/>
    <dataValidation showDropDown="1" sqref="K70"/>
    <dataValidation showDropDown="1" sqref="K71"/>
    <dataValidation showDropDown="1" sqref="K72"/>
    <dataValidation showDropDown="1" sqref="K73"/>
    <dataValidation showDropDown="1" sqref="K74"/>
    <dataValidation showDropDown="1" sqref="K75"/>
    <dataValidation showDropDown="1" sqref="K76"/>
    <dataValidation showDropDown="1" sqref="K77"/>
    <dataValidation showDropDown="1" sqref="K78"/>
    <dataValidation showDropDown="1" sqref="K79"/>
    <dataValidation showDropDown="1" sqref="K80"/>
    <dataValidation showDropDown="1" sqref="K81"/>
    <dataValidation showDropDown="1" sqref="K82"/>
    <dataValidation showDropDown="1" sqref="K83"/>
    <dataValidation showDropDown="1" sqref="K84"/>
    <dataValidation showDropDown="1" sqref="K85"/>
    <dataValidation showDropDown="1" sqref="K86"/>
    <dataValidation showDropDown="1" sqref="K87"/>
    <dataValidation showDropDown="1" sqref="K88"/>
    <dataValidation showDropDown="1" sqref="K89"/>
    <dataValidation showDropDown="1" sqref="K90"/>
    <dataValidation showDropDown="1" sqref="K91"/>
    <dataValidation showDropDown="1" sqref="K92"/>
    <dataValidation showDropDown="1" sqref="K93"/>
    <dataValidation showDropDown="1" sqref="K94"/>
    <dataValidation showDropDown="1" sqref="K95"/>
    <dataValidation showDropDown="1" sqref="K96"/>
    <dataValidation showDropDown="1" sqref="K97"/>
    <dataValidation showDropDown="1" sqref="K98"/>
    <dataValidation showDropDown="1" sqref="K99"/>
    <dataValidation showDropDown="1" sqref="K100"/>
    <dataValidation showDropDown="1" sqref="K101"/>
    <dataValidation showDropDown="1" sqref="K102"/>
    <dataValidation showDropDown="1" sqref="K103"/>
    <dataValidation showDropDown="1" sqref="K104"/>
    <dataValidation showDropDown="1" sqref="K105"/>
    <dataValidation showDropDown="1" sqref="K106"/>
    <dataValidation showDropDown="1" sqref="K107"/>
    <dataValidation showDropDown="1" sqref="K108"/>
    <dataValidation showDropDown="1" sqref="K109"/>
    <dataValidation showDropDown="1" sqref="K110"/>
    <dataValidation showDropDown="1" sqref="K111"/>
    <dataValidation showDropDown="1" sqref="K112"/>
    <dataValidation showDropDown="1" sqref="K113"/>
    <dataValidation showDropDown="1" sqref="K114"/>
    <dataValidation showDropDown="1" sqref="K115"/>
    <dataValidation showDropDown="1" sqref="K116"/>
    <dataValidation showDropDown="1" sqref="K117"/>
    <dataValidation showDropDown="1" sqref="K118"/>
    <dataValidation showDropDown="1" sqref="K119"/>
    <dataValidation showDropDown="1" sqref="K120"/>
    <dataValidation showDropDown="1" sqref="K121"/>
    <dataValidation showDropDown="1" sqref="K122"/>
    <dataValidation showDropDown="1" sqref="K123"/>
    <dataValidation showDropDown="1" sqref="K124"/>
    <dataValidation showDropDown="1" sqref="K125"/>
    <dataValidation showDropDown="1" sqref="K126"/>
    <dataValidation showDropDown="1" sqref="K127"/>
    <dataValidation showDropDown="1" sqref="K128"/>
    <dataValidation showDropDown="1" sqref="K129"/>
    <dataValidation showDropDown="1" sqref="K130"/>
    <dataValidation showDropDown="1" sqref="K131"/>
    <dataValidation showDropDown="1" sqref="K132"/>
    <dataValidation showDropDown="1" sqref="K133"/>
    <dataValidation showDropDown="1" sqref="K134"/>
    <dataValidation showDropDown="1" sqref="K135"/>
    <dataValidation showDropDown="1" sqref="K136"/>
    <dataValidation showDropDown="1" sqref="K137"/>
    <dataValidation showDropDown="1" sqref="K138"/>
    <dataValidation showDropDown="1" sqref="K139"/>
    <dataValidation showDropDown="1" sqref="K140"/>
    <dataValidation showDropDown="1" sqref="K141"/>
    <dataValidation showDropDown="1" sqref="K142"/>
    <dataValidation showDropDown="1" sqref="K143"/>
    <dataValidation showDropDown="1" sqref="K144"/>
    <dataValidation showDropDown="1" sqref="K145"/>
    <dataValidation showDropDown="1" sqref="K146"/>
    <dataValidation showDropDown="1" sqref="K147"/>
    <dataValidation showDropDown="1" sqref="K148"/>
    <dataValidation showDropDown="1" sqref="K149"/>
    <dataValidation showDropDown="1" sqref="K150"/>
    <dataValidation showDropDown="1" sqref="K151"/>
    <dataValidation showDropDown="1" sqref="K152"/>
    <dataValidation showDropDown="1" sqref="K153"/>
    <dataValidation showDropDown="1" sqref="K154"/>
    <dataValidation showDropDown="1" sqref="K155"/>
    <dataValidation showDropDown="1" sqref="K156"/>
    <dataValidation showDropDown="1" sqref="K157"/>
    <dataValidation showDropDown="1" sqref="K158"/>
    <dataValidation showDropDown="1" sqref="K159"/>
    <dataValidation showDropDown="1" sqref="K160"/>
    <dataValidation showDropDown="1" sqref="K161"/>
    <dataValidation showDropDown="1" sqref="K162"/>
    <dataValidation showDropDown="1" sqref="K163"/>
    <dataValidation showDropDown="1" sqref="K164"/>
    <dataValidation showDropDown="1" sqref="K165"/>
    <dataValidation showDropDown="1" sqref="K166"/>
    <dataValidation showDropDown="1" sqref="K167"/>
    <dataValidation showDropDown="1" sqref="K168"/>
    <dataValidation showDropDown="1" sqref="K169"/>
    <dataValidation showDropDown="1" sqref="K170"/>
    <dataValidation showDropDown="1" sqref="K171"/>
    <dataValidation showDropDown="1" sqref="K172"/>
    <dataValidation showDropDown="1" sqref="K173"/>
    <dataValidation showDropDown="1" sqref="K174"/>
    <dataValidation showDropDown="1" sqref="K175"/>
    <dataValidation showDropDown="1" sqref="K176"/>
    <dataValidation showDropDown="1" sqref="K177"/>
    <dataValidation showDropDown="1" sqref="K178"/>
    <dataValidation showDropDown="1" sqref="K179"/>
    <dataValidation showDropDown="1" sqref="K180"/>
    <dataValidation showDropDown="1" sqref="K181"/>
    <dataValidation showDropDown="1" sqref="K182"/>
    <dataValidation showDropDown="1" sqref="K183"/>
    <dataValidation showDropDown="1" sqref="K184"/>
    <dataValidation showDropDown="1" sqref="K185"/>
    <dataValidation showDropDown="1" sqref="K186"/>
    <dataValidation showDropDown="1" sqref="K187"/>
    <dataValidation showDropDown="1" sqref="K188"/>
    <dataValidation showDropDown="1" sqref="K189"/>
    <dataValidation showDropDown="1" sqref="K190"/>
    <dataValidation showDropDown="1" sqref="K191"/>
    <dataValidation showDropDown="1" sqref="K192"/>
    <dataValidation showDropDown="1" sqref="K193"/>
    <dataValidation showDropDown="1" sqref="K194"/>
    <dataValidation showDropDown="1" sqref="K195"/>
    <dataValidation showDropDown="1" sqref="K196"/>
    <dataValidation showDropDown="1" sqref="K197"/>
    <dataValidation showDropDown="1" sqref="K198"/>
    <dataValidation showDropDown="1" sqref="K199"/>
    <dataValidation showDropDown="1" sqref="K200"/>
    <dataValidation showDropDown="1" sqref="K201"/>
    <dataValidation showDropDown="1" sqref="K202"/>
    <dataValidation showDropDown="1" sqref="K203"/>
    <dataValidation showDropDown="1" sqref="K204"/>
    <dataValidation showDropDown="1" sqref="K205"/>
    <dataValidation showDropDown="1" sqref="K206"/>
    <dataValidation showDropDown="1" sqref="K207"/>
    <dataValidation showDropDown="1" sqref="K208"/>
    <dataValidation showDropDown="1" sqref="K209"/>
    <dataValidation showDropDown="1" sqref="K210"/>
    <dataValidation showDropDown="1" sqref="K211"/>
    <dataValidation showDropDown="1" sqref="K212"/>
    <dataValidation showDropDown="1" sqref="K213"/>
    <dataValidation showDropDown="1" sqref="K214"/>
    <dataValidation showDropDown="1" sqref="K215"/>
    <dataValidation showDropDown="1" sqref="K216"/>
    <dataValidation showDropDown="1" sqref="K217"/>
    <dataValidation showDropDown="1" sqref="K218"/>
    <dataValidation showDropDown="1" sqref="K219"/>
    <dataValidation showDropDown="1" sqref="K220"/>
    <dataValidation showDropDown="1" sqref="K221"/>
    <dataValidation showDropDown="1" sqref="K222"/>
    <dataValidation showDropDown="1" sqref="K223"/>
    <dataValidation showDropDown="1" sqref="K224"/>
    <dataValidation showDropDown="1" sqref="K225"/>
    <dataValidation showDropDown="1" sqref="K226"/>
    <dataValidation showDropDown="1" sqref="K227"/>
    <dataValidation showDropDown="1" sqref="K228"/>
    <dataValidation showDropDown="1" sqref="K229"/>
    <dataValidation showDropDown="1" sqref="K230"/>
    <dataValidation showDropDown="1" sqref="K231"/>
    <dataValidation showDropDown="1" sqref="K232"/>
    <dataValidation showDropDown="1" sqref="K233"/>
    <dataValidation showDropDown="1" sqref="K234"/>
    <dataValidation showDropDown="1" sqref="K235"/>
    <dataValidation showDropDown="1" sqref="K236"/>
    <dataValidation showDropDown="1" sqref="K237"/>
    <dataValidation showDropDown="1" sqref="K238"/>
    <dataValidation showDropDown="1" sqref="K239"/>
    <dataValidation showDropDown="1" sqref="K240"/>
    <dataValidation showDropDown="1" sqref="K241"/>
    <dataValidation showDropDown="1" sqref="K242"/>
    <dataValidation showDropDown="1" sqref="K243"/>
    <dataValidation showDropDown="1" sqref="K244"/>
    <dataValidation showDropDown="1" sqref="K245"/>
    <dataValidation showDropDown="1" sqref="K246"/>
    <dataValidation showDropDown="1" sqref="K247"/>
    <dataValidation showDropDown="1" sqref="K248"/>
    <dataValidation showDropDown="1" sqref="K249"/>
    <dataValidation showDropDown="1" sqref="K250"/>
    <dataValidation showDropDown="1" sqref="K251"/>
    <dataValidation showDropDown="1" sqref="K252"/>
    <dataValidation showDropDown="1" sqref="K253"/>
    <dataValidation showDropDown="1" sqref="K254"/>
    <dataValidation showDropDown="1" sqref="K255"/>
    <dataValidation showDropDown="1" sqref="K256"/>
    <dataValidation showDropDown="1" sqref="K257"/>
    <dataValidation showDropDown="1" sqref="K258"/>
    <dataValidation showDropDown="1" sqref="K259"/>
    <dataValidation showDropDown="1" sqref="K260"/>
    <dataValidation showDropDown="1" sqref="K261"/>
    <dataValidation showDropDown="1" sqref="K262"/>
    <dataValidation showDropDown="1" sqref="K263"/>
    <dataValidation showDropDown="1" sqref="K264"/>
    <dataValidation showDropDown="1" sqref="K265"/>
    <dataValidation showDropDown="1" sqref="K266"/>
    <dataValidation showDropDown="1" sqref="K267"/>
    <dataValidation showDropDown="1" sqref="K268"/>
    <dataValidation showDropDown="1" sqref="K269"/>
    <dataValidation showDropDown="1" sqref="K270"/>
    <dataValidation showDropDown="1" sqref="K271"/>
    <dataValidation showDropDown="1" sqref="K272"/>
    <dataValidation showDropDown="1" sqref="K273"/>
    <dataValidation showDropDown="1" sqref="K274"/>
    <dataValidation showDropDown="1" sqref="K275"/>
    <dataValidation showDropDown="1" sqref="K276"/>
    <dataValidation showDropDown="1" sqref="K277"/>
    <dataValidation showDropDown="1" sqref="K278"/>
    <dataValidation showDropDown="1" sqref="K279"/>
    <dataValidation showDropDown="1" sqref="K280"/>
    <dataValidation showDropDown="1" sqref="K281"/>
    <dataValidation showDropDown="1" sqref="K282"/>
    <dataValidation showDropDown="1" sqref="K283"/>
    <dataValidation showDropDown="1" sqref="K284"/>
    <dataValidation showDropDown="1" sqref="K285"/>
    <dataValidation showDropDown="1" sqref="K286"/>
    <dataValidation showDropDown="1" sqref="K287"/>
    <dataValidation showDropDown="1" sqref="K288"/>
    <dataValidation showDropDown="1" sqref="K289"/>
    <dataValidation showDropDown="1" sqref="K290"/>
    <dataValidation showDropDown="1" sqref="K291"/>
    <dataValidation showDropDown="1" sqref="K292"/>
    <dataValidation showDropDown="1" sqref="K293"/>
    <dataValidation showDropDown="1" sqref="K294"/>
    <dataValidation showDropDown="1" sqref="K295"/>
    <dataValidation showDropDown="1" sqref="K296"/>
    <dataValidation showDropDown="1" sqref="K297"/>
    <dataValidation showDropDown="1" sqref="K298"/>
    <dataValidation showDropDown="1" sqref="K299"/>
    <dataValidation showDropDown="1" sqref="K300"/>
    <dataValidation showDropDown="1" sqref="K301"/>
    <dataValidation showDropDown="1" sqref="K302"/>
    <dataValidation showDropDown="1" sqref="K303"/>
    <dataValidation showDropDown="1" sqref="K304"/>
    <dataValidation showDropDown="1" sqref="K305"/>
    <dataValidation showDropDown="1" sqref="K306"/>
    <dataValidation showDropDown="1" sqref="K307"/>
    <dataValidation showDropDown="1" sqref="K308"/>
    <dataValidation showDropDown="1" sqref="K309"/>
    <dataValidation showDropDown="1" sqref="K310"/>
    <dataValidation showDropDown="1" sqref="K311"/>
    <dataValidation showDropDown="1" sqref="K312"/>
    <dataValidation showDropDown="1" sqref="K313"/>
    <dataValidation showDropDown="1" sqref="K314"/>
    <dataValidation showDropDown="1" sqref="K315"/>
    <dataValidation showDropDown="1" sqref="K316"/>
    <dataValidation showDropDown="1" sqref="K317"/>
    <dataValidation showDropDown="1" sqref="K318"/>
    <dataValidation showDropDown="1" sqref="K319"/>
    <dataValidation showDropDown="1" sqref="K320"/>
    <dataValidation showDropDown="1" sqref="K321"/>
    <dataValidation showDropDown="1" sqref="K322"/>
    <dataValidation showDropDown="1" sqref="K323"/>
    <dataValidation showDropDown="1" sqref="K324"/>
    <dataValidation showDropDown="1" sqref="K325"/>
    <dataValidation showDropDown="1" sqref="K326"/>
    <dataValidation showDropDown="1" sqref="K327"/>
    <dataValidation showDropDown="1" sqref="K328"/>
    <dataValidation showDropDown="1" sqref="K329"/>
    <dataValidation showDropDown="1" sqref="K330"/>
    <dataValidation showDropDown="1" sqref="K331"/>
    <dataValidation showDropDown="1" sqref="K332"/>
    <dataValidation showDropDown="1" sqref="K333"/>
    <dataValidation showDropDown="1" sqref="K334"/>
    <dataValidation showDropDown="1" sqref="K335"/>
    <dataValidation showDropDown="1" sqref="K336"/>
    <dataValidation showDropDown="1" sqref="K337"/>
    <dataValidation showDropDown="1" sqref="K338"/>
    <dataValidation showDropDown="1" sqref="K339"/>
    <dataValidation showDropDown="1" sqref="K340"/>
    <dataValidation showDropDown="1" sqref="K341"/>
    <dataValidation showDropDown="1" sqref="K342"/>
    <dataValidation showDropDown="1" sqref="K343"/>
    <dataValidation showDropDown="1" sqref="K344"/>
    <dataValidation showDropDown="1" sqref="K345"/>
    <dataValidation showDropDown="1" sqref="K346"/>
    <dataValidation showDropDown="1" sqref="K347"/>
    <dataValidation showDropDown="1" sqref="K348"/>
    <dataValidation showDropDown="1" sqref="K349"/>
    <dataValidation showDropDown="1" sqref="K350"/>
    <dataValidation showDropDown="1" sqref="K351"/>
    <dataValidation showDropDown="1" sqref="K352"/>
    <dataValidation showDropDown="1" sqref="K353"/>
    <dataValidation showDropDown="1" sqref="K354"/>
    <dataValidation showDropDown="1" sqref="K355"/>
    <dataValidation showDropDown="1" sqref="K356"/>
    <dataValidation showDropDown="1" sqref="K357"/>
    <dataValidation showDropDown="1" sqref="K358"/>
    <dataValidation showDropDown="1" sqref="K359"/>
    <dataValidation showDropDown="1" sqref="K360"/>
    <dataValidation showDropDown="1" sqref="K361"/>
    <dataValidation showDropDown="1" sqref="K362"/>
    <dataValidation showDropDown="1" sqref="K363"/>
    <dataValidation showDropDown="1" sqref="K364"/>
    <dataValidation showDropDown="1" sqref="K365"/>
    <dataValidation showDropDown="1" sqref="K366"/>
    <dataValidation showDropDown="1" sqref="K367"/>
    <dataValidation showDropDown="1" sqref="K368"/>
    <dataValidation showDropDown="1" sqref="K369"/>
    <dataValidation showDropDown="1" sqref="K370"/>
    <dataValidation showDropDown="1" sqref="K371"/>
    <dataValidation showDropDown="1" sqref="K372"/>
    <dataValidation showDropDown="1" sqref="K373"/>
    <dataValidation showDropDown="1" sqref="K374"/>
    <dataValidation showDropDown="1" sqref="K375"/>
    <dataValidation showDropDown="1" sqref="K376"/>
    <dataValidation showDropDown="1" sqref="K377"/>
    <dataValidation showDropDown="1" sqref="K378"/>
    <dataValidation showDropDown="1" sqref="K379"/>
    <dataValidation showDropDown="1" sqref="K380"/>
    <dataValidation showDropDown="1" sqref="K381"/>
    <dataValidation showDropDown="1" sqref="K382"/>
    <dataValidation showDropDown="1" sqref="K383"/>
    <dataValidation showDropDown="1" sqref="K384"/>
    <dataValidation showDropDown="1" sqref="K385"/>
    <dataValidation showDropDown="1" sqref="K386"/>
    <dataValidation showDropDown="1" sqref="K387"/>
    <dataValidation showDropDown="1" sqref="K388"/>
    <dataValidation showDropDown="1" sqref="K389"/>
    <dataValidation showDropDown="1" sqref="K390"/>
    <dataValidation showDropDown="1" sqref="K391"/>
    <dataValidation showDropDown="1" sqref="K392"/>
    <dataValidation showDropDown="1" sqref="K393"/>
    <dataValidation showDropDown="1" sqref="K394"/>
    <dataValidation showDropDown="1" sqref="K395"/>
    <dataValidation showDropDown="1" sqref="K396"/>
    <dataValidation showDropDown="1" sqref="K397"/>
    <dataValidation showDropDown="1" sqref="K398"/>
    <dataValidation showDropDown="1" sqref="K399"/>
    <dataValidation showDropDown="1" sqref="K400"/>
    <dataValidation showDropDown="1" sqref="K401"/>
    <dataValidation showDropDown="1" sqref="K402"/>
    <dataValidation showDropDown="1" sqref="K403"/>
    <dataValidation showDropDown="1" sqref="K404"/>
    <dataValidation showDropDown="1" sqref="K405"/>
    <dataValidation showDropDown="1" sqref="K406"/>
    <dataValidation showDropDown="1" sqref="M7"/>
    <dataValidation showDropDown="1" sqref="M8"/>
    <dataValidation showDropDown="1" sqref="M9"/>
    <dataValidation showDropDown="1" sqref="M10"/>
    <dataValidation showDropDown="1" sqref="M11"/>
    <dataValidation showDropDown="1" sqref="M12"/>
    <dataValidation showDropDown="1" sqref="M13"/>
    <dataValidation showDropDown="1" sqref="M14"/>
    <dataValidation showDropDown="1" sqref="M15"/>
    <dataValidation showDropDown="1" sqref="M16"/>
    <dataValidation showDropDown="1" sqref="M17"/>
    <dataValidation showDropDown="1" sqref="M18"/>
    <dataValidation showDropDown="1" sqref="M19"/>
    <dataValidation showDropDown="1" sqref="M20"/>
    <dataValidation showDropDown="1" sqref="M21"/>
    <dataValidation showDropDown="1" sqref="M22"/>
    <dataValidation showDropDown="1" sqref="M23"/>
    <dataValidation showDropDown="1" sqref="M24"/>
    <dataValidation showDropDown="1" sqref="M25"/>
    <dataValidation showDropDown="1" sqref="M26"/>
    <dataValidation showDropDown="1" sqref="M27"/>
    <dataValidation showDropDown="1" sqref="M28"/>
    <dataValidation showDropDown="1" sqref="M29"/>
    <dataValidation showDropDown="1" sqref="M30"/>
    <dataValidation showDropDown="1" sqref="M31"/>
    <dataValidation showDropDown="1" sqref="M32"/>
    <dataValidation showDropDown="1" sqref="M33"/>
    <dataValidation showDropDown="1" sqref="M34"/>
    <dataValidation showDropDown="1" sqref="M35"/>
    <dataValidation showDropDown="1" sqref="M36"/>
    <dataValidation showDropDown="1" sqref="M37"/>
    <dataValidation showDropDown="1" sqref="M38"/>
    <dataValidation showDropDown="1" sqref="M39"/>
    <dataValidation showDropDown="1" sqref="M40"/>
    <dataValidation showDropDown="1" sqref="M41"/>
    <dataValidation showDropDown="1" sqref="M42"/>
    <dataValidation showDropDown="1" sqref="M43"/>
    <dataValidation showDropDown="1" sqref="M44"/>
    <dataValidation showDropDown="1" sqref="M45"/>
    <dataValidation showDropDown="1" sqref="M46"/>
    <dataValidation showDropDown="1" sqref="M47"/>
    <dataValidation showDropDown="1" sqref="M48"/>
    <dataValidation showDropDown="1" sqref="M49"/>
    <dataValidation showDropDown="1" sqref="M50"/>
    <dataValidation showDropDown="1" sqref="M51"/>
    <dataValidation showDropDown="1" sqref="M52"/>
    <dataValidation showDropDown="1" sqref="M53"/>
    <dataValidation showDropDown="1" sqref="M54"/>
    <dataValidation showDropDown="1" sqref="M55"/>
    <dataValidation showDropDown="1" sqref="M56"/>
    <dataValidation showDropDown="1" sqref="M57"/>
    <dataValidation showDropDown="1" sqref="M58"/>
    <dataValidation showDropDown="1" sqref="M59"/>
    <dataValidation showDropDown="1" sqref="M60"/>
    <dataValidation showDropDown="1" sqref="M61"/>
    <dataValidation showDropDown="1" sqref="M62"/>
    <dataValidation showDropDown="1" sqref="M63"/>
    <dataValidation showDropDown="1" sqref="M64"/>
    <dataValidation showDropDown="1" sqref="M65"/>
    <dataValidation showDropDown="1" sqref="M66"/>
    <dataValidation showDropDown="1" sqref="M67"/>
    <dataValidation showDropDown="1" sqref="M68"/>
    <dataValidation showDropDown="1" sqref="M69"/>
    <dataValidation showDropDown="1" sqref="M70"/>
    <dataValidation showDropDown="1" sqref="M71"/>
    <dataValidation showDropDown="1" sqref="M72"/>
    <dataValidation showDropDown="1" sqref="M73"/>
    <dataValidation showDropDown="1" sqref="M74"/>
    <dataValidation showDropDown="1" sqref="M75"/>
    <dataValidation showDropDown="1" sqref="M76"/>
    <dataValidation showDropDown="1" sqref="M77"/>
    <dataValidation showDropDown="1" sqref="M78"/>
    <dataValidation showDropDown="1" sqref="M79"/>
    <dataValidation showDropDown="1" sqref="M80"/>
    <dataValidation showDropDown="1" sqref="M81"/>
    <dataValidation showDropDown="1" sqref="M82"/>
    <dataValidation showDropDown="1" sqref="M83"/>
    <dataValidation showDropDown="1" sqref="M84"/>
    <dataValidation showDropDown="1" sqref="M85"/>
    <dataValidation showDropDown="1" sqref="M86"/>
    <dataValidation showDropDown="1" sqref="M87"/>
    <dataValidation showDropDown="1" sqref="M88"/>
    <dataValidation showDropDown="1" sqref="M89"/>
    <dataValidation showDropDown="1" sqref="M90"/>
    <dataValidation showDropDown="1" sqref="M91"/>
    <dataValidation showDropDown="1" sqref="M92"/>
    <dataValidation showDropDown="1" sqref="M93"/>
    <dataValidation showDropDown="1" sqref="M94"/>
    <dataValidation showDropDown="1" sqref="M95"/>
    <dataValidation showDropDown="1" sqref="M96"/>
    <dataValidation showDropDown="1" sqref="M97"/>
    <dataValidation showDropDown="1" sqref="M98"/>
    <dataValidation showDropDown="1" sqref="M99"/>
    <dataValidation showDropDown="1" sqref="M100"/>
    <dataValidation showDropDown="1" sqref="M101"/>
    <dataValidation showDropDown="1" sqref="M102"/>
    <dataValidation showDropDown="1" sqref="M103"/>
    <dataValidation showDropDown="1" sqref="M104"/>
    <dataValidation showDropDown="1" sqref="M105"/>
    <dataValidation showDropDown="1" sqref="M106"/>
    <dataValidation showDropDown="1" sqref="M107"/>
    <dataValidation showDropDown="1" sqref="M108"/>
    <dataValidation showDropDown="1" sqref="M109"/>
    <dataValidation showDropDown="1" sqref="M110"/>
    <dataValidation showDropDown="1" sqref="M111"/>
    <dataValidation showDropDown="1" sqref="M112"/>
    <dataValidation showDropDown="1" sqref="M113"/>
    <dataValidation showDropDown="1" sqref="M114"/>
    <dataValidation showDropDown="1" sqref="M115"/>
    <dataValidation showDropDown="1" sqref="M116"/>
    <dataValidation showDropDown="1" sqref="M117"/>
    <dataValidation showDropDown="1" sqref="M118"/>
    <dataValidation showDropDown="1" sqref="M119"/>
    <dataValidation showDropDown="1" sqref="M120"/>
    <dataValidation showDropDown="1" sqref="M121"/>
    <dataValidation showDropDown="1" sqref="M122"/>
    <dataValidation showDropDown="1" sqref="M123"/>
    <dataValidation showDropDown="1" sqref="M124"/>
    <dataValidation showDropDown="1" sqref="M125"/>
    <dataValidation showDropDown="1" sqref="M126"/>
    <dataValidation showDropDown="1" sqref="M127"/>
    <dataValidation showDropDown="1" sqref="M128"/>
    <dataValidation showDropDown="1" sqref="M129"/>
    <dataValidation showDropDown="1" sqref="M130"/>
    <dataValidation showDropDown="1" sqref="M131"/>
    <dataValidation showDropDown="1" sqref="M132"/>
    <dataValidation showDropDown="1" sqref="M133"/>
    <dataValidation showDropDown="1" sqref="M134"/>
    <dataValidation showDropDown="1" sqref="M135"/>
    <dataValidation showDropDown="1" sqref="M136"/>
    <dataValidation showDropDown="1" sqref="M137"/>
    <dataValidation showDropDown="1" sqref="M138"/>
    <dataValidation showDropDown="1" sqref="M139"/>
    <dataValidation showDropDown="1" sqref="M140"/>
    <dataValidation showDropDown="1" sqref="M141"/>
    <dataValidation showDropDown="1" sqref="M142"/>
    <dataValidation showDropDown="1" sqref="M143"/>
    <dataValidation showDropDown="1" sqref="M144"/>
    <dataValidation showDropDown="1" sqref="M145"/>
    <dataValidation showDropDown="1" sqref="M146"/>
    <dataValidation showDropDown="1" sqref="M147"/>
    <dataValidation showDropDown="1" sqref="M148"/>
    <dataValidation showDropDown="1" sqref="M149"/>
    <dataValidation showDropDown="1" sqref="M150"/>
    <dataValidation showDropDown="1" sqref="M151"/>
    <dataValidation showDropDown="1" sqref="M152"/>
    <dataValidation showDropDown="1" sqref="M153"/>
    <dataValidation showDropDown="1" sqref="M154"/>
    <dataValidation showDropDown="1" sqref="M155"/>
    <dataValidation showDropDown="1" sqref="M156"/>
    <dataValidation showDropDown="1" sqref="M157"/>
    <dataValidation showDropDown="1" sqref="M158"/>
    <dataValidation showDropDown="1" sqref="M159"/>
    <dataValidation showDropDown="1" sqref="M160"/>
    <dataValidation showDropDown="1" sqref="M161"/>
    <dataValidation showDropDown="1" sqref="M162"/>
    <dataValidation showDropDown="1" sqref="M163"/>
    <dataValidation showDropDown="1" sqref="M164"/>
    <dataValidation showDropDown="1" sqref="M165"/>
    <dataValidation showDropDown="1" sqref="M166"/>
    <dataValidation showDropDown="1" sqref="M167"/>
    <dataValidation showDropDown="1" sqref="M168"/>
    <dataValidation showDropDown="1" sqref="M169"/>
    <dataValidation showDropDown="1" sqref="M170"/>
    <dataValidation showDropDown="1" sqref="M171"/>
    <dataValidation showDropDown="1" sqref="M172"/>
    <dataValidation showDropDown="1" sqref="M173"/>
    <dataValidation showDropDown="1" sqref="M174"/>
    <dataValidation showDropDown="1" sqref="M175"/>
    <dataValidation showDropDown="1" sqref="M176"/>
    <dataValidation showDropDown="1" sqref="M177"/>
    <dataValidation showDropDown="1" sqref="M178"/>
    <dataValidation showDropDown="1" sqref="M179"/>
    <dataValidation showDropDown="1" sqref="M180"/>
    <dataValidation showDropDown="1" sqref="M181"/>
    <dataValidation showDropDown="1" sqref="M182"/>
    <dataValidation showDropDown="1" sqref="M183"/>
    <dataValidation showDropDown="1" sqref="M184"/>
    <dataValidation showDropDown="1" sqref="M185"/>
    <dataValidation showDropDown="1" sqref="M186"/>
    <dataValidation showDropDown="1" sqref="M187"/>
    <dataValidation showDropDown="1" sqref="M188"/>
    <dataValidation showDropDown="1" sqref="M189"/>
    <dataValidation showDropDown="1" sqref="M190"/>
    <dataValidation showDropDown="1" sqref="M191"/>
    <dataValidation showDropDown="1" sqref="M192"/>
    <dataValidation showDropDown="1" sqref="M193"/>
    <dataValidation showDropDown="1" sqref="M194"/>
    <dataValidation showDropDown="1" sqref="M195"/>
    <dataValidation showDropDown="1" sqref="M196"/>
    <dataValidation showDropDown="1" sqref="M197"/>
    <dataValidation showDropDown="1" sqref="M198"/>
    <dataValidation showDropDown="1" sqref="M199"/>
    <dataValidation showDropDown="1" sqref="M200"/>
    <dataValidation showDropDown="1" sqref="M201"/>
    <dataValidation showDropDown="1" sqref="M202"/>
    <dataValidation showDropDown="1" sqref="M203"/>
    <dataValidation showDropDown="1" sqref="M204"/>
    <dataValidation showDropDown="1" sqref="M205"/>
    <dataValidation showDropDown="1" sqref="M206"/>
    <dataValidation showDropDown="1" sqref="M207"/>
    <dataValidation showDropDown="1" sqref="M208"/>
    <dataValidation showDropDown="1" sqref="M209"/>
    <dataValidation showDropDown="1" sqref="M210"/>
    <dataValidation showDropDown="1" sqref="M211"/>
    <dataValidation showDropDown="1" sqref="M212"/>
    <dataValidation showDropDown="1" sqref="M213"/>
    <dataValidation showDropDown="1" sqref="M214"/>
    <dataValidation showDropDown="1" sqref="M215"/>
    <dataValidation showDropDown="1" sqref="M216"/>
    <dataValidation showDropDown="1" sqref="M217"/>
    <dataValidation showDropDown="1" sqref="M218"/>
    <dataValidation showDropDown="1" sqref="M219"/>
    <dataValidation showDropDown="1" sqref="M220"/>
    <dataValidation showDropDown="1" sqref="M221"/>
    <dataValidation showDropDown="1" sqref="M222"/>
    <dataValidation showDropDown="1" sqref="M223"/>
    <dataValidation showDropDown="1" sqref="M224"/>
    <dataValidation showDropDown="1" sqref="M225"/>
    <dataValidation showDropDown="1" sqref="M226"/>
    <dataValidation showDropDown="1" sqref="M227"/>
    <dataValidation showDropDown="1" sqref="M228"/>
    <dataValidation showDropDown="1" sqref="M229"/>
    <dataValidation showDropDown="1" sqref="M230"/>
    <dataValidation showDropDown="1" sqref="M231"/>
    <dataValidation showDropDown="1" sqref="M232"/>
    <dataValidation showDropDown="1" sqref="M233"/>
    <dataValidation showDropDown="1" sqref="M234"/>
    <dataValidation showDropDown="1" sqref="M235"/>
    <dataValidation showDropDown="1" sqref="M236"/>
    <dataValidation showDropDown="1" sqref="M237"/>
    <dataValidation showDropDown="1" sqref="M238"/>
    <dataValidation showDropDown="1" sqref="M239"/>
    <dataValidation showDropDown="1" sqref="M240"/>
    <dataValidation showDropDown="1" sqref="M241"/>
    <dataValidation showDropDown="1" sqref="M242"/>
    <dataValidation showDropDown="1" sqref="M243"/>
    <dataValidation showDropDown="1" sqref="M244"/>
    <dataValidation showDropDown="1" sqref="M245"/>
    <dataValidation showDropDown="1" sqref="M246"/>
    <dataValidation showDropDown="1" sqref="M247"/>
    <dataValidation showDropDown="1" sqref="M248"/>
    <dataValidation showDropDown="1" sqref="M249"/>
    <dataValidation showDropDown="1" sqref="M250"/>
    <dataValidation showDropDown="1" sqref="M251"/>
    <dataValidation showDropDown="1" sqref="M252"/>
    <dataValidation showDropDown="1" sqref="M253"/>
    <dataValidation showDropDown="1" sqref="M254"/>
    <dataValidation showDropDown="1" sqref="M255"/>
    <dataValidation showDropDown="1" sqref="M256"/>
    <dataValidation showDropDown="1" sqref="M257"/>
    <dataValidation showDropDown="1" sqref="M258"/>
    <dataValidation showDropDown="1" sqref="M259"/>
    <dataValidation showDropDown="1" sqref="M260"/>
    <dataValidation showDropDown="1" sqref="M261"/>
    <dataValidation showDropDown="1" sqref="M262"/>
    <dataValidation showDropDown="1" sqref="M263"/>
    <dataValidation showDropDown="1" sqref="M264"/>
    <dataValidation showDropDown="1" sqref="M265"/>
    <dataValidation showDropDown="1" sqref="M266"/>
    <dataValidation showDropDown="1" sqref="M267"/>
    <dataValidation showDropDown="1" sqref="M268"/>
    <dataValidation showDropDown="1" sqref="M269"/>
    <dataValidation showDropDown="1" sqref="M270"/>
    <dataValidation showDropDown="1" sqref="M271"/>
    <dataValidation showDropDown="1" sqref="M272"/>
    <dataValidation showDropDown="1" sqref="M273"/>
    <dataValidation showDropDown="1" sqref="M274"/>
    <dataValidation showDropDown="1" sqref="M275"/>
    <dataValidation showDropDown="1" sqref="M276"/>
    <dataValidation showDropDown="1" sqref="M277"/>
    <dataValidation showDropDown="1" sqref="M278"/>
    <dataValidation showDropDown="1" sqref="M279"/>
    <dataValidation showDropDown="1" sqref="M280"/>
    <dataValidation showDropDown="1" sqref="M281"/>
    <dataValidation showDropDown="1" sqref="M282"/>
    <dataValidation showDropDown="1" sqref="M283"/>
    <dataValidation showDropDown="1" sqref="M284"/>
    <dataValidation showDropDown="1" sqref="M285"/>
    <dataValidation showDropDown="1" sqref="M286"/>
    <dataValidation showDropDown="1" sqref="M287"/>
    <dataValidation showDropDown="1" sqref="M288"/>
    <dataValidation showDropDown="1" sqref="M289"/>
    <dataValidation showDropDown="1" sqref="M290"/>
    <dataValidation showDropDown="1" sqref="M291"/>
    <dataValidation showDropDown="1" sqref="M292"/>
    <dataValidation showDropDown="1" sqref="M293"/>
    <dataValidation showDropDown="1" sqref="M294"/>
    <dataValidation showDropDown="1" sqref="M295"/>
    <dataValidation showDropDown="1" sqref="M296"/>
    <dataValidation showDropDown="1" sqref="M297"/>
    <dataValidation showDropDown="1" sqref="M298"/>
    <dataValidation showDropDown="1" sqref="M299"/>
    <dataValidation showDropDown="1" sqref="M300"/>
    <dataValidation showDropDown="1" sqref="M301"/>
    <dataValidation showDropDown="1" sqref="M302"/>
    <dataValidation showDropDown="1" sqref="M303"/>
    <dataValidation showDropDown="1" sqref="M304"/>
    <dataValidation showDropDown="1" sqref="M305"/>
    <dataValidation showDropDown="1" sqref="M306"/>
    <dataValidation showDropDown="1" sqref="M307"/>
    <dataValidation showDropDown="1" sqref="M308"/>
    <dataValidation showDropDown="1" sqref="M309"/>
    <dataValidation showDropDown="1" sqref="M310"/>
    <dataValidation showDropDown="1" sqref="M311"/>
    <dataValidation showDropDown="1" sqref="M312"/>
    <dataValidation showDropDown="1" sqref="M313"/>
    <dataValidation showDropDown="1" sqref="M314"/>
    <dataValidation showDropDown="1" sqref="M315"/>
    <dataValidation showDropDown="1" sqref="M316"/>
    <dataValidation showDropDown="1" sqref="M317"/>
    <dataValidation showDropDown="1" sqref="M318"/>
    <dataValidation showDropDown="1" sqref="M319"/>
    <dataValidation showDropDown="1" sqref="M320"/>
    <dataValidation showDropDown="1" sqref="M321"/>
    <dataValidation showDropDown="1" sqref="M322"/>
    <dataValidation showDropDown="1" sqref="M323"/>
    <dataValidation showDropDown="1" sqref="M324"/>
    <dataValidation showDropDown="1" sqref="M325"/>
    <dataValidation showDropDown="1" sqref="M326"/>
    <dataValidation showDropDown="1" sqref="M327"/>
    <dataValidation showDropDown="1" sqref="M328"/>
    <dataValidation showDropDown="1" sqref="M329"/>
    <dataValidation showDropDown="1" sqref="M330"/>
    <dataValidation showDropDown="1" sqref="M331"/>
    <dataValidation showDropDown="1" sqref="M332"/>
    <dataValidation showDropDown="1" sqref="M333"/>
    <dataValidation showDropDown="1" sqref="M334"/>
    <dataValidation showDropDown="1" sqref="M335"/>
    <dataValidation showDropDown="1" sqref="M336"/>
    <dataValidation showDropDown="1" sqref="M337"/>
    <dataValidation showDropDown="1" sqref="M338"/>
    <dataValidation showDropDown="1" sqref="M339"/>
    <dataValidation showDropDown="1" sqref="M340"/>
    <dataValidation showDropDown="1" sqref="M341"/>
    <dataValidation showDropDown="1" sqref="M342"/>
    <dataValidation showDropDown="1" sqref="M343"/>
    <dataValidation showDropDown="1" sqref="M344"/>
    <dataValidation showDropDown="1" sqref="M345"/>
    <dataValidation showDropDown="1" sqref="M346"/>
    <dataValidation showDropDown="1" sqref="M347"/>
    <dataValidation showDropDown="1" sqref="M348"/>
    <dataValidation showDropDown="1" sqref="M349"/>
    <dataValidation showDropDown="1" sqref="M350"/>
    <dataValidation showDropDown="1" sqref="M351"/>
    <dataValidation showDropDown="1" sqref="M352"/>
    <dataValidation showDropDown="1" sqref="M353"/>
    <dataValidation showDropDown="1" sqref="M354"/>
    <dataValidation showDropDown="1" sqref="M355"/>
    <dataValidation showDropDown="1" sqref="M356"/>
    <dataValidation showDropDown="1" sqref="M357"/>
    <dataValidation showDropDown="1" sqref="M358"/>
    <dataValidation showDropDown="1" sqref="M359"/>
    <dataValidation showDropDown="1" sqref="M360"/>
    <dataValidation showDropDown="1" sqref="M361"/>
    <dataValidation showDropDown="1" sqref="M362"/>
    <dataValidation showDropDown="1" sqref="M363"/>
    <dataValidation showDropDown="1" sqref="M364"/>
    <dataValidation showDropDown="1" sqref="M365"/>
    <dataValidation showDropDown="1" sqref="M366"/>
    <dataValidation showDropDown="1" sqref="M367"/>
    <dataValidation showDropDown="1" sqref="M368"/>
    <dataValidation showDropDown="1" sqref="M369"/>
    <dataValidation showDropDown="1" sqref="M370"/>
    <dataValidation showDropDown="1" sqref="M371"/>
    <dataValidation showDropDown="1" sqref="M372"/>
    <dataValidation showDropDown="1" sqref="M373"/>
    <dataValidation showDropDown="1" sqref="M374"/>
    <dataValidation showDropDown="1" sqref="M375"/>
    <dataValidation showDropDown="1" sqref="M376"/>
    <dataValidation showDropDown="1" sqref="M377"/>
    <dataValidation showDropDown="1" sqref="M378"/>
    <dataValidation showDropDown="1" sqref="M379"/>
    <dataValidation showDropDown="1" sqref="M380"/>
    <dataValidation showDropDown="1" sqref="M381"/>
    <dataValidation showDropDown="1" sqref="M382"/>
    <dataValidation showDropDown="1" sqref="M383"/>
    <dataValidation showDropDown="1" sqref="M384"/>
    <dataValidation showDropDown="1" sqref="M385"/>
    <dataValidation showDropDown="1" sqref="M386"/>
    <dataValidation showDropDown="1" sqref="M387"/>
    <dataValidation showDropDown="1" sqref="M388"/>
    <dataValidation showDropDown="1" sqref="M389"/>
    <dataValidation showDropDown="1" sqref="M390"/>
    <dataValidation showDropDown="1" sqref="M391"/>
    <dataValidation showDropDown="1" sqref="M392"/>
    <dataValidation showDropDown="1" sqref="M393"/>
    <dataValidation showDropDown="1" sqref="M394"/>
    <dataValidation showDropDown="1" sqref="M395"/>
    <dataValidation showDropDown="1" sqref="M396"/>
    <dataValidation showDropDown="1" sqref="M397"/>
    <dataValidation showDropDown="1" sqref="M398"/>
    <dataValidation showDropDown="1" sqref="M399"/>
    <dataValidation showDropDown="1" sqref="M400"/>
    <dataValidation showDropDown="1" sqref="M401"/>
    <dataValidation showDropDown="1" sqref="M402"/>
    <dataValidation showDropDown="1" sqref="M403"/>
    <dataValidation showDropDown="1" sqref="M404"/>
    <dataValidation showDropDown="1" sqref="M405"/>
    <dataValidation showDropDown="1" sqref="M406"/>
    <dataValidation showDropDown="1" sqref="O7"/>
    <dataValidation showDropDown="1" sqref="O8"/>
    <dataValidation showDropDown="1" sqref="O9"/>
    <dataValidation showDropDown="1" sqref="O10"/>
    <dataValidation showDropDown="1" sqref="O11"/>
    <dataValidation showDropDown="1" sqref="O12"/>
    <dataValidation showDropDown="1" sqref="O13"/>
    <dataValidation showDropDown="1" sqref="O14"/>
    <dataValidation showDropDown="1" sqref="O15"/>
    <dataValidation showDropDown="1" sqref="O16"/>
    <dataValidation showDropDown="1" sqref="O17"/>
    <dataValidation showDropDown="1" sqref="O18"/>
    <dataValidation showDropDown="1" sqref="O19"/>
    <dataValidation showDropDown="1" sqref="O20"/>
    <dataValidation showDropDown="1" sqref="O21"/>
    <dataValidation showDropDown="1" sqref="O22"/>
    <dataValidation showDropDown="1" sqref="O23"/>
    <dataValidation showDropDown="1" sqref="O24"/>
    <dataValidation showDropDown="1" sqref="O25"/>
    <dataValidation showDropDown="1" sqref="O26"/>
    <dataValidation showDropDown="1" sqref="O27"/>
    <dataValidation showDropDown="1" sqref="O28"/>
    <dataValidation showDropDown="1" sqref="O29"/>
    <dataValidation showDropDown="1" sqref="O30"/>
    <dataValidation showDropDown="1" sqref="O31"/>
    <dataValidation showDropDown="1" sqref="O32"/>
    <dataValidation showDropDown="1" sqref="O33"/>
    <dataValidation showDropDown="1" sqref="O34"/>
    <dataValidation showDropDown="1" sqref="O35"/>
    <dataValidation showDropDown="1" sqref="O36"/>
    <dataValidation showDropDown="1" sqref="O37"/>
    <dataValidation showDropDown="1" sqref="O38"/>
    <dataValidation showDropDown="1" sqref="O39"/>
    <dataValidation showDropDown="1" sqref="O40"/>
    <dataValidation showDropDown="1" sqref="O41"/>
    <dataValidation showDropDown="1" sqref="O42"/>
    <dataValidation showDropDown="1" sqref="O43"/>
    <dataValidation showDropDown="1" sqref="O44"/>
    <dataValidation showDropDown="1" sqref="O45"/>
    <dataValidation showDropDown="1" sqref="O46"/>
    <dataValidation showDropDown="1" sqref="O47"/>
    <dataValidation showDropDown="1" sqref="O48"/>
    <dataValidation showDropDown="1" sqref="O49"/>
    <dataValidation showDropDown="1" sqref="O50"/>
    <dataValidation showDropDown="1" sqref="O51"/>
    <dataValidation showDropDown="1" sqref="O52"/>
    <dataValidation showDropDown="1" sqref="O53"/>
    <dataValidation showDropDown="1" sqref="O54"/>
    <dataValidation showDropDown="1" sqref="O55"/>
    <dataValidation showDropDown="1" sqref="O56"/>
    <dataValidation showDropDown="1" sqref="O57"/>
    <dataValidation showDropDown="1" sqref="O58"/>
    <dataValidation showDropDown="1" sqref="O59"/>
    <dataValidation showDropDown="1" sqref="O60"/>
    <dataValidation showDropDown="1" sqref="O61"/>
    <dataValidation showDropDown="1" sqref="O62"/>
    <dataValidation showDropDown="1" sqref="O63"/>
    <dataValidation showDropDown="1" sqref="O64"/>
    <dataValidation showDropDown="1" sqref="O65"/>
    <dataValidation showDropDown="1" sqref="O66"/>
    <dataValidation showDropDown="1" sqref="O67"/>
    <dataValidation showDropDown="1" sqref="O68"/>
    <dataValidation showDropDown="1" sqref="O69"/>
    <dataValidation showDropDown="1" sqref="O70"/>
    <dataValidation showDropDown="1" sqref="O71"/>
    <dataValidation showDropDown="1" sqref="O72"/>
    <dataValidation showDropDown="1" sqref="O73"/>
    <dataValidation showDropDown="1" sqref="O74"/>
    <dataValidation showDropDown="1" sqref="O75"/>
    <dataValidation showDropDown="1" sqref="O76"/>
    <dataValidation showDropDown="1" sqref="O77"/>
    <dataValidation showDropDown="1" sqref="O78"/>
    <dataValidation showDropDown="1" sqref="O79"/>
    <dataValidation showDropDown="1" sqref="O80"/>
    <dataValidation showDropDown="1" sqref="O81"/>
    <dataValidation showDropDown="1" sqref="O82"/>
    <dataValidation showDropDown="1" sqref="O83"/>
    <dataValidation showDropDown="1" sqref="O84"/>
    <dataValidation showDropDown="1" sqref="O85"/>
    <dataValidation showDropDown="1" sqref="O86"/>
    <dataValidation showDropDown="1" sqref="O87"/>
    <dataValidation showDropDown="1" sqref="O88"/>
    <dataValidation showDropDown="1" sqref="O89"/>
    <dataValidation showDropDown="1" sqref="O90"/>
    <dataValidation showDropDown="1" sqref="O91"/>
    <dataValidation showDropDown="1" sqref="O92"/>
    <dataValidation showDropDown="1" sqref="O93"/>
    <dataValidation showDropDown="1" sqref="O94"/>
    <dataValidation showDropDown="1" sqref="O95"/>
    <dataValidation showDropDown="1" sqref="O96"/>
    <dataValidation showDropDown="1" sqref="O97"/>
    <dataValidation showDropDown="1" sqref="O98"/>
    <dataValidation showDropDown="1" sqref="O99"/>
    <dataValidation showDropDown="1" sqref="O100"/>
    <dataValidation showDropDown="1" sqref="O101"/>
    <dataValidation showDropDown="1" sqref="O102"/>
    <dataValidation showDropDown="1" sqref="O103"/>
    <dataValidation showDropDown="1" sqref="O104"/>
    <dataValidation showDropDown="1" sqref="O105"/>
    <dataValidation showDropDown="1" sqref="O106"/>
    <dataValidation showDropDown="1" sqref="O107"/>
    <dataValidation showDropDown="1" sqref="O108"/>
    <dataValidation showDropDown="1" sqref="O109"/>
    <dataValidation showDropDown="1" sqref="O110"/>
    <dataValidation showDropDown="1" sqref="O111"/>
    <dataValidation showDropDown="1" sqref="O112"/>
    <dataValidation showDropDown="1" sqref="O113"/>
    <dataValidation showDropDown="1" sqref="O114"/>
    <dataValidation showDropDown="1" sqref="O115"/>
    <dataValidation showDropDown="1" sqref="O116"/>
    <dataValidation showDropDown="1" sqref="O117"/>
    <dataValidation showDropDown="1" sqref="O118"/>
    <dataValidation showDropDown="1" sqref="O119"/>
    <dataValidation showDropDown="1" sqref="O120"/>
    <dataValidation showDropDown="1" sqref="O121"/>
    <dataValidation showDropDown="1" sqref="O122"/>
    <dataValidation showDropDown="1" sqref="O123"/>
    <dataValidation showDropDown="1" sqref="O124"/>
    <dataValidation showDropDown="1" sqref="O125"/>
    <dataValidation showDropDown="1" sqref="O126"/>
    <dataValidation showDropDown="1" sqref="O127"/>
    <dataValidation showDropDown="1" sqref="O128"/>
    <dataValidation showDropDown="1" sqref="O129"/>
    <dataValidation showDropDown="1" sqref="O130"/>
    <dataValidation showDropDown="1" sqref="O131"/>
    <dataValidation showDropDown="1" sqref="O132"/>
    <dataValidation showDropDown="1" sqref="O133"/>
    <dataValidation showDropDown="1" sqref="O134"/>
    <dataValidation showDropDown="1" sqref="O135"/>
    <dataValidation showDropDown="1" sqref="O136"/>
    <dataValidation showDropDown="1" sqref="O137"/>
    <dataValidation showDropDown="1" sqref="O138"/>
    <dataValidation showDropDown="1" sqref="O139"/>
    <dataValidation showDropDown="1" sqref="O140"/>
    <dataValidation showDropDown="1" sqref="O141"/>
    <dataValidation showDropDown="1" sqref="O142"/>
    <dataValidation showDropDown="1" sqref="O143"/>
    <dataValidation showDropDown="1" sqref="O144"/>
    <dataValidation showDropDown="1" sqref="O145"/>
    <dataValidation showDropDown="1" sqref="O146"/>
    <dataValidation showDropDown="1" sqref="O147"/>
    <dataValidation showDropDown="1" sqref="O148"/>
    <dataValidation showDropDown="1" sqref="O149"/>
    <dataValidation showDropDown="1" sqref="O150"/>
    <dataValidation showDropDown="1" sqref="O151"/>
    <dataValidation showDropDown="1" sqref="O152"/>
    <dataValidation showDropDown="1" sqref="O153"/>
    <dataValidation showDropDown="1" sqref="O154"/>
    <dataValidation showDropDown="1" sqref="O155"/>
    <dataValidation showDropDown="1" sqref="O156"/>
    <dataValidation showDropDown="1" sqref="O157"/>
    <dataValidation showDropDown="1" sqref="O158"/>
    <dataValidation showDropDown="1" sqref="O159"/>
    <dataValidation showDropDown="1" sqref="O160"/>
    <dataValidation showDropDown="1" sqref="O161"/>
    <dataValidation showDropDown="1" sqref="O162"/>
    <dataValidation showDropDown="1" sqref="O163"/>
    <dataValidation showDropDown="1" sqref="O164"/>
    <dataValidation showDropDown="1" sqref="O165"/>
    <dataValidation showDropDown="1" sqref="O166"/>
    <dataValidation showDropDown="1" sqref="O167"/>
    <dataValidation showDropDown="1" sqref="O168"/>
    <dataValidation showDropDown="1" sqref="O169"/>
    <dataValidation showDropDown="1" sqref="O170"/>
    <dataValidation showDropDown="1" sqref="O171"/>
    <dataValidation showDropDown="1" sqref="O172"/>
    <dataValidation showDropDown="1" sqref="O173"/>
    <dataValidation showDropDown="1" sqref="O174"/>
    <dataValidation showDropDown="1" sqref="O175"/>
    <dataValidation showDropDown="1" sqref="O176"/>
    <dataValidation showDropDown="1" sqref="O177"/>
    <dataValidation showDropDown="1" sqref="O178"/>
    <dataValidation showDropDown="1" sqref="O179"/>
    <dataValidation showDropDown="1" sqref="O180"/>
    <dataValidation showDropDown="1" sqref="O181"/>
    <dataValidation showDropDown="1" sqref="O182"/>
    <dataValidation showDropDown="1" sqref="O183"/>
    <dataValidation showDropDown="1" sqref="O184"/>
    <dataValidation showDropDown="1" sqref="O185"/>
    <dataValidation showDropDown="1" sqref="O186"/>
    <dataValidation showDropDown="1" sqref="O187"/>
    <dataValidation showDropDown="1" sqref="O188"/>
    <dataValidation showDropDown="1" sqref="O189"/>
    <dataValidation showDropDown="1" sqref="O190"/>
    <dataValidation showDropDown="1" sqref="O191"/>
    <dataValidation showDropDown="1" sqref="O192"/>
    <dataValidation showDropDown="1" sqref="O193"/>
    <dataValidation showDropDown="1" sqref="O194"/>
    <dataValidation showDropDown="1" sqref="O195"/>
    <dataValidation showDropDown="1" sqref="O196"/>
    <dataValidation showDropDown="1" sqref="O197"/>
    <dataValidation showDropDown="1" sqref="O198"/>
    <dataValidation showDropDown="1" sqref="O199"/>
    <dataValidation showDropDown="1" sqref="O200"/>
    <dataValidation showDropDown="1" sqref="O201"/>
    <dataValidation showDropDown="1" sqref="O202"/>
    <dataValidation showDropDown="1" sqref="O203"/>
    <dataValidation showDropDown="1" sqref="O204"/>
    <dataValidation showDropDown="1" sqref="O205"/>
    <dataValidation showDropDown="1" sqref="O206"/>
    <dataValidation showDropDown="1" sqref="O207"/>
    <dataValidation showDropDown="1" sqref="O208"/>
    <dataValidation showDropDown="1" sqref="O209"/>
    <dataValidation showDropDown="1" sqref="O210"/>
    <dataValidation showDropDown="1" sqref="O211"/>
    <dataValidation showDropDown="1" sqref="O212"/>
    <dataValidation showDropDown="1" sqref="O213"/>
    <dataValidation showDropDown="1" sqref="O214"/>
    <dataValidation showDropDown="1" sqref="O215"/>
    <dataValidation showDropDown="1" sqref="O216"/>
    <dataValidation showDropDown="1" sqref="O217"/>
    <dataValidation showDropDown="1" sqref="O218"/>
    <dataValidation showDropDown="1" sqref="O219"/>
    <dataValidation showDropDown="1" sqref="O220"/>
    <dataValidation showDropDown="1" sqref="O221"/>
    <dataValidation showDropDown="1" sqref="O222"/>
    <dataValidation showDropDown="1" sqref="O223"/>
    <dataValidation showDropDown="1" sqref="O224"/>
    <dataValidation showDropDown="1" sqref="O225"/>
    <dataValidation showDropDown="1" sqref="O226"/>
    <dataValidation showDropDown="1" sqref="O227"/>
    <dataValidation showDropDown="1" sqref="O228"/>
    <dataValidation showDropDown="1" sqref="O229"/>
    <dataValidation showDropDown="1" sqref="O230"/>
    <dataValidation showDropDown="1" sqref="O231"/>
    <dataValidation showDropDown="1" sqref="O232"/>
    <dataValidation showDropDown="1" sqref="O233"/>
    <dataValidation showDropDown="1" sqref="O234"/>
    <dataValidation showDropDown="1" sqref="O235"/>
    <dataValidation showDropDown="1" sqref="O236"/>
    <dataValidation showDropDown="1" sqref="O237"/>
    <dataValidation showDropDown="1" sqref="O238"/>
    <dataValidation showDropDown="1" sqref="O239"/>
    <dataValidation showDropDown="1" sqref="O240"/>
    <dataValidation showDropDown="1" sqref="O241"/>
    <dataValidation showDropDown="1" sqref="O242"/>
    <dataValidation showDropDown="1" sqref="O243"/>
    <dataValidation showDropDown="1" sqref="O244"/>
    <dataValidation showDropDown="1" sqref="O245"/>
    <dataValidation showDropDown="1" sqref="O246"/>
    <dataValidation showDropDown="1" sqref="O247"/>
    <dataValidation showDropDown="1" sqref="O248"/>
    <dataValidation showDropDown="1" sqref="O249"/>
    <dataValidation showDropDown="1" sqref="O250"/>
    <dataValidation showDropDown="1" sqref="O251"/>
    <dataValidation showDropDown="1" sqref="O252"/>
    <dataValidation showDropDown="1" sqref="O253"/>
    <dataValidation showDropDown="1" sqref="O254"/>
    <dataValidation showDropDown="1" sqref="O255"/>
    <dataValidation showDropDown="1" sqref="O256"/>
    <dataValidation showDropDown="1" sqref="O257"/>
    <dataValidation showDropDown="1" sqref="O258"/>
    <dataValidation showDropDown="1" sqref="O259"/>
    <dataValidation showDropDown="1" sqref="O260"/>
    <dataValidation showDropDown="1" sqref="O261"/>
    <dataValidation showDropDown="1" sqref="O262"/>
    <dataValidation showDropDown="1" sqref="O263"/>
    <dataValidation showDropDown="1" sqref="O264"/>
    <dataValidation showDropDown="1" sqref="O265"/>
    <dataValidation showDropDown="1" sqref="O266"/>
    <dataValidation showDropDown="1" sqref="O267"/>
    <dataValidation showDropDown="1" sqref="O268"/>
    <dataValidation showDropDown="1" sqref="O269"/>
    <dataValidation showDropDown="1" sqref="O270"/>
    <dataValidation showDropDown="1" sqref="O271"/>
    <dataValidation showDropDown="1" sqref="O272"/>
    <dataValidation showDropDown="1" sqref="O273"/>
    <dataValidation showDropDown="1" sqref="O274"/>
    <dataValidation showDropDown="1" sqref="O275"/>
    <dataValidation showDropDown="1" sqref="O276"/>
    <dataValidation showDropDown="1" sqref="O277"/>
    <dataValidation showDropDown="1" sqref="O278"/>
    <dataValidation showDropDown="1" sqref="O279"/>
    <dataValidation showDropDown="1" sqref="O280"/>
    <dataValidation showDropDown="1" sqref="O281"/>
    <dataValidation showDropDown="1" sqref="O282"/>
    <dataValidation showDropDown="1" sqref="O283"/>
    <dataValidation showDropDown="1" sqref="O284"/>
    <dataValidation showDropDown="1" sqref="O285"/>
    <dataValidation showDropDown="1" sqref="O286"/>
    <dataValidation showDropDown="1" sqref="O287"/>
    <dataValidation showDropDown="1" sqref="O288"/>
    <dataValidation showDropDown="1" sqref="O289"/>
    <dataValidation showDropDown="1" sqref="O290"/>
    <dataValidation showDropDown="1" sqref="O291"/>
    <dataValidation showDropDown="1" sqref="O292"/>
    <dataValidation showDropDown="1" sqref="O293"/>
    <dataValidation showDropDown="1" sqref="O294"/>
    <dataValidation showDropDown="1" sqref="O295"/>
    <dataValidation showDropDown="1" sqref="O296"/>
    <dataValidation showDropDown="1" sqref="O297"/>
    <dataValidation showDropDown="1" sqref="O298"/>
    <dataValidation showDropDown="1" sqref="O299"/>
    <dataValidation showDropDown="1" sqref="O300"/>
    <dataValidation showDropDown="1" sqref="O301"/>
    <dataValidation showDropDown="1" sqref="O302"/>
    <dataValidation showDropDown="1" sqref="O303"/>
    <dataValidation showDropDown="1" sqref="O304"/>
    <dataValidation showDropDown="1" sqref="O305"/>
    <dataValidation showDropDown="1" sqref="O306"/>
    <dataValidation showDropDown="1" sqref="O307"/>
    <dataValidation showDropDown="1" sqref="O308"/>
    <dataValidation showDropDown="1" sqref="O309"/>
    <dataValidation showDropDown="1" sqref="O310"/>
    <dataValidation showDropDown="1" sqref="O311"/>
    <dataValidation showDropDown="1" sqref="O312"/>
    <dataValidation showDropDown="1" sqref="O313"/>
    <dataValidation showDropDown="1" sqref="O314"/>
    <dataValidation showDropDown="1" sqref="O315"/>
    <dataValidation showDropDown="1" sqref="O316"/>
    <dataValidation showDropDown="1" sqref="O317"/>
    <dataValidation showDropDown="1" sqref="O318"/>
    <dataValidation showDropDown="1" sqref="O319"/>
    <dataValidation showDropDown="1" sqref="O320"/>
    <dataValidation showDropDown="1" sqref="O321"/>
    <dataValidation showDropDown="1" sqref="O322"/>
    <dataValidation showDropDown="1" sqref="O323"/>
    <dataValidation showDropDown="1" sqref="O324"/>
    <dataValidation showDropDown="1" sqref="O325"/>
    <dataValidation showDropDown="1" sqref="O326"/>
    <dataValidation showDropDown="1" sqref="O327"/>
    <dataValidation showDropDown="1" sqref="O328"/>
    <dataValidation showDropDown="1" sqref="O329"/>
    <dataValidation showDropDown="1" sqref="O330"/>
    <dataValidation showDropDown="1" sqref="O331"/>
    <dataValidation showDropDown="1" sqref="O332"/>
    <dataValidation showDropDown="1" sqref="O333"/>
    <dataValidation showDropDown="1" sqref="O334"/>
    <dataValidation showDropDown="1" sqref="O335"/>
    <dataValidation showDropDown="1" sqref="O336"/>
    <dataValidation showDropDown="1" sqref="O337"/>
    <dataValidation showDropDown="1" sqref="O338"/>
    <dataValidation showDropDown="1" sqref="O339"/>
    <dataValidation showDropDown="1" sqref="O340"/>
    <dataValidation showDropDown="1" sqref="O341"/>
    <dataValidation showDropDown="1" sqref="O342"/>
    <dataValidation showDropDown="1" sqref="O343"/>
    <dataValidation showDropDown="1" sqref="O344"/>
    <dataValidation showDropDown="1" sqref="O345"/>
    <dataValidation showDropDown="1" sqref="O346"/>
    <dataValidation showDropDown="1" sqref="O347"/>
    <dataValidation showDropDown="1" sqref="O348"/>
    <dataValidation showDropDown="1" sqref="O349"/>
    <dataValidation showDropDown="1" sqref="O350"/>
    <dataValidation showDropDown="1" sqref="O351"/>
    <dataValidation showDropDown="1" sqref="O352"/>
    <dataValidation showDropDown="1" sqref="O353"/>
    <dataValidation showDropDown="1" sqref="O354"/>
    <dataValidation showDropDown="1" sqref="O355"/>
    <dataValidation showDropDown="1" sqref="O356"/>
    <dataValidation showDropDown="1" sqref="O357"/>
    <dataValidation showDropDown="1" sqref="O358"/>
    <dataValidation showDropDown="1" sqref="O359"/>
    <dataValidation showDropDown="1" sqref="O360"/>
    <dataValidation showDropDown="1" sqref="O361"/>
    <dataValidation showDropDown="1" sqref="O362"/>
    <dataValidation showDropDown="1" sqref="O363"/>
    <dataValidation showDropDown="1" sqref="O364"/>
    <dataValidation showDropDown="1" sqref="O365"/>
    <dataValidation showDropDown="1" sqref="O366"/>
    <dataValidation showDropDown="1" sqref="O367"/>
    <dataValidation showDropDown="1" sqref="O368"/>
    <dataValidation showDropDown="1" sqref="O369"/>
    <dataValidation showDropDown="1" sqref="O370"/>
    <dataValidation showDropDown="1" sqref="O371"/>
    <dataValidation showDropDown="1" sqref="O372"/>
    <dataValidation showDropDown="1" sqref="O373"/>
    <dataValidation showDropDown="1" sqref="O374"/>
    <dataValidation showDropDown="1" sqref="O375"/>
    <dataValidation showDropDown="1" sqref="O376"/>
    <dataValidation showDropDown="1" sqref="O377"/>
    <dataValidation showDropDown="1" sqref="O378"/>
    <dataValidation showDropDown="1" sqref="O379"/>
    <dataValidation showDropDown="1" sqref="O380"/>
    <dataValidation showDropDown="1" sqref="O381"/>
    <dataValidation showDropDown="1" sqref="O382"/>
    <dataValidation showDropDown="1" sqref="O383"/>
    <dataValidation showDropDown="1" sqref="O384"/>
    <dataValidation showDropDown="1" sqref="O385"/>
    <dataValidation showDropDown="1" sqref="O386"/>
    <dataValidation showDropDown="1" sqref="O387"/>
    <dataValidation showDropDown="1" sqref="O388"/>
    <dataValidation showDropDown="1" sqref="O389"/>
    <dataValidation showDropDown="1" sqref="O390"/>
    <dataValidation showDropDown="1" sqref="O391"/>
    <dataValidation showDropDown="1" sqref="O392"/>
    <dataValidation showDropDown="1" sqref="O393"/>
    <dataValidation showDropDown="1" sqref="O394"/>
    <dataValidation showDropDown="1" sqref="O395"/>
    <dataValidation showDropDown="1" sqref="O396"/>
    <dataValidation showDropDown="1" sqref="O397"/>
    <dataValidation showDropDown="1" sqref="O398"/>
    <dataValidation showDropDown="1" sqref="O399"/>
    <dataValidation showDropDown="1" sqref="O400"/>
    <dataValidation showDropDown="1" sqref="O401"/>
    <dataValidation showDropDown="1" sqref="O402"/>
    <dataValidation showDropDown="1" sqref="O403"/>
    <dataValidation showDropDown="1" sqref="O404"/>
    <dataValidation showDropDown="1" sqref="O405"/>
    <dataValidation showDropDown="1" sqref="O406"/>
    <dataValidation showDropDown="1" sqref="P7"/>
    <dataValidation showDropDown="1" sqref="P8"/>
    <dataValidation showDropDown="1" sqref="P9"/>
    <dataValidation showDropDown="1" sqref="P10"/>
    <dataValidation showDropDown="1" sqref="P11"/>
    <dataValidation showDropDown="1" sqref="P12"/>
    <dataValidation showDropDown="1" sqref="P13"/>
    <dataValidation showDropDown="1" sqref="P14"/>
    <dataValidation showDropDown="1" sqref="P15"/>
    <dataValidation showDropDown="1" sqref="P16"/>
    <dataValidation showDropDown="1" sqref="P17"/>
    <dataValidation showDropDown="1" sqref="P18"/>
    <dataValidation showDropDown="1" sqref="P19"/>
    <dataValidation showDropDown="1" sqref="P20"/>
    <dataValidation showDropDown="1" sqref="P21"/>
    <dataValidation showDropDown="1" sqref="P22"/>
    <dataValidation showDropDown="1" sqref="P23"/>
    <dataValidation showDropDown="1" sqref="P24"/>
    <dataValidation showDropDown="1" sqref="P25"/>
    <dataValidation showDropDown="1" sqref="P26"/>
    <dataValidation showDropDown="1" sqref="P27"/>
    <dataValidation showDropDown="1" sqref="P28"/>
    <dataValidation showDropDown="1" sqref="P29"/>
    <dataValidation showDropDown="1" sqref="P30"/>
    <dataValidation showDropDown="1" sqref="P31"/>
    <dataValidation showDropDown="1" sqref="P32"/>
    <dataValidation showDropDown="1" sqref="P33"/>
    <dataValidation showDropDown="1" sqref="P34"/>
    <dataValidation showDropDown="1" sqref="P35"/>
    <dataValidation showDropDown="1" sqref="P36"/>
    <dataValidation showDropDown="1" sqref="P37"/>
    <dataValidation showDropDown="1" sqref="P38"/>
    <dataValidation showDropDown="1" sqref="P39"/>
    <dataValidation showDropDown="1" sqref="P40"/>
    <dataValidation showDropDown="1" sqref="P41"/>
    <dataValidation showDropDown="1" sqref="P42"/>
    <dataValidation showDropDown="1" sqref="P43"/>
    <dataValidation showDropDown="1" sqref="P44"/>
    <dataValidation showDropDown="1" sqref="P45"/>
    <dataValidation showDropDown="1" sqref="P46"/>
    <dataValidation showDropDown="1" sqref="P47"/>
    <dataValidation showDropDown="1" sqref="P48"/>
    <dataValidation showDropDown="1" sqref="P49"/>
    <dataValidation showDropDown="1" sqref="P50"/>
    <dataValidation showDropDown="1" sqref="P51"/>
    <dataValidation showDropDown="1" sqref="P52"/>
    <dataValidation showDropDown="1" sqref="P53"/>
    <dataValidation showDropDown="1" sqref="P54"/>
    <dataValidation showDropDown="1" sqref="P55"/>
    <dataValidation showDropDown="1" sqref="P56"/>
    <dataValidation showDropDown="1" sqref="P57"/>
    <dataValidation showDropDown="1" sqref="P58"/>
    <dataValidation showDropDown="1" sqref="P59"/>
    <dataValidation showDropDown="1" sqref="P60"/>
    <dataValidation showDropDown="1" sqref="P61"/>
    <dataValidation showDropDown="1" sqref="P62"/>
    <dataValidation showDropDown="1" sqref="P63"/>
    <dataValidation showDropDown="1" sqref="P64"/>
    <dataValidation showDropDown="1" sqref="P65"/>
    <dataValidation showDropDown="1" sqref="P66"/>
    <dataValidation showDropDown="1" sqref="P67"/>
    <dataValidation showDropDown="1" sqref="P68"/>
    <dataValidation showDropDown="1" sqref="P69"/>
    <dataValidation showDropDown="1" sqref="P70"/>
    <dataValidation showDropDown="1" sqref="P71"/>
    <dataValidation showDropDown="1" sqref="P72"/>
    <dataValidation showDropDown="1" sqref="P73"/>
    <dataValidation showDropDown="1" sqref="P74"/>
    <dataValidation showDropDown="1" sqref="P75"/>
    <dataValidation showDropDown="1" sqref="P76"/>
    <dataValidation showDropDown="1" sqref="P77"/>
    <dataValidation showDropDown="1" sqref="P78"/>
    <dataValidation showDropDown="1" sqref="P79"/>
    <dataValidation showDropDown="1" sqref="P80"/>
    <dataValidation showDropDown="1" sqref="P81"/>
    <dataValidation showDropDown="1" sqref="P82"/>
    <dataValidation showDropDown="1" sqref="P83"/>
    <dataValidation showDropDown="1" sqref="P84"/>
    <dataValidation showDropDown="1" sqref="P85"/>
    <dataValidation showDropDown="1" sqref="P86"/>
    <dataValidation showDropDown="1" sqref="P87"/>
    <dataValidation showDropDown="1" sqref="P88"/>
    <dataValidation showDropDown="1" sqref="P89"/>
    <dataValidation showDropDown="1" sqref="P90"/>
    <dataValidation showDropDown="1" sqref="P91"/>
    <dataValidation showDropDown="1" sqref="P92"/>
    <dataValidation showDropDown="1" sqref="P93"/>
    <dataValidation showDropDown="1" sqref="P94"/>
    <dataValidation showDropDown="1" sqref="P95"/>
    <dataValidation showDropDown="1" sqref="P96"/>
    <dataValidation showDropDown="1" sqref="P97"/>
    <dataValidation showDropDown="1" sqref="P98"/>
    <dataValidation showDropDown="1" sqref="P99"/>
    <dataValidation showDropDown="1" sqref="P100"/>
    <dataValidation showDropDown="1" sqref="P101"/>
    <dataValidation showDropDown="1" sqref="P102"/>
    <dataValidation showDropDown="1" sqref="P103"/>
    <dataValidation showDropDown="1" sqref="P104"/>
    <dataValidation showDropDown="1" sqref="P105"/>
    <dataValidation showDropDown="1" sqref="P106"/>
    <dataValidation showDropDown="1" sqref="P107"/>
    <dataValidation showDropDown="1" sqref="P108"/>
    <dataValidation showDropDown="1" sqref="P109"/>
    <dataValidation showDropDown="1" sqref="P110"/>
    <dataValidation showDropDown="1" sqref="P111"/>
    <dataValidation showDropDown="1" sqref="P112"/>
    <dataValidation showDropDown="1" sqref="P113"/>
    <dataValidation showDropDown="1" sqref="P114"/>
    <dataValidation showDropDown="1" sqref="P115"/>
    <dataValidation showDropDown="1" sqref="P116"/>
    <dataValidation showDropDown="1" sqref="P117"/>
    <dataValidation showDropDown="1" sqref="P118"/>
    <dataValidation showDropDown="1" sqref="P119"/>
    <dataValidation showDropDown="1" sqref="P120"/>
    <dataValidation showDropDown="1" sqref="P121"/>
    <dataValidation showDropDown="1" sqref="P122"/>
    <dataValidation showDropDown="1" sqref="P123"/>
    <dataValidation showDropDown="1" sqref="P124"/>
    <dataValidation showDropDown="1" sqref="P125"/>
    <dataValidation showDropDown="1" sqref="P126"/>
    <dataValidation showDropDown="1" sqref="P127"/>
    <dataValidation showDropDown="1" sqref="P128"/>
    <dataValidation showDropDown="1" sqref="P129"/>
    <dataValidation showDropDown="1" sqref="P130"/>
    <dataValidation showDropDown="1" sqref="P131"/>
    <dataValidation showDropDown="1" sqref="P132"/>
    <dataValidation showDropDown="1" sqref="P133"/>
    <dataValidation showDropDown="1" sqref="P134"/>
    <dataValidation showDropDown="1" sqref="P135"/>
    <dataValidation showDropDown="1" sqref="P136"/>
    <dataValidation showDropDown="1" sqref="P137"/>
    <dataValidation showDropDown="1" sqref="P138"/>
    <dataValidation showDropDown="1" sqref="P139"/>
    <dataValidation showDropDown="1" sqref="P140"/>
    <dataValidation showDropDown="1" sqref="P141"/>
    <dataValidation showDropDown="1" sqref="P142"/>
    <dataValidation showDropDown="1" sqref="P143"/>
    <dataValidation showDropDown="1" sqref="P144"/>
    <dataValidation showDropDown="1" sqref="P145"/>
    <dataValidation showDropDown="1" sqref="P146"/>
    <dataValidation showDropDown="1" sqref="P147"/>
    <dataValidation showDropDown="1" sqref="P148"/>
    <dataValidation showDropDown="1" sqref="P149"/>
    <dataValidation showDropDown="1" sqref="P150"/>
    <dataValidation showDropDown="1" sqref="P151"/>
    <dataValidation showDropDown="1" sqref="P152"/>
    <dataValidation showDropDown="1" sqref="P153"/>
    <dataValidation showDropDown="1" sqref="P154"/>
    <dataValidation showDropDown="1" sqref="P155"/>
    <dataValidation showDropDown="1" sqref="P156"/>
    <dataValidation showDropDown="1" sqref="P157"/>
    <dataValidation showDropDown="1" sqref="P158"/>
    <dataValidation showDropDown="1" sqref="P159"/>
    <dataValidation showDropDown="1" sqref="P160"/>
    <dataValidation showDropDown="1" sqref="P161"/>
    <dataValidation showDropDown="1" sqref="P162"/>
    <dataValidation showDropDown="1" sqref="P163"/>
    <dataValidation showDropDown="1" sqref="P164"/>
    <dataValidation showDropDown="1" sqref="P165"/>
    <dataValidation showDropDown="1" sqref="P166"/>
    <dataValidation showDropDown="1" sqref="P167"/>
    <dataValidation showDropDown="1" sqref="P168"/>
    <dataValidation showDropDown="1" sqref="P169"/>
    <dataValidation showDropDown="1" sqref="P170"/>
    <dataValidation showDropDown="1" sqref="P171"/>
    <dataValidation showDropDown="1" sqref="P172"/>
    <dataValidation showDropDown="1" sqref="P173"/>
    <dataValidation showDropDown="1" sqref="P174"/>
    <dataValidation showDropDown="1" sqref="P175"/>
    <dataValidation showDropDown="1" sqref="P176"/>
    <dataValidation showDropDown="1" sqref="P177"/>
    <dataValidation showDropDown="1" sqref="P178"/>
    <dataValidation showDropDown="1" sqref="P179"/>
    <dataValidation showDropDown="1" sqref="P180"/>
    <dataValidation showDropDown="1" sqref="P181"/>
    <dataValidation showDropDown="1" sqref="P182"/>
    <dataValidation showDropDown="1" sqref="P183"/>
    <dataValidation showDropDown="1" sqref="P184"/>
    <dataValidation showDropDown="1" sqref="P185"/>
    <dataValidation showDropDown="1" sqref="P186"/>
    <dataValidation showDropDown="1" sqref="P187"/>
    <dataValidation showDropDown="1" sqref="P188"/>
    <dataValidation showDropDown="1" sqref="P189"/>
    <dataValidation showDropDown="1" sqref="P190"/>
    <dataValidation showDropDown="1" sqref="P191"/>
    <dataValidation showDropDown="1" sqref="P192"/>
    <dataValidation showDropDown="1" sqref="P193"/>
    <dataValidation showDropDown="1" sqref="P194"/>
    <dataValidation showDropDown="1" sqref="P195"/>
    <dataValidation showDropDown="1" sqref="P196"/>
    <dataValidation showDropDown="1" sqref="P197"/>
    <dataValidation showDropDown="1" sqref="P198"/>
    <dataValidation showDropDown="1" sqref="P199"/>
    <dataValidation showDropDown="1" sqref="P200"/>
    <dataValidation showDropDown="1" sqref="P201"/>
    <dataValidation showDropDown="1" sqref="P202"/>
    <dataValidation showDropDown="1" sqref="P203"/>
    <dataValidation showDropDown="1" sqref="P204"/>
    <dataValidation showDropDown="1" sqref="P205"/>
    <dataValidation showDropDown="1" sqref="P206"/>
    <dataValidation showDropDown="1" sqref="P207"/>
    <dataValidation showDropDown="1" sqref="P208"/>
    <dataValidation showDropDown="1" sqref="P209"/>
    <dataValidation showDropDown="1" sqref="P210"/>
    <dataValidation showDropDown="1" sqref="P211"/>
    <dataValidation showDropDown="1" sqref="P212"/>
    <dataValidation showDropDown="1" sqref="P213"/>
    <dataValidation showDropDown="1" sqref="P214"/>
    <dataValidation showDropDown="1" sqref="P215"/>
    <dataValidation showDropDown="1" sqref="P216"/>
    <dataValidation showDropDown="1" sqref="P217"/>
    <dataValidation showDropDown="1" sqref="P218"/>
    <dataValidation showDropDown="1" sqref="P219"/>
    <dataValidation showDropDown="1" sqref="P220"/>
    <dataValidation showDropDown="1" sqref="P221"/>
    <dataValidation showDropDown="1" sqref="P222"/>
    <dataValidation showDropDown="1" sqref="P223"/>
    <dataValidation showDropDown="1" sqref="P224"/>
    <dataValidation showDropDown="1" sqref="P225"/>
    <dataValidation showDropDown="1" sqref="P226"/>
    <dataValidation showDropDown="1" sqref="P227"/>
    <dataValidation showDropDown="1" sqref="P228"/>
    <dataValidation showDropDown="1" sqref="P229"/>
    <dataValidation showDropDown="1" sqref="P230"/>
    <dataValidation showDropDown="1" sqref="P231"/>
    <dataValidation showDropDown="1" sqref="P232"/>
    <dataValidation showDropDown="1" sqref="P233"/>
    <dataValidation showDropDown="1" sqref="P234"/>
    <dataValidation showDropDown="1" sqref="P235"/>
    <dataValidation showDropDown="1" sqref="P236"/>
    <dataValidation showDropDown="1" sqref="P237"/>
    <dataValidation showDropDown="1" sqref="P238"/>
    <dataValidation showDropDown="1" sqref="P239"/>
    <dataValidation showDropDown="1" sqref="P240"/>
    <dataValidation showDropDown="1" sqref="P241"/>
    <dataValidation showDropDown="1" sqref="P242"/>
    <dataValidation showDropDown="1" sqref="P243"/>
    <dataValidation showDropDown="1" sqref="P244"/>
    <dataValidation showDropDown="1" sqref="P245"/>
    <dataValidation showDropDown="1" sqref="P246"/>
    <dataValidation showDropDown="1" sqref="P247"/>
    <dataValidation showDropDown="1" sqref="P248"/>
    <dataValidation showDropDown="1" sqref="P249"/>
    <dataValidation showDropDown="1" sqref="P250"/>
    <dataValidation showDropDown="1" sqref="P251"/>
    <dataValidation showDropDown="1" sqref="P252"/>
    <dataValidation showDropDown="1" sqref="P253"/>
    <dataValidation showDropDown="1" sqref="P254"/>
    <dataValidation showDropDown="1" sqref="P255"/>
    <dataValidation showDropDown="1" sqref="P256"/>
    <dataValidation showDropDown="1" sqref="P257"/>
    <dataValidation showDropDown="1" sqref="P258"/>
    <dataValidation showDropDown="1" sqref="P259"/>
    <dataValidation showDropDown="1" sqref="P260"/>
    <dataValidation showDropDown="1" sqref="P261"/>
    <dataValidation showDropDown="1" sqref="P262"/>
    <dataValidation showDropDown="1" sqref="P263"/>
    <dataValidation showDropDown="1" sqref="P264"/>
    <dataValidation showDropDown="1" sqref="P265"/>
    <dataValidation showDropDown="1" sqref="P266"/>
    <dataValidation showDropDown="1" sqref="P267"/>
    <dataValidation showDropDown="1" sqref="P268"/>
    <dataValidation showDropDown="1" sqref="P269"/>
    <dataValidation showDropDown="1" sqref="P270"/>
    <dataValidation showDropDown="1" sqref="P271"/>
    <dataValidation showDropDown="1" sqref="P272"/>
    <dataValidation showDropDown="1" sqref="P273"/>
    <dataValidation showDropDown="1" sqref="P274"/>
    <dataValidation showDropDown="1" sqref="P275"/>
    <dataValidation showDropDown="1" sqref="P276"/>
    <dataValidation showDropDown="1" sqref="P277"/>
    <dataValidation showDropDown="1" sqref="P278"/>
    <dataValidation showDropDown="1" sqref="P279"/>
    <dataValidation showDropDown="1" sqref="P280"/>
    <dataValidation showDropDown="1" sqref="P281"/>
    <dataValidation showDropDown="1" sqref="P282"/>
    <dataValidation showDropDown="1" sqref="P283"/>
    <dataValidation showDropDown="1" sqref="P284"/>
    <dataValidation showDropDown="1" sqref="P285"/>
    <dataValidation showDropDown="1" sqref="P286"/>
    <dataValidation showDropDown="1" sqref="P287"/>
    <dataValidation showDropDown="1" sqref="P288"/>
    <dataValidation showDropDown="1" sqref="P289"/>
    <dataValidation showDropDown="1" sqref="P290"/>
    <dataValidation showDropDown="1" sqref="P291"/>
    <dataValidation showDropDown="1" sqref="P292"/>
    <dataValidation showDropDown="1" sqref="P293"/>
    <dataValidation showDropDown="1" sqref="P294"/>
    <dataValidation showDropDown="1" sqref="P295"/>
    <dataValidation showDropDown="1" sqref="P296"/>
    <dataValidation showDropDown="1" sqref="P297"/>
    <dataValidation showDropDown="1" sqref="P298"/>
    <dataValidation showDropDown="1" sqref="P299"/>
    <dataValidation showDropDown="1" sqref="P300"/>
    <dataValidation showDropDown="1" sqref="P301"/>
    <dataValidation showDropDown="1" sqref="P302"/>
    <dataValidation showDropDown="1" sqref="P303"/>
    <dataValidation showDropDown="1" sqref="P304"/>
    <dataValidation showDropDown="1" sqref="P305"/>
    <dataValidation showDropDown="1" sqref="P306"/>
    <dataValidation showDropDown="1" sqref="P307"/>
    <dataValidation showDropDown="1" sqref="P308"/>
    <dataValidation showDropDown="1" sqref="P309"/>
    <dataValidation showDropDown="1" sqref="P310"/>
    <dataValidation showDropDown="1" sqref="P311"/>
    <dataValidation showDropDown="1" sqref="P312"/>
    <dataValidation showDropDown="1" sqref="P313"/>
    <dataValidation showDropDown="1" sqref="P314"/>
    <dataValidation showDropDown="1" sqref="P315"/>
    <dataValidation showDropDown="1" sqref="P316"/>
    <dataValidation showDropDown="1" sqref="P317"/>
    <dataValidation showDropDown="1" sqref="P318"/>
    <dataValidation showDropDown="1" sqref="P319"/>
    <dataValidation showDropDown="1" sqref="P320"/>
    <dataValidation showDropDown="1" sqref="P321"/>
    <dataValidation showDropDown="1" sqref="P322"/>
    <dataValidation showDropDown="1" sqref="P323"/>
    <dataValidation showDropDown="1" sqref="P324"/>
    <dataValidation showDropDown="1" sqref="P325"/>
    <dataValidation showDropDown="1" sqref="P326"/>
    <dataValidation showDropDown="1" sqref="P327"/>
    <dataValidation showDropDown="1" sqref="P328"/>
    <dataValidation showDropDown="1" sqref="P329"/>
    <dataValidation showDropDown="1" sqref="P330"/>
    <dataValidation showDropDown="1" sqref="P331"/>
    <dataValidation showDropDown="1" sqref="P332"/>
    <dataValidation showDropDown="1" sqref="P333"/>
    <dataValidation showDropDown="1" sqref="P334"/>
    <dataValidation showDropDown="1" sqref="P335"/>
    <dataValidation showDropDown="1" sqref="P336"/>
    <dataValidation showDropDown="1" sqref="P337"/>
    <dataValidation showDropDown="1" sqref="P338"/>
    <dataValidation showDropDown="1" sqref="P339"/>
    <dataValidation showDropDown="1" sqref="P340"/>
    <dataValidation showDropDown="1" sqref="P341"/>
    <dataValidation showDropDown="1" sqref="P342"/>
    <dataValidation showDropDown="1" sqref="P343"/>
    <dataValidation showDropDown="1" sqref="P344"/>
    <dataValidation showDropDown="1" sqref="P345"/>
    <dataValidation showDropDown="1" sqref="P346"/>
    <dataValidation showDropDown="1" sqref="P347"/>
    <dataValidation showDropDown="1" sqref="P348"/>
    <dataValidation showDropDown="1" sqref="P349"/>
    <dataValidation showDropDown="1" sqref="P350"/>
    <dataValidation showDropDown="1" sqref="P351"/>
    <dataValidation showDropDown="1" sqref="P352"/>
    <dataValidation showDropDown="1" sqref="P353"/>
    <dataValidation showDropDown="1" sqref="P354"/>
    <dataValidation showDropDown="1" sqref="P355"/>
    <dataValidation showDropDown="1" sqref="P356"/>
    <dataValidation showDropDown="1" sqref="P357"/>
    <dataValidation showDropDown="1" sqref="P358"/>
    <dataValidation showDropDown="1" sqref="P359"/>
    <dataValidation showDropDown="1" sqref="P360"/>
    <dataValidation showDropDown="1" sqref="P361"/>
    <dataValidation showDropDown="1" sqref="P362"/>
    <dataValidation showDropDown="1" sqref="P363"/>
    <dataValidation showDropDown="1" sqref="P364"/>
    <dataValidation showDropDown="1" sqref="P365"/>
    <dataValidation showDropDown="1" sqref="P366"/>
    <dataValidation showDropDown="1" sqref="P367"/>
    <dataValidation showDropDown="1" sqref="P368"/>
    <dataValidation showDropDown="1" sqref="P369"/>
    <dataValidation showDropDown="1" sqref="P370"/>
    <dataValidation showDropDown="1" sqref="P371"/>
    <dataValidation showDropDown="1" sqref="P372"/>
    <dataValidation showDropDown="1" sqref="P373"/>
    <dataValidation showDropDown="1" sqref="P374"/>
    <dataValidation showDropDown="1" sqref="P375"/>
    <dataValidation showDropDown="1" sqref="P376"/>
    <dataValidation showDropDown="1" sqref="P377"/>
    <dataValidation showDropDown="1" sqref="P378"/>
    <dataValidation showDropDown="1" sqref="P379"/>
    <dataValidation showDropDown="1" sqref="P380"/>
    <dataValidation showDropDown="1" sqref="P381"/>
    <dataValidation showDropDown="1" sqref="P382"/>
    <dataValidation showDropDown="1" sqref="P383"/>
    <dataValidation showDropDown="1" sqref="P384"/>
    <dataValidation showDropDown="1" sqref="P385"/>
    <dataValidation showDropDown="1" sqref="P386"/>
    <dataValidation showDropDown="1" sqref="P387"/>
    <dataValidation showDropDown="1" sqref="P388"/>
    <dataValidation showDropDown="1" sqref="P389"/>
    <dataValidation showDropDown="1" sqref="P390"/>
    <dataValidation showDropDown="1" sqref="P391"/>
    <dataValidation showDropDown="1" sqref="P392"/>
    <dataValidation showDropDown="1" sqref="P393"/>
    <dataValidation showDropDown="1" sqref="P394"/>
    <dataValidation showDropDown="1" sqref="P395"/>
    <dataValidation showDropDown="1" sqref="P396"/>
    <dataValidation showDropDown="1" sqref="P397"/>
    <dataValidation showDropDown="1" sqref="P398"/>
    <dataValidation showDropDown="1" sqref="P399"/>
    <dataValidation showDropDown="1" sqref="P400"/>
    <dataValidation showDropDown="1" sqref="P401"/>
    <dataValidation showDropDown="1" sqref="P402"/>
    <dataValidation showDropDown="1" sqref="P403"/>
    <dataValidation showDropDown="1" sqref="P404"/>
    <dataValidation showDropDown="1" sqref="P405"/>
    <dataValidation showDropDown="1" sqref="P406"/>
    <dataValidation showDropDown="1" sqref="Q7"/>
    <dataValidation showDropDown="1" sqref="Q8"/>
    <dataValidation showDropDown="1" sqref="Q9"/>
    <dataValidation showDropDown="1" sqref="Q10"/>
    <dataValidation showDropDown="1" sqref="Q11"/>
    <dataValidation showDropDown="1" sqref="Q12"/>
    <dataValidation showDropDown="1" sqref="Q13"/>
    <dataValidation showDropDown="1" sqref="Q14"/>
    <dataValidation showDropDown="1" sqref="Q15"/>
    <dataValidation showDropDown="1" sqref="Q16"/>
    <dataValidation showDropDown="1" sqref="Q17"/>
    <dataValidation showDropDown="1" sqref="Q18"/>
    <dataValidation showDropDown="1" sqref="Q19"/>
    <dataValidation showDropDown="1" sqref="Q20"/>
    <dataValidation showDropDown="1" sqref="Q21"/>
    <dataValidation showDropDown="1" sqref="Q22"/>
    <dataValidation showDropDown="1" sqref="Q23"/>
    <dataValidation showDropDown="1" sqref="Q24"/>
    <dataValidation showDropDown="1" sqref="Q25"/>
    <dataValidation showDropDown="1" sqref="Q26"/>
    <dataValidation showDropDown="1" sqref="Q27"/>
    <dataValidation showDropDown="1" sqref="Q28"/>
    <dataValidation showDropDown="1" sqref="Q29"/>
    <dataValidation showDropDown="1" sqref="Q30"/>
    <dataValidation showDropDown="1" sqref="Q31"/>
    <dataValidation showDropDown="1" sqref="Q32"/>
    <dataValidation showDropDown="1" sqref="Q33"/>
    <dataValidation showDropDown="1" sqref="Q34"/>
    <dataValidation showDropDown="1" sqref="Q35"/>
    <dataValidation showDropDown="1" sqref="Q36"/>
    <dataValidation showDropDown="1" sqref="Q37"/>
    <dataValidation showDropDown="1" sqref="Q38"/>
    <dataValidation showDropDown="1" sqref="Q39"/>
    <dataValidation showDropDown="1" sqref="Q40"/>
    <dataValidation showDropDown="1" sqref="Q41"/>
    <dataValidation showDropDown="1" sqref="Q42"/>
    <dataValidation showDropDown="1" sqref="Q43"/>
    <dataValidation showDropDown="1" sqref="Q44"/>
    <dataValidation showDropDown="1" sqref="Q45"/>
    <dataValidation showDropDown="1" sqref="Q46"/>
    <dataValidation showDropDown="1" sqref="Q47"/>
    <dataValidation showDropDown="1" sqref="Q48"/>
    <dataValidation showDropDown="1" sqref="Q49"/>
    <dataValidation showDropDown="1" sqref="Q50"/>
    <dataValidation showDropDown="1" sqref="Q51"/>
    <dataValidation showDropDown="1" sqref="Q52"/>
    <dataValidation showDropDown="1" sqref="Q53"/>
    <dataValidation showDropDown="1" sqref="Q54"/>
    <dataValidation showDropDown="1" sqref="Q55"/>
    <dataValidation showDropDown="1" sqref="Q56"/>
    <dataValidation showDropDown="1" sqref="Q57"/>
    <dataValidation showDropDown="1" sqref="Q58"/>
    <dataValidation showDropDown="1" sqref="Q59"/>
    <dataValidation showDropDown="1" sqref="Q60"/>
    <dataValidation showDropDown="1" sqref="Q61"/>
    <dataValidation showDropDown="1" sqref="Q62"/>
    <dataValidation showDropDown="1" sqref="Q63"/>
    <dataValidation showDropDown="1" sqref="Q64"/>
    <dataValidation showDropDown="1" sqref="Q65"/>
    <dataValidation showDropDown="1" sqref="Q66"/>
    <dataValidation showDropDown="1" sqref="Q67"/>
    <dataValidation showDropDown="1" sqref="Q68"/>
    <dataValidation showDropDown="1" sqref="Q69"/>
    <dataValidation showDropDown="1" sqref="Q70"/>
    <dataValidation showDropDown="1" sqref="Q71"/>
    <dataValidation showDropDown="1" sqref="Q72"/>
    <dataValidation showDropDown="1" sqref="Q73"/>
    <dataValidation showDropDown="1" sqref="Q74"/>
    <dataValidation showDropDown="1" sqref="Q75"/>
    <dataValidation showDropDown="1" sqref="Q76"/>
    <dataValidation showDropDown="1" sqref="Q77"/>
    <dataValidation showDropDown="1" sqref="Q78"/>
    <dataValidation showDropDown="1" sqref="Q79"/>
    <dataValidation showDropDown="1" sqref="Q80"/>
    <dataValidation showDropDown="1" sqref="Q81"/>
    <dataValidation showDropDown="1" sqref="Q82"/>
    <dataValidation showDropDown="1" sqref="Q83"/>
    <dataValidation showDropDown="1" sqref="Q84"/>
    <dataValidation showDropDown="1" sqref="Q85"/>
    <dataValidation showDropDown="1" sqref="Q86"/>
    <dataValidation showDropDown="1" sqref="Q87"/>
    <dataValidation showDropDown="1" sqref="Q88"/>
    <dataValidation showDropDown="1" sqref="Q89"/>
    <dataValidation showDropDown="1" sqref="Q90"/>
    <dataValidation showDropDown="1" sqref="Q91"/>
    <dataValidation showDropDown="1" sqref="Q92"/>
    <dataValidation showDropDown="1" sqref="Q93"/>
    <dataValidation showDropDown="1" sqref="Q94"/>
    <dataValidation showDropDown="1" sqref="Q95"/>
    <dataValidation showDropDown="1" sqref="Q96"/>
    <dataValidation showDropDown="1" sqref="Q97"/>
    <dataValidation showDropDown="1" sqref="Q98"/>
    <dataValidation showDropDown="1" sqref="Q99"/>
    <dataValidation showDropDown="1" sqref="Q100"/>
    <dataValidation showDropDown="1" sqref="Q101"/>
    <dataValidation showDropDown="1" sqref="Q102"/>
    <dataValidation showDropDown="1" sqref="Q103"/>
    <dataValidation showDropDown="1" sqref="Q104"/>
    <dataValidation showDropDown="1" sqref="Q105"/>
    <dataValidation showDropDown="1" sqref="Q106"/>
    <dataValidation showDropDown="1" sqref="Q107"/>
    <dataValidation showDropDown="1" sqref="Q108"/>
    <dataValidation showDropDown="1" sqref="Q109"/>
    <dataValidation showDropDown="1" sqref="Q110"/>
    <dataValidation showDropDown="1" sqref="Q111"/>
    <dataValidation showDropDown="1" sqref="Q112"/>
    <dataValidation showDropDown="1" sqref="Q113"/>
    <dataValidation showDropDown="1" sqref="Q114"/>
    <dataValidation showDropDown="1" sqref="Q115"/>
    <dataValidation showDropDown="1" sqref="Q116"/>
    <dataValidation showDropDown="1" sqref="Q117"/>
    <dataValidation showDropDown="1" sqref="Q118"/>
    <dataValidation showDropDown="1" sqref="Q119"/>
    <dataValidation showDropDown="1" sqref="Q120"/>
    <dataValidation showDropDown="1" sqref="Q121"/>
    <dataValidation showDropDown="1" sqref="Q122"/>
    <dataValidation showDropDown="1" sqref="Q123"/>
    <dataValidation showDropDown="1" sqref="Q124"/>
    <dataValidation showDropDown="1" sqref="Q125"/>
    <dataValidation showDropDown="1" sqref="Q126"/>
    <dataValidation showDropDown="1" sqref="Q127"/>
    <dataValidation showDropDown="1" sqref="Q128"/>
    <dataValidation showDropDown="1" sqref="Q129"/>
    <dataValidation showDropDown="1" sqref="Q130"/>
    <dataValidation showDropDown="1" sqref="Q131"/>
    <dataValidation showDropDown="1" sqref="Q132"/>
    <dataValidation showDropDown="1" sqref="Q133"/>
    <dataValidation showDropDown="1" sqref="Q134"/>
    <dataValidation showDropDown="1" sqref="Q135"/>
    <dataValidation showDropDown="1" sqref="Q136"/>
    <dataValidation showDropDown="1" sqref="Q137"/>
    <dataValidation showDropDown="1" sqref="Q138"/>
    <dataValidation showDropDown="1" sqref="Q139"/>
    <dataValidation showDropDown="1" sqref="Q140"/>
    <dataValidation showDropDown="1" sqref="Q141"/>
    <dataValidation showDropDown="1" sqref="Q142"/>
    <dataValidation showDropDown="1" sqref="Q143"/>
    <dataValidation showDropDown="1" sqref="Q144"/>
    <dataValidation showDropDown="1" sqref="Q145"/>
    <dataValidation showDropDown="1" sqref="Q146"/>
    <dataValidation showDropDown="1" sqref="Q147"/>
    <dataValidation showDropDown="1" sqref="Q148"/>
    <dataValidation showDropDown="1" sqref="Q149"/>
    <dataValidation showDropDown="1" sqref="Q150"/>
    <dataValidation showDropDown="1" sqref="Q151"/>
    <dataValidation showDropDown="1" sqref="Q152"/>
    <dataValidation showDropDown="1" sqref="Q153"/>
    <dataValidation showDropDown="1" sqref="Q154"/>
    <dataValidation showDropDown="1" sqref="Q155"/>
    <dataValidation showDropDown="1" sqref="Q156"/>
    <dataValidation showDropDown="1" sqref="Q157"/>
    <dataValidation showDropDown="1" sqref="Q158"/>
    <dataValidation showDropDown="1" sqref="Q159"/>
    <dataValidation showDropDown="1" sqref="Q160"/>
    <dataValidation showDropDown="1" sqref="Q161"/>
    <dataValidation showDropDown="1" sqref="Q162"/>
    <dataValidation showDropDown="1" sqref="Q163"/>
    <dataValidation showDropDown="1" sqref="Q164"/>
    <dataValidation showDropDown="1" sqref="Q165"/>
    <dataValidation showDropDown="1" sqref="Q166"/>
    <dataValidation showDropDown="1" sqref="Q167"/>
    <dataValidation showDropDown="1" sqref="Q168"/>
    <dataValidation showDropDown="1" sqref="Q169"/>
    <dataValidation showDropDown="1" sqref="Q170"/>
    <dataValidation showDropDown="1" sqref="Q171"/>
    <dataValidation showDropDown="1" sqref="Q172"/>
    <dataValidation showDropDown="1" sqref="Q173"/>
    <dataValidation showDropDown="1" sqref="Q174"/>
    <dataValidation showDropDown="1" sqref="Q175"/>
    <dataValidation showDropDown="1" sqref="Q176"/>
    <dataValidation showDropDown="1" sqref="Q177"/>
    <dataValidation showDropDown="1" sqref="Q178"/>
    <dataValidation showDropDown="1" sqref="Q179"/>
    <dataValidation showDropDown="1" sqref="Q180"/>
    <dataValidation showDropDown="1" sqref="Q181"/>
    <dataValidation showDropDown="1" sqref="Q182"/>
    <dataValidation showDropDown="1" sqref="Q183"/>
    <dataValidation showDropDown="1" sqref="Q184"/>
    <dataValidation showDropDown="1" sqref="Q185"/>
    <dataValidation showDropDown="1" sqref="Q186"/>
    <dataValidation showDropDown="1" sqref="Q187"/>
    <dataValidation showDropDown="1" sqref="Q188"/>
    <dataValidation showDropDown="1" sqref="Q189"/>
    <dataValidation showDropDown="1" sqref="Q190"/>
    <dataValidation showDropDown="1" sqref="Q191"/>
    <dataValidation showDropDown="1" sqref="Q192"/>
    <dataValidation showDropDown="1" sqref="Q193"/>
    <dataValidation showDropDown="1" sqref="Q194"/>
    <dataValidation showDropDown="1" sqref="Q195"/>
    <dataValidation showDropDown="1" sqref="Q196"/>
    <dataValidation showDropDown="1" sqref="Q197"/>
    <dataValidation showDropDown="1" sqref="Q198"/>
    <dataValidation showDropDown="1" sqref="Q199"/>
    <dataValidation showDropDown="1" sqref="Q200"/>
    <dataValidation showDropDown="1" sqref="Q201"/>
    <dataValidation showDropDown="1" sqref="Q202"/>
    <dataValidation showDropDown="1" sqref="Q203"/>
    <dataValidation showDropDown="1" sqref="Q204"/>
    <dataValidation showDropDown="1" sqref="Q205"/>
    <dataValidation showDropDown="1" sqref="Q206"/>
    <dataValidation showDropDown="1" sqref="Q207"/>
    <dataValidation showDropDown="1" sqref="Q208"/>
    <dataValidation showDropDown="1" sqref="Q209"/>
    <dataValidation showDropDown="1" sqref="Q210"/>
    <dataValidation showDropDown="1" sqref="Q211"/>
    <dataValidation showDropDown="1" sqref="Q212"/>
    <dataValidation showDropDown="1" sqref="Q213"/>
    <dataValidation showDropDown="1" sqref="Q214"/>
    <dataValidation showDropDown="1" sqref="Q215"/>
    <dataValidation showDropDown="1" sqref="Q216"/>
    <dataValidation showDropDown="1" sqref="Q217"/>
    <dataValidation showDropDown="1" sqref="Q218"/>
    <dataValidation showDropDown="1" sqref="Q219"/>
    <dataValidation showDropDown="1" sqref="Q220"/>
    <dataValidation showDropDown="1" sqref="Q221"/>
    <dataValidation showDropDown="1" sqref="Q222"/>
    <dataValidation showDropDown="1" sqref="Q223"/>
    <dataValidation showDropDown="1" sqref="Q224"/>
    <dataValidation showDropDown="1" sqref="Q225"/>
    <dataValidation showDropDown="1" sqref="Q226"/>
    <dataValidation showDropDown="1" sqref="Q227"/>
    <dataValidation showDropDown="1" sqref="Q228"/>
    <dataValidation showDropDown="1" sqref="Q229"/>
    <dataValidation showDropDown="1" sqref="Q230"/>
    <dataValidation showDropDown="1" sqref="Q231"/>
    <dataValidation showDropDown="1" sqref="Q232"/>
    <dataValidation showDropDown="1" sqref="Q233"/>
    <dataValidation showDropDown="1" sqref="Q234"/>
    <dataValidation showDropDown="1" sqref="Q235"/>
    <dataValidation showDropDown="1" sqref="Q236"/>
    <dataValidation showDropDown="1" sqref="Q237"/>
    <dataValidation showDropDown="1" sqref="Q238"/>
    <dataValidation showDropDown="1" sqref="Q239"/>
    <dataValidation showDropDown="1" sqref="Q240"/>
    <dataValidation showDropDown="1" sqref="Q241"/>
    <dataValidation showDropDown="1" sqref="Q242"/>
    <dataValidation showDropDown="1" sqref="Q243"/>
    <dataValidation showDropDown="1" sqref="Q244"/>
    <dataValidation showDropDown="1" sqref="Q245"/>
    <dataValidation showDropDown="1" sqref="Q246"/>
    <dataValidation showDropDown="1" sqref="Q247"/>
    <dataValidation showDropDown="1" sqref="Q248"/>
    <dataValidation showDropDown="1" sqref="Q249"/>
    <dataValidation showDropDown="1" sqref="Q250"/>
    <dataValidation showDropDown="1" sqref="Q251"/>
    <dataValidation showDropDown="1" sqref="Q252"/>
    <dataValidation showDropDown="1" sqref="Q253"/>
    <dataValidation showDropDown="1" sqref="Q254"/>
    <dataValidation showDropDown="1" sqref="Q255"/>
    <dataValidation showDropDown="1" sqref="Q256"/>
    <dataValidation showDropDown="1" sqref="Q257"/>
    <dataValidation showDropDown="1" sqref="Q258"/>
    <dataValidation showDropDown="1" sqref="Q259"/>
    <dataValidation showDropDown="1" sqref="Q260"/>
    <dataValidation showDropDown="1" sqref="Q261"/>
    <dataValidation showDropDown="1" sqref="Q262"/>
    <dataValidation showDropDown="1" sqref="Q263"/>
    <dataValidation showDropDown="1" sqref="Q264"/>
    <dataValidation showDropDown="1" sqref="Q265"/>
    <dataValidation showDropDown="1" sqref="Q266"/>
    <dataValidation showDropDown="1" sqref="Q267"/>
    <dataValidation showDropDown="1" sqref="Q268"/>
    <dataValidation showDropDown="1" sqref="Q269"/>
    <dataValidation showDropDown="1" sqref="Q270"/>
    <dataValidation showDropDown="1" sqref="Q271"/>
    <dataValidation showDropDown="1" sqref="Q272"/>
    <dataValidation showDropDown="1" sqref="Q273"/>
    <dataValidation showDropDown="1" sqref="Q274"/>
    <dataValidation showDropDown="1" sqref="Q275"/>
    <dataValidation showDropDown="1" sqref="Q276"/>
    <dataValidation showDropDown="1" sqref="Q277"/>
    <dataValidation showDropDown="1" sqref="Q278"/>
    <dataValidation showDropDown="1" sqref="Q279"/>
    <dataValidation showDropDown="1" sqref="Q280"/>
    <dataValidation showDropDown="1" sqref="Q281"/>
    <dataValidation showDropDown="1" sqref="Q282"/>
    <dataValidation showDropDown="1" sqref="Q283"/>
    <dataValidation showDropDown="1" sqref="Q284"/>
    <dataValidation showDropDown="1" sqref="Q285"/>
    <dataValidation showDropDown="1" sqref="Q286"/>
    <dataValidation showDropDown="1" sqref="Q287"/>
    <dataValidation showDropDown="1" sqref="Q288"/>
    <dataValidation showDropDown="1" sqref="Q289"/>
    <dataValidation showDropDown="1" sqref="Q290"/>
    <dataValidation showDropDown="1" sqref="Q291"/>
    <dataValidation showDropDown="1" sqref="Q292"/>
    <dataValidation showDropDown="1" sqref="Q293"/>
    <dataValidation showDropDown="1" sqref="Q294"/>
    <dataValidation showDropDown="1" sqref="Q295"/>
    <dataValidation showDropDown="1" sqref="Q296"/>
    <dataValidation showDropDown="1" sqref="Q297"/>
    <dataValidation showDropDown="1" sqref="Q298"/>
    <dataValidation showDropDown="1" sqref="Q299"/>
    <dataValidation showDropDown="1" sqref="Q300"/>
    <dataValidation showDropDown="1" sqref="Q301"/>
    <dataValidation showDropDown="1" sqref="Q302"/>
    <dataValidation showDropDown="1" sqref="Q303"/>
    <dataValidation showDropDown="1" sqref="Q304"/>
    <dataValidation showDropDown="1" sqref="Q305"/>
    <dataValidation showDropDown="1" sqref="Q306"/>
    <dataValidation showDropDown="1" sqref="Q307"/>
    <dataValidation showDropDown="1" sqref="Q308"/>
    <dataValidation showDropDown="1" sqref="Q309"/>
    <dataValidation showDropDown="1" sqref="Q310"/>
    <dataValidation showDropDown="1" sqref="Q311"/>
    <dataValidation showDropDown="1" sqref="Q312"/>
    <dataValidation showDropDown="1" sqref="Q313"/>
    <dataValidation showDropDown="1" sqref="Q314"/>
    <dataValidation showDropDown="1" sqref="Q315"/>
    <dataValidation showDropDown="1" sqref="Q316"/>
    <dataValidation showDropDown="1" sqref="Q317"/>
    <dataValidation showDropDown="1" sqref="Q318"/>
    <dataValidation showDropDown="1" sqref="Q319"/>
    <dataValidation showDropDown="1" sqref="Q320"/>
    <dataValidation showDropDown="1" sqref="Q321"/>
    <dataValidation showDropDown="1" sqref="Q322"/>
    <dataValidation showDropDown="1" sqref="Q323"/>
    <dataValidation showDropDown="1" sqref="Q324"/>
    <dataValidation showDropDown="1" sqref="Q325"/>
    <dataValidation showDropDown="1" sqref="Q326"/>
    <dataValidation showDropDown="1" sqref="Q327"/>
    <dataValidation showDropDown="1" sqref="Q328"/>
    <dataValidation showDropDown="1" sqref="Q329"/>
    <dataValidation showDropDown="1" sqref="Q330"/>
    <dataValidation showDropDown="1" sqref="Q331"/>
    <dataValidation showDropDown="1" sqref="Q332"/>
    <dataValidation showDropDown="1" sqref="Q333"/>
    <dataValidation showDropDown="1" sqref="Q334"/>
    <dataValidation showDropDown="1" sqref="Q335"/>
    <dataValidation showDropDown="1" sqref="Q336"/>
    <dataValidation showDropDown="1" sqref="Q337"/>
    <dataValidation showDropDown="1" sqref="Q338"/>
    <dataValidation showDropDown="1" sqref="Q339"/>
    <dataValidation showDropDown="1" sqref="Q340"/>
    <dataValidation showDropDown="1" sqref="Q341"/>
    <dataValidation showDropDown="1" sqref="Q342"/>
    <dataValidation showDropDown="1" sqref="Q343"/>
    <dataValidation showDropDown="1" sqref="Q344"/>
    <dataValidation showDropDown="1" sqref="Q345"/>
    <dataValidation showDropDown="1" sqref="Q346"/>
    <dataValidation showDropDown="1" sqref="Q347"/>
    <dataValidation showDropDown="1" sqref="Q348"/>
    <dataValidation showDropDown="1" sqref="Q349"/>
    <dataValidation showDropDown="1" sqref="Q350"/>
    <dataValidation showDropDown="1" sqref="Q351"/>
    <dataValidation showDropDown="1" sqref="Q352"/>
    <dataValidation showDropDown="1" sqref="Q353"/>
    <dataValidation showDropDown="1" sqref="Q354"/>
    <dataValidation showDropDown="1" sqref="Q355"/>
    <dataValidation showDropDown="1" sqref="Q356"/>
    <dataValidation showDropDown="1" sqref="Q357"/>
    <dataValidation showDropDown="1" sqref="Q358"/>
    <dataValidation showDropDown="1" sqref="Q359"/>
    <dataValidation showDropDown="1" sqref="Q360"/>
    <dataValidation showDropDown="1" sqref="Q361"/>
    <dataValidation showDropDown="1" sqref="Q362"/>
    <dataValidation showDropDown="1" sqref="Q363"/>
    <dataValidation showDropDown="1" sqref="Q364"/>
    <dataValidation showDropDown="1" sqref="Q365"/>
    <dataValidation showDropDown="1" sqref="Q366"/>
    <dataValidation showDropDown="1" sqref="Q367"/>
    <dataValidation showDropDown="1" sqref="Q368"/>
    <dataValidation showDropDown="1" sqref="Q369"/>
    <dataValidation showDropDown="1" sqref="Q370"/>
    <dataValidation showDropDown="1" sqref="Q371"/>
    <dataValidation showDropDown="1" sqref="Q372"/>
    <dataValidation showDropDown="1" sqref="Q373"/>
    <dataValidation showDropDown="1" sqref="Q374"/>
    <dataValidation showDropDown="1" sqref="Q375"/>
    <dataValidation showDropDown="1" sqref="Q376"/>
    <dataValidation showDropDown="1" sqref="Q377"/>
    <dataValidation showDropDown="1" sqref="Q378"/>
    <dataValidation showDropDown="1" sqref="Q379"/>
    <dataValidation showDropDown="1" sqref="Q380"/>
    <dataValidation showDropDown="1" sqref="Q381"/>
    <dataValidation showDropDown="1" sqref="Q382"/>
    <dataValidation showDropDown="1" sqref="Q383"/>
    <dataValidation showDropDown="1" sqref="Q384"/>
    <dataValidation showDropDown="1" sqref="Q385"/>
    <dataValidation showDropDown="1" sqref="Q386"/>
    <dataValidation showDropDown="1" sqref="Q387"/>
    <dataValidation showDropDown="1" sqref="Q388"/>
    <dataValidation showDropDown="1" sqref="Q389"/>
    <dataValidation showDropDown="1" sqref="Q390"/>
    <dataValidation showDropDown="1" sqref="Q391"/>
    <dataValidation showDropDown="1" sqref="Q392"/>
    <dataValidation showDropDown="1" sqref="Q393"/>
    <dataValidation showDropDown="1" sqref="Q394"/>
    <dataValidation showDropDown="1" sqref="Q395"/>
    <dataValidation showDropDown="1" sqref="Q396"/>
    <dataValidation showDropDown="1" sqref="Q397"/>
    <dataValidation showDropDown="1" sqref="Q398"/>
    <dataValidation showDropDown="1" sqref="Q399"/>
    <dataValidation showDropDown="1" sqref="Q400"/>
    <dataValidation showDropDown="1" sqref="Q401"/>
    <dataValidation showDropDown="1" sqref="Q402"/>
    <dataValidation showDropDown="1" sqref="Q403"/>
    <dataValidation showDropDown="1" sqref="Q404"/>
    <dataValidation showDropDown="1" sqref="Q405"/>
    <dataValidation showDropDown="1" sqref="Q406"/>
    <dataValidation showDropDown="1" sqref="R7"/>
    <dataValidation showDropDown="1" sqref="R8"/>
    <dataValidation showDropDown="1" sqref="R9"/>
    <dataValidation showDropDown="1" sqref="R10"/>
    <dataValidation showDropDown="1" sqref="R11"/>
    <dataValidation showDropDown="1" sqref="R12"/>
    <dataValidation showDropDown="1" sqref="R13"/>
    <dataValidation showDropDown="1" sqref="R14"/>
    <dataValidation showDropDown="1" sqref="R15"/>
    <dataValidation showDropDown="1" sqref="R16"/>
    <dataValidation showDropDown="1" sqref="R17"/>
    <dataValidation showDropDown="1" sqref="R18"/>
    <dataValidation showDropDown="1" sqref="R19"/>
    <dataValidation showDropDown="1" sqref="R20"/>
    <dataValidation showDropDown="1" sqref="R21"/>
    <dataValidation showDropDown="1" sqref="R22"/>
    <dataValidation showDropDown="1" sqref="R23"/>
    <dataValidation showDropDown="1" sqref="R24"/>
    <dataValidation showDropDown="1" sqref="R25"/>
    <dataValidation showDropDown="1" sqref="R26"/>
    <dataValidation showDropDown="1" sqref="R27"/>
    <dataValidation showDropDown="1" sqref="R28"/>
    <dataValidation showDropDown="1" sqref="R29"/>
    <dataValidation showDropDown="1" sqref="R30"/>
    <dataValidation showDropDown="1" sqref="R31"/>
    <dataValidation showDropDown="1" sqref="R32"/>
    <dataValidation showDropDown="1" sqref="R33"/>
    <dataValidation showDropDown="1" sqref="R34"/>
    <dataValidation showDropDown="1" sqref="R35"/>
    <dataValidation showDropDown="1" sqref="R36"/>
    <dataValidation showDropDown="1" sqref="R37"/>
    <dataValidation showDropDown="1" sqref="R38"/>
    <dataValidation showDropDown="1" sqref="R39"/>
    <dataValidation showDropDown="1" sqref="R40"/>
    <dataValidation showDropDown="1" sqref="R41"/>
    <dataValidation showDropDown="1" sqref="R42"/>
    <dataValidation showDropDown="1" sqref="R43"/>
    <dataValidation showDropDown="1" sqref="R44"/>
    <dataValidation showDropDown="1" sqref="R45"/>
    <dataValidation showDropDown="1" sqref="R46"/>
    <dataValidation showDropDown="1" sqref="R47"/>
    <dataValidation showDropDown="1" sqref="R48"/>
    <dataValidation showDropDown="1" sqref="R49"/>
    <dataValidation showDropDown="1" sqref="R50"/>
    <dataValidation showDropDown="1" sqref="R51"/>
    <dataValidation showDropDown="1" sqref="R52"/>
    <dataValidation showDropDown="1" sqref="R53"/>
    <dataValidation showDropDown="1" sqref="R54"/>
    <dataValidation showDropDown="1" sqref="R55"/>
    <dataValidation showDropDown="1" sqref="R56"/>
    <dataValidation showDropDown="1" sqref="R57"/>
    <dataValidation showDropDown="1" sqref="R58"/>
    <dataValidation showDropDown="1" sqref="R59"/>
    <dataValidation showDropDown="1" sqref="R60"/>
    <dataValidation showDropDown="1" sqref="R61"/>
    <dataValidation showDropDown="1" sqref="R62"/>
    <dataValidation showDropDown="1" sqref="R63"/>
    <dataValidation showDropDown="1" sqref="R64"/>
    <dataValidation showDropDown="1" sqref="R65"/>
    <dataValidation showDropDown="1" sqref="R66"/>
    <dataValidation showDropDown="1" sqref="R67"/>
    <dataValidation showDropDown="1" sqref="R68"/>
    <dataValidation showDropDown="1" sqref="R69"/>
    <dataValidation showDropDown="1" sqref="R70"/>
    <dataValidation showDropDown="1" sqref="R71"/>
    <dataValidation showDropDown="1" sqref="R72"/>
    <dataValidation showDropDown="1" sqref="R73"/>
    <dataValidation showDropDown="1" sqref="R74"/>
    <dataValidation showDropDown="1" sqref="R75"/>
    <dataValidation showDropDown="1" sqref="R76"/>
    <dataValidation showDropDown="1" sqref="R77"/>
    <dataValidation showDropDown="1" sqref="R78"/>
    <dataValidation showDropDown="1" sqref="R79"/>
    <dataValidation showDropDown="1" sqref="R80"/>
    <dataValidation showDropDown="1" sqref="R81"/>
    <dataValidation showDropDown="1" sqref="R82"/>
    <dataValidation showDropDown="1" sqref="R83"/>
    <dataValidation showDropDown="1" sqref="R84"/>
    <dataValidation showDropDown="1" sqref="R85"/>
    <dataValidation showDropDown="1" sqref="R86"/>
    <dataValidation showDropDown="1" sqref="R87"/>
    <dataValidation showDropDown="1" sqref="R88"/>
    <dataValidation showDropDown="1" sqref="R89"/>
    <dataValidation showDropDown="1" sqref="R90"/>
    <dataValidation showDropDown="1" sqref="R91"/>
    <dataValidation showDropDown="1" sqref="R92"/>
    <dataValidation showDropDown="1" sqref="R93"/>
    <dataValidation showDropDown="1" sqref="R94"/>
    <dataValidation showDropDown="1" sqref="R95"/>
    <dataValidation showDropDown="1" sqref="R96"/>
    <dataValidation showDropDown="1" sqref="R97"/>
    <dataValidation showDropDown="1" sqref="R98"/>
    <dataValidation showDropDown="1" sqref="R99"/>
    <dataValidation showDropDown="1" sqref="R100"/>
    <dataValidation showDropDown="1" sqref="R101"/>
    <dataValidation showDropDown="1" sqref="R102"/>
    <dataValidation showDropDown="1" sqref="R103"/>
    <dataValidation showDropDown="1" sqref="R104"/>
    <dataValidation showDropDown="1" sqref="R105"/>
    <dataValidation showDropDown="1" sqref="R106"/>
    <dataValidation showDropDown="1" sqref="R107"/>
    <dataValidation showDropDown="1" sqref="R108"/>
    <dataValidation showDropDown="1" sqref="R109"/>
    <dataValidation showDropDown="1" sqref="R110"/>
    <dataValidation showDropDown="1" sqref="R111"/>
    <dataValidation showDropDown="1" sqref="R112"/>
    <dataValidation showDropDown="1" sqref="R113"/>
    <dataValidation showDropDown="1" sqref="R114"/>
    <dataValidation showDropDown="1" sqref="R115"/>
    <dataValidation showDropDown="1" sqref="R116"/>
    <dataValidation showDropDown="1" sqref="R117"/>
    <dataValidation showDropDown="1" sqref="R118"/>
    <dataValidation showDropDown="1" sqref="R119"/>
    <dataValidation showDropDown="1" sqref="R120"/>
    <dataValidation showDropDown="1" sqref="R121"/>
    <dataValidation showDropDown="1" sqref="R122"/>
    <dataValidation showDropDown="1" sqref="R123"/>
    <dataValidation showDropDown="1" sqref="R124"/>
    <dataValidation showDropDown="1" sqref="R125"/>
    <dataValidation showDropDown="1" sqref="R126"/>
    <dataValidation showDropDown="1" sqref="R127"/>
    <dataValidation showDropDown="1" sqref="R128"/>
    <dataValidation showDropDown="1" sqref="R129"/>
    <dataValidation showDropDown="1" sqref="R130"/>
    <dataValidation showDropDown="1" sqref="R131"/>
    <dataValidation showDropDown="1" sqref="R132"/>
    <dataValidation showDropDown="1" sqref="R133"/>
    <dataValidation showDropDown="1" sqref="R134"/>
    <dataValidation showDropDown="1" sqref="R135"/>
    <dataValidation showDropDown="1" sqref="R136"/>
    <dataValidation showDropDown="1" sqref="R137"/>
    <dataValidation showDropDown="1" sqref="R138"/>
    <dataValidation showDropDown="1" sqref="R139"/>
    <dataValidation showDropDown="1" sqref="R140"/>
    <dataValidation showDropDown="1" sqref="R141"/>
    <dataValidation showDropDown="1" sqref="R142"/>
    <dataValidation showDropDown="1" sqref="R143"/>
    <dataValidation showDropDown="1" sqref="R144"/>
    <dataValidation showDropDown="1" sqref="R145"/>
    <dataValidation showDropDown="1" sqref="R146"/>
    <dataValidation showDropDown="1" sqref="R147"/>
    <dataValidation showDropDown="1" sqref="R148"/>
    <dataValidation showDropDown="1" sqref="R149"/>
    <dataValidation showDropDown="1" sqref="R150"/>
    <dataValidation showDropDown="1" sqref="R151"/>
    <dataValidation showDropDown="1" sqref="R152"/>
    <dataValidation showDropDown="1" sqref="R153"/>
    <dataValidation showDropDown="1" sqref="R154"/>
    <dataValidation showDropDown="1" sqref="R155"/>
    <dataValidation showDropDown="1" sqref="R156"/>
    <dataValidation showDropDown="1" sqref="R157"/>
    <dataValidation showDropDown="1" sqref="R158"/>
    <dataValidation showDropDown="1" sqref="R159"/>
    <dataValidation showDropDown="1" sqref="R160"/>
    <dataValidation showDropDown="1" sqref="R161"/>
    <dataValidation showDropDown="1" sqref="R162"/>
    <dataValidation showDropDown="1" sqref="R163"/>
    <dataValidation showDropDown="1" sqref="R164"/>
    <dataValidation showDropDown="1" sqref="R165"/>
    <dataValidation showDropDown="1" sqref="R166"/>
    <dataValidation showDropDown="1" sqref="R167"/>
    <dataValidation showDropDown="1" sqref="R168"/>
    <dataValidation showDropDown="1" sqref="R169"/>
    <dataValidation showDropDown="1" sqref="R170"/>
    <dataValidation showDropDown="1" sqref="R171"/>
    <dataValidation showDropDown="1" sqref="R172"/>
    <dataValidation showDropDown="1" sqref="R173"/>
    <dataValidation showDropDown="1" sqref="R174"/>
    <dataValidation showDropDown="1" sqref="R175"/>
    <dataValidation showDropDown="1" sqref="R176"/>
    <dataValidation showDropDown="1" sqref="R177"/>
    <dataValidation showDropDown="1" sqref="R178"/>
    <dataValidation showDropDown="1" sqref="R179"/>
    <dataValidation showDropDown="1" sqref="R180"/>
    <dataValidation showDropDown="1" sqref="R181"/>
    <dataValidation showDropDown="1" sqref="R182"/>
    <dataValidation showDropDown="1" sqref="R183"/>
    <dataValidation showDropDown="1" sqref="R184"/>
    <dataValidation showDropDown="1" sqref="R185"/>
    <dataValidation showDropDown="1" sqref="R186"/>
    <dataValidation showDropDown="1" sqref="R187"/>
    <dataValidation showDropDown="1" sqref="R188"/>
    <dataValidation showDropDown="1" sqref="R189"/>
    <dataValidation showDropDown="1" sqref="R190"/>
    <dataValidation showDropDown="1" sqref="R191"/>
    <dataValidation showDropDown="1" sqref="R192"/>
    <dataValidation showDropDown="1" sqref="R193"/>
    <dataValidation showDropDown="1" sqref="R194"/>
    <dataValidation showDropDown="1" sqref="R195"/>
    <dataValidation showDropDown="1" sqref="R196"/>
    <dataValidation showDropDown="1" sqref="R197"/>
    <dataValidation showDropDown="1" sqref="R198"/>
    <dataValidation showDropDown="1" sqref="R199"/>
    <dataValidation showDropDown="1" sqref="R200"/>
    <dataValidation showDropDown="1" sqref="R201"/>
    <dataValidation showDropDown="1" sqref="R202"/>
    <dataValidation showDropDown="1" sqref="R203"/>
    <dataValidation showDropDown="1" sqref="R204"/>
    <dataValidation showDropDown="1" sqref="R205"/>
    <dataValidation showDropDown="1" sqref="R206"/>
    <dataValidation showDropDown="1" sqref="R207"/>
    <dataValidation showDropDown="1" sqref="R208"/>
    <dataValidation showDropDown="1" sqref="R209"/>
    <dataValidation showDropDown="1" sqref="R210"/>
    <dataValidation showDropDown="1" sqref="R211"/>
    <dataValidation showDropDown="1" sqref="R212"/>
    <dataValidation showDropDown="1" sqref="R213"/>
    <dataValidation showDropDown="1" sqref="R214"/>
    <dataValidation showDropDown="1" sqref="R215"/>
    <dataValidation showDropDown="1" sqref="R216"/>
    <dataValidation showDropDown="1" sqref="R217"/>
    <dataValidation showDropDown="1" sqref="R218"/>
    <dataValidation showDropDown="1" sqref="R219"/>
    <dataValidation showDropDown="1" sqref="R220"/>
    <dataValidation showDropDown="1" sqref="R221"/>
    <dataValidation showDropDown="1" sqref="R222"/>
    <dataValidation showDropDown="1" sqref="R223"/>
    <dataValidation showDropDown="1" sqref="R224"/>
    <dataValidation showDropDown="1" sqref="R225"/>
    <dataValidation showDropDown="1" sqref="R226"/>
    <dataValidation showDropDown="1" sqref="R227"/>
    <dataValidation showDropDown="1" sqref="R228"/>
    <dataValidation showDropDown="1" sqref="R229"/>
    <dataValidation showDropDown="1" sqref="R230"/>
    <dataValidation showDropDown="1" sqref="R231"/>
    <dataValidation showDropDown="1" sqref="R232"/>
    <dataValidation showDropDown="1" sqref="R233"/>
    <dataValidation showDropDown="1" sqref="R234"/>
    <dataValidation showDropDown="1" sqref="R235"/>
    <dataValidation showDropDown="1" sqref="R236"/>
    <dataValidation showDropDown="1" sqref="R237"/>
    <dataValidation showDropDown="1" sqref="R238"/>
    <dataValidation showDropDown="1" sqref="R239"/>
    <dataValidation showDropDown="1" sqref="R240"/>
    <dataValidation showDropDown="1" sqref="R241"/>
    <dataValidation showDropDown="1" sqref="R242"/>
    <dataValidation showDropDown="1" sqref="R243"/>
    <dataValidation showDropDown="1" sqref="R244"/>
    <dataValidation showDropDown="1" sqref="R245"/>
    <dataValidation showDropDown="1" sqref="R246"/>
    <dataValidation showDropDown="1" sqref="R247"/>
    <dataValidation showDropDown="1" sqref="R248"/>
    <dataValidation showDropDown="1" sqref="R249"/>
    <dataValidation showDropDown="1" sqref="R250"/>
    <dataValidation showDropDown="1" sqref="R251"/>
    <dataValidation showDropDown="1" sqref="R252"/>
    <dataValidation showDropDown="1" sqref="R253"/>
    <dataValidation showDropDown="1" sqref="R254"/>
    <dataValidation showDropDown="1" sqref="R255"/>
    <dataValidation showDropDown="1" sqref="R256"/>
    <dataValidation showDropDown="1" sqref="R257"/>
    <dataValidation showDropDown="1" sqref="R258"/>
    <dataValidation showDropDown="1" sqref="R259"/>
    <dataValidation showDropDown="1" sqref="R260"/>
    <dataValidation showDropDown="1" sqref="R261"/>
    <dataValidation showDropDown="1" sqref="R262"/>
    <dataValidation showDropDown="1" sqref="R263"/>
    <dataValidation showDropDown="1" sqref="R264"/>
    <dataValidation showDropDown="1" sqref="R265"/>
    <dataValidation showDropDown="1" sqref="R266"/>
    <dataValidation showDropDown="1" sqref="R267"/>
    <dataValidation showDropDown="1" sqref="R268"/>
    <dataValidation showDropDown="1" sqref="R269"/>
    <dataValidation showDropDown="1" sqref="R270"/>
    <dataValidation showDropDown="1" sqref="R271"/>
    <dataValidation showDropDown="1" sqref="R272"/>
    <dataValidation showDropDown="1" sqref="R273"/>
    <dataValidation showDropDown="1" sqref="R274"/>
    <dataValidation showDropDown="1" sqref="R275"/>
    <dataValidation showDropDown="1" sqref="R276"/>
    <dataValidation showDropDown="1" sqref="R277"/>
    <dataValidation showDropDown="1" sqref="R278"/>
    <dataValidation showDropDown="1" sqref="R279"/>
    <dataValidation showDropDown="1" sqref="R280"/>
    <dataValidation showDropDown="1" sqref="R281"/>
    <dataValidation showDropDown="1" sqref="R282"/>
    <dataValidation showDropDown="1" sqref="R283"/>
    <dataValidation showDropDown="1" sqref="R284"/>
    <dataValidation showDropDown="1" sqref="R285"/>
    <dataValidation showDropDown="1" sqref="R286"/>
    <dataValidation showDropDown="1" sqref="R287"/>
    <dataValidation showDropDown="1" sqref="R288"/>
    <dataValidation showDropDown="1" sqref="R289"/>
    <dataValidation showDropDown="1" sqref="R290"/>
    <dataValidation showDropDown="1" sqref="R291"/>
    <dataValidation showDropDown="1" sqref="R292"/>
    <dataValidation showDropDown="1" sqref="R293"/>
    <dataValidation showDropDown="1" sqref="R294"/>
    <dataValidation showDropDown="1" sqref="R295"/>
    <dataValidation showDropDown="1" sqref="R296"/>
    <dataValidation showDropDown="1" sqref="R297"/>
    <dataValidation showDropDown="1" sqref="R298"/>
    <dataValidation showDropDown="1" sqref="R299"/>
    <dataValidation showDropDown="1" sqref="R300"/>
    <dataValidation showDropDown="1" sqref="R301"/>
    <dataValidation showDropDown="1" sqref="R302"/>
    <dataValidation showDropDown="1" sqref="R303"/>
    <dataValidation showDropDown="1" sqref="R304"/>
    <dataValidation showDropDown="1" sqref="R305"/>
    <dataValidation showDropDown="1" sqref="R306"/>
    <dataValidation showDropDown="1" sqref="R307"/>
    <dataValidation showDropDown="1" sqref="R308"/>
    <dataValidation showDropDown="1" sqref="R309"/>
    <dataValidation showDropDown="1" sqref="R310"/>
    <dataValidation showDropDown="1" sqref="R311"/>
    <dataValidation showDropDown="1" sqref="R312"/>
    <dataValidation showDropDown="1" sqref="R313"/>
    <dataValidation showDropDown="1" sqref="R314"/>
    <dataValidation showDropDown="1" sqref="R315"/>
    <dataValidation showDropDown="1" sqref="R316"/>
    <dataValidation showDropDown="1" sqref="R317"/>
    <dataValidation showDropDown="1" sqref="R318"/>
    <dataValidation showDropDown="1" sqref="R319"/>
    <dataValidation showDropDown="1" sqref="R320"/>
    <dataValidation showDropDown="1" sqref="R321"/>
    <dataValidation showDropDown="1" sqref="R322"/>
    <dataValidation showDropDown="1" sqref="R323"/>
    <dataValidation showDropDown="1" sqref="R324"/>
    <dataValidation showDropDown="1" sqref="R325"/>
    <dataValidation showDropDown="1" sqref="R326"/>
    <dataValidation showDropDown="1" sqref="R327"/>
    <dataValidation showDropDown="1" sqref="R328"/>
    <dataValidation showDropDown="1" sqref="R329"/>
    <dataValidation showDropDown="1" sqref="R330"/>
    <dataValidation showDropDown="1" sqref="R331"/>
    <dataValidation showDropDown="1" sqref="R332"/>
    <dataValidation showDropDown="1" sqref="R333"/>
    <dataValidation showDropDown="1" sqref="R334"/>
    <dataValidation showDropDown="1" sqref="R335"/>
    <dataValidation showDropDown="1" sqref="R336"/>
    <dataValidation showDropDown="1" sqref="R337"/>
    <dataValidation showDropDown="1" sqref="R338"/>
    <dataValidation showDropDown="1" sqref="R339"/>
    <dataValidation showDropDown="1" sqref="R340"/>
    <dataValidation showDropDown="1" sqref="R341"/>
    <dataValidation showDropDown="1" sqref="R342"/>
    <dataValidation showDropDown="1" sqref="R343"/>
    <dataValidation showDropDown="1" sqref="R344"/>
    <dataValidation showDropDown="1" sqref="R345"/>
    <dataValidation showDropDown="1" sqref="R346"/>
    <dataValidation showDropDown="1" sqref="R347"/>
    <dataValidation showDropDown="1" sqref="R348"/>
    <dataValidation showDropDown="1" sqref="R349"/>
    <dataValidation showDropDown="1" sqref="R350"/>
    <dataValidation showDropDown="1" sqref="R351"/>
    <dataValidation showDropDown="1" sqref="R352"/>
    <dataValidation showDropDown="1" sqref="R353"/>
    <dataValidation showDropDown="1" sqref="R354"/>
    <dataValidation showDropDown="1" sqref="R355"/>
    <dataValidation showDropDown="1" sqref="R356"/>
    <dataValidation showDropDown="1" sqref="R357"/>
    <dataValidation showDropDown="1" sqref="R358"/>
    <dataValidation showDropDown="1" sqref="R359"/>
    <dataValidation showDropDown="1" sqref="R360"/>
    <dataValidation showDropDown="1" sqref="R361"/>
    <dataValidation showDropDown="1" sqref="R362"/>
    <dataValidation showDropDown="1" sqref="R363"/>
    <dataValidation showDropDown="1" sqref="R364"/>
    <dataValidation showDropDown="1" sqref="R365"/>
    <dataValidation showDropDown="1" sqref="R366"/>
    <dataValidation showDropDown="1" sqref="R367"/>
    <dataValidation showDropDown="1" sqref="R368"/>
    <dataValidation showDropDown="1" sqref="R369"/>
    <dataValidation showDropDown="1" sqref="R370"/>
    <dataValidation showDropDown="1" sqref="R371"/>
    <dataValidation showDropDown="1" sqref="R372"/>
    <dataValidation showDropDown="1" sqref="R373"/>
    <dataValidation showDropDown="1" sqref="R374"/>
    <dataValidation showDropDown="1" sqref="R375"/>
    <dataValidation showDropDown="1" sqref="R376"/>
    <dataValidation showDropDown="1" sqref="R377"/>
    <dataValidation showDropDown="1" sqref="R378"/>
    <dataValidation showDropDown="1" sqref="R379"/>
    <dataValidation showDropDown="1" sqref="R380"/>
    <dataValidation showDropDown="1" sqref="R381"/>
    <dataValidation showDropDown="1" sqref="R382"/>
    <dataValidation showDropDown="1" sqref="R383"/>
    <dataValidation showDropDown="1" sqref="R384"/>
    <dataValidation showDropDown="1" sqref="R385"/>
    <dataValidation showDropDown="1" sqref="R386"/>
    <dataValidation showDropDown="1" sqref="R387"/>
    <dataValidation showDropDown="1" sqref="R388"/>
    <dataValidation showDropDown="1" sqref="R389"/>
    <dataValidation showDropDown="1" sqref="R390"/>
    <dataValidation showDropDown="1" sqref="R391"/>
    <dataValidation showDropDown="1" sqref="R392"/>
    <dataValidation showDropDown="1" sqref="R393"/>
    <dataValidation showDropDown="1" sqref="R394"/>
    <dataValidation showDropDown="1" sqref="R395"/>
    <dataValidation showDropDown="1" sqref="R396"/>
    <dataValidation showDropDown="1" sqref="R397"/>
    <dataValidation showDropDown="1" sqref="R398"/>
    <dataValidation showDropDown="1" sqref="R399"/>
    <dataValidation showDropDown="1" sqref="R400"/>
    <dataValidation showDropDown="1" sqref="R401"/>
    <dataValidation showDropDown="1" sqref="R402"/>
    <dataValidation showDropDown="1" sqref="R403"/>
    <dataValidation showDropDown="1" sqref="R404"/>
    <dataValidation showDropDown="1" sqref="R405"/>
    <dataValidation showDropDown="1" sqref="R406"/>
    <dataValidation showDropDown="1" sqref="V7"/>
    <dataValidation showDropDown="1" sqref="V8"/>
    <dataValidation showDropDown="1" sqref="V9"/>
    <dataValidation showDropDown="1" sqref="V10"/>
    <dataValidation showDropDown="1" sqref="V11"/>
    <dataValidation showDropDown="1" sqref="V12"/>
    <dataValidation showDropDown="1" sqref="V13"/>
    <dataValidation showDropDown="1" sqref="V14"/>
    <dataValidation showDropDown="1" sqref="V15"/>
    <dataValidation showDropDown="1" sqref="V16"/>
    <dataValidation showDropDown="1" sqref="V17"/>
    <dataValidation showDropDown="1" sqref="V18"/>
    <dataValidation showDropDown="1" sqref="V19"/>
    <dataValidation showDropDown="1" sqref="V20"/>
    <dataValidation showDropDown="1" sqref="V21"/>
    <dataValidation showDropDown="1" sqref="V22"/>
    <dataValidation showDropDown="1" sqref="V23"/>
    <dataValidation showDropDown="1" sqref="V24"/>
    <dataValidation showDropDown="1" sqref="V25"/>
    <dataValidation showDropDown="1" sqref="V26"/>
    <dataValidation showDropDown="1" sqref="V27"/>
    <dataValidation showDropDown="1" sqref="V28"/>
    <dataValidation showDropDown="1" sqref="V29"/>
    <dataValidation showDropDown="1" sqref="V30"/>
    <dataValidation showDropDown="1" sqref="V31"/>
    <dataValidation showDropDown="1" sqref="V32"/>
    <dataValidation showDropDown="1" sqref="V33"/>
    <dataValidation showDropDown="1" sqref="V34"/>
    <dataValidation showDropDown="1" sqref="V35"/>
    <dataValidation showDropDown="1" sqref="V36"/>
    <dataValidation showDropDown="1" sqref="V37"/>
    <dataValidation showDropDown="1" sqref="V38"/>
    <dataValidation showDropDown="1" sqref="V39"/>
    <dataValidation showDropDown="1" sqref="V40"/>
    <dataValidation showDropDown="1" sqref="V41"/>
    <dataValidation showDropDown="1" sqref="V42"/>
    <dataValidation showDropDown="1" sqref="V43"/>
    <dataValidation showDropDown="1" sqref="V44"/>
    <dataValidation showDropDown="1" sqref="V45"/>
    <dataValidation showDropDown="1" sqref="V46"/>
    <dataValidation showDropDown="1" sqref="V47"/>
    <dataValidation showDropDown="1" sqref="V48"/>
    <dataValidation showDropDown="1" sqref="V49"/>
    <dataValidation showDropDown="1" sqref="V50"/>
    <dataValidation showDropDown="1" sqref="V51"/>
    <dataValidation showDropDown="1" sqref="V52"/>
    <dataValidation showDropDown="1" sqref="V53"/>
    <dataValidation showDropDown="1" sqref="V54"/>
    <dataValidation showDropDown="1" sqref="V55"/>
    <dataValidation showDropDown="1" sqref="V56"/>
    <dataValidation showDropDown="1" sqref="V57"/>
    <dataValidation showDropDown="1" sqref="V58"/>
    <dataValidation showDropDown="1" sqref="V59"/>
    <dataValidation showDropDown="1" sqref="V60"/>
    <dataValidation showDropDown="1" sqref="V61"/>
    <dataValidation showDropDown="1" sqref="V62"/>
    <dataValidation showDropDown="1" sqref="V63"/>
    <dataValidation showDropDown="1" sqref="V64"/>
    <dataValidation showDropDown="1" sqref="V65"/>
    <dataValidation showDropDown="1" sqref="V66"/>
    <dataValidation showDropDown="1" sqref="V67"/>
    <dataValidation showDropDown="1" sqref="V68"/>
    <dataValidation showDropDown="1" sqref="V69"/>
    <dataValidation showDropDown="1" sqref="V70"/>
    <dataValidation showDropDown="1" sqref="V71"/>
    <dataValidation showDropDown="1" sqref="V72"/>
    <dataValidation showDropDown="1" sqref="V73"/>
    <dataValidation showDropDown="1" sqref="V74"/>
    <dataValidation showDropDown="1" sqref="V75"/>
    <dataValidation showDropDown="1" sqref="V76"/>
    <dataValidation showDropDown="1" sqref="V77"/>
    <dataValidation showDropDown="1" sqref="V78"/>
    <dataValidation showDropDown="1" sqref="V79"/>
    <dataValidation showDropDown="1" sqref="V80"/>
    <dataValidation showDropDown="1" sqref="V81"/>
    <dataValidation showDropDown="1" sqref="V82"/>
    <dataValidation showDropDown="1" sqref="V83"/>
    <dataValidation showDropDown="1" sqref="V84"/>
    <dataValidation showDropDown="1" sqref="V85"/>
    <dataValidation showDropDown="1" sqref="V86"/>
    <dataValidation showDropDown="1" sqref="V87"/>
    <dataValidation showDropDown="1" sqref="V88"/>
    <dataValidation showDropDown="1" sqref="V89"/>
    <dataValidation showDropDown="1" sqref="V90"/>
    <dataValidation showDropDown="1" sqref="V91"/>
    <dataValidation showDropDown="1" sqref="V92"/>
    <dataValidation showDropDown="1" sqref="V93"/>
    <dataValidation showDropDown="1" sqref="V94"/>
    <dataValidation showDropDown="1" sqref="V95"/>
    <dataValidation showDropDown="1" sqref="V96"/>
    <dataValidation showDropDown="1" sqref="V97"/>
    <dataValidation showDropDown="1" sqref="V98"/>
    <dataValidation showDropDown="1" sqref="V99"/>
    <dataValidation showDropDown="1" sqref="V100"/>
    <dataValidation showDropDown="1" sqref="V101"/>
    <dataValidation showDropDown="1" sqref="V102"/>
    <dataValidation showDropDown="1" sqref="V103"/>
    <dataValidation showDropDown="1" sqref="V104"/>
    <dataValidation showDropDown="1" sqref="V105"/>
    <dataValidation showDropDown="1" sqref="V106"/>
    <dataValidation showDropDown="1" sqref="V107"/>
    <dataValidation showDropDown="1" sqref="V108"/>
    <dataValidation showDropDown="1" sqref="V109"/>
    <dataValidation showDropDown="1" sqref="V110"/>
    <dataValidation showDropDown="1" sqref="V111"/>
    <dataValidation showDropDown="1" sqref="V112"/>
    <dataValidation showDropDown="1" sqref="V113"/>
    <dataValidation showDropDown="1" sqref="V114"/>
    <dataValidation showDropDown="1" sqref="V115"/>
    <dataValidation showDropDown="1" sqref="V116"/>
    <dataValidation showDropDown="1" sqref="V117"/>
    <dataValidation showDropDown="1" sqref="V118"/>
    <dataValidation showDropDown="1" sqref="V119"/>
    <dataValidation showDropDown="1" sqref="V120"/>
    <dataValidation showDropDown="1" sqref="V121"/>
    <dataValidation showDropDown="1" sqref="V122"/>
    <dataValidation showDropDown="1" sqref="V123"/>
    <dataValidation showDropDown="1" sqref="V124"/>
    <dataValidation showDropDown="1" sqref="V125"/>
    <dataValidation showDropDown="1" sqref="V126"/>
    <dataValidation showDropDown="1" sqref="V127"/>
    <dataValidation showDropDown="1" sqref="V128"/>
    <dataValidation showDropDown="1" sqref="V129"/>
    <dataValidation showDropDown="1" sqref="V130"/>
    <dataValidation showDropDown="1" sqref="V131"/>
    <dataValidation showDropDown="1" sqref="V132"/>
    <dataValidation showDropDown="1" sqref="V133"/>
    <dataValidation showDropDown="1" sqref="V134"/>
    <dataValidation showDropDown="1" sqref="V135"/>
    <dataValidation showDropDown="1" sqref="V136"/>
    <dataValidation showDropDown="1" sqref="V137"/>
    <dataValidation showDropDown="1" sqref="V138"/>
    <dataValidation showDropDown="1" sqref="V139"/>
    <dataValidation showDropDown="1" sqref="V140"/>
    <dataValidation showDropDown="1" sqref="V141"/>
    <dataValidation showDropDown="1" sqref="V142"/>
    <dataValidation showDropDown="1" sqref="V143"/>
    <dataValidation showDropDown="1" sqref="V144"/>
    <dataValidation showDropDown="1" sqref="V145"/>
    <dataValidation showDropDown="1" sqref="V146"/>
    <dataValidation showDropDown="1" sqref="V147"/>
    <dataValidation showDropDown="1" sqref="V148"/>
    <dataValidation showDropDown="1" sqref="V149"/>
    <dataValidation showDropDown="1" sqref="V150"/>
    <dataValidation showDropDown="1" sqref="V151"/>
    <dataValidation showDropDown="1" sqref="V152"/>
    <dataValidation showDropDown="1" sqref="V153"/>
    <dataValidation showDropDown="1" sqref="V154"/>
    <dataValidation showDropDown="1" sqref="V155"/>
    <dataValidation showDropDown="1" sqref="V156"/>
    <dataValidation showDropDown="1" sqref="V157"/>
    <dataValidation showDropDown="1" sqref="V158"/>
    <dataValidation showDropDown="1" sqref="V159"/>
    <dataValidation showDropDown="1" sqref="V160"/>
    <dataValidation showDropDown="1" sqref="V161"/>
    <dataValidation showDropDown="1" sqref="V162"/>
    <dataValidation showDropDown="1" sqref="V163"/>
    <dataValidation showDropDown="1" sqref="V164"/>
    <dataValidation showDropDown="1" sqref="V165"/>
    <dataValidation showDropDown="1" sqref="V166"/>
    <dataValidation showDropDown="1" sqref="V167"/>
    <dataValidation showDropDown="1" sqref="V168"/>
    <dataValidation showDropDown="1" sqref="V169"/>
    <dataValidation showDropDown="1" sqref="V170"/>
    <dataValidation showDropDown="1" sqref="V171"/>
    <dataValidation showDropDown="1" sqref="V172"/>
    <dataValidation showDropDown="1" sqref="V173"/>
    <dataValidation showDropDown="1" sqref="V174"/>
    <dataValidation showDropDown="1" sqref="V175"/>
    <dataValidation showDropDown="1" sqref="V176"/>
    <dataValidation showDropDown="1" sqref="V177"/>
    <dataValidation showDropDown="1" sqref="V178"/>
    <dataValidation showDropDown="1" sqref="V179"/>
    <dataValidation showDropDown="1" sqref="V180"/>
    <dataValidation showDropDown="1" sqref="V181"/>
    <dataValidation showDropDown="1" sqref="V182"/>
    <dataValidation showDropDown="1" sqref="V183"/>
    <dataValidation showDropDown="1" sqref="V184"/>
    <dataValidation showDropDown="1" sqref="V185"/>
    <dataValidation showDropDown="1" sqref="V186"/>
    <dataValidation showDropDown="1" sqref="V187"/>
    <dataValidation showDropDown="1" sqref="V188"/>
    <dataValidation showDropDown="1" sqref="V189"/>
    <dataValidation showDropDown="1" sqref="V190"/>
    <dataValidation showDropDown="1" sqref="V191"/>
    <dataValidation showDropDown="1" sqref="V192"/>
    <dataValidation showDropDown="1" sqref="V193"/>
    <dataValidation showDropDown="1" sqref="V194"/>
    <dataValidation showDropDown="1" sqref="V195"/>
    <dataValidation showDropDown="1" sqref="V196"/>
    <dataValidation showDropDown="1" sqref="V197"/>
    <dataValidation showDropDown="1" sqref="V198"/>
    <dataValidation showDropDown="1" sqref="V199"/>
    <dataValidation showDropDown="1" sqref="V200"/>
    <dataValidation showDropDown="1" sqref="V201"/>
    <dataValidation showDropDown="1" sqref="V202"/>
    <dataValidation showDropDown="1" sqref="V203"/>
    <dataValidation showDropDown="1" sqref="V204"/>
    <dataValidation showDropDown="1" sqref="V205"/>
    <dataValidation showDropDown="1" sqref="V206"/>
    <dataValidation showDropDown="1" sqref="V207"/>
    <dataValidation showDropDown="1" sqref="V208"/>
    <dataValidation showDropDown="1" sqref="V209"/>
    <dataValidation showDropDown="1" sqref="V210"/>
    <dataValidation showDropDown="1" sqref="V211"/>
    <dataValidation showDropDown="1" sqref="V212"/>
    <dataValidation showDropDown="1" sqref="V213"/>
    <dataValidation showDropDown="1" sqref="V214"/>
    <dataValidation showDropDown="1" sqref="V215"/>
    <dataValidation showDropDown="1" sqref="V216"/>
    <dataValidation showDropDown="1" sqref="V217"/>
    <dataValidation showDropDown="1" sqref="V218"/>
    <dataValidation showDropDown="1" sqref="V219"/>
    <dataValidation showDropDown="1" sqref="V220"/>
    <dataValidation showDropDown="1" sqref="V221"/>
    <dataValidation showDropDown="1" sqref="V222"/>
    <dataValidation showDropDown="1" sqref="V223"/>
    <dataValidation showDropDown="1" sqref="V224"/>
    <dataValidation showDropDown="1" sqref="V225"/>
    <dataValidation showDropDown="1" sqref="V226"/>
    <dataValidation showDropDown="1" sqref="V227"/>
    <dataValidation showDropDown="1" sqref="V228"/>
    <dataValidation showDropDown="1" sqref="V229"/>
    <dataValidation showDropDown="1" sqref="V230"/>
    <dataValidation showDropDown="1" sqref="V231"/>
    <dataValidation showDropDown="1" sqref="V232"/>
    <dataValidation showDropDown="1" sqref="V233"/>
    <dataValidation showDropDown="1" sqref="V234"/>
    <dataValidation showDropDown="1" sqref="V235"/>
    <dataValidation showDropDown="1" sqref="V236"/>
    <dataValidation showDropDown="1" sqref="V237"/>
    <dataValidation showDropDown="1" sqref="V238"/>
    <dataValidation showDropDown="1" sqref="V239"/>
    <dataValidation showDropDown="1" sqref="V240"/>
    <dataValidation showDropDown="1" sqref="V241"/>
    <dataValidation showDropDown="1" sqref="V242"/>
    <dataValidation showDropDown="1" sqref="V243"/>
    <dataValidation showDropDown="1" sqref="V244"/>
    <dataValidation showDropDown="1" sqref="V245"/>
    <dataValidation showDropDown="1" sqref="V246"/>
    <dataValidation showDropDown="1" sqref="V247"/>
    <dataValidation showDropDown="1" sqref="V248"/>
    <dataValidation showDropDown="1" sqref="V249"/>
    <dataValidation showDropDown="1" sqref="V250"/>
    <dataValidation showDropDown="1" sqref="V251"/>
    <dataValidation showDropDown="1" sqref="V252"/>
    <dataValidation showDropDown="1" sqref="V253"/>
    <dataValidation showDropDown="1" sqref="V254"/>
    <dataValidation showDropDown="1" sqref="V255"/>
    <dataValidation showDropDown="1" sqref="V256"/>
    <dataValidation showDropDown="1" sqref="V257"/>
    <dataValidation showDropDown="1" sqref="V258"/>
    <dataValidation showDropDown="1" sqref="V259"/>
    <dataValidation showDropDown="1" sqref="V260"/>
    <dataValidation showDropDown="1" sqref="V261"/>
    <dataValidation showDropDown="1" sqref="V262"/>
    <dataValidation showDropDown="1" sqref="V263"/>
    <dataValidation showDropDown="1" sqref="V264"/>
    <dataValidation showDropDown="1" sqref="V265"/>
    <dataValidation showDropDown="1" sqref="V266"/>
    <dataValidation showDropDown="1" sqref="V267"/>
    <dataValidation showDropDown="1" sqref="V268"/>
    <dataValidation showDropDown="1" sqref="V269"/>
    <dataValidation showDropDown="1" sqref="V270"/>
    <dataValidation showDropDown="1" sqref="V271"/>
    <dataValidation showDropDown="1" sqref="V272"/>
    <dataValidation showDropDown="1" sqref="V273"/>
    <dataValidation showDropDown="1" sqref="V274"/>
    <dataValidation showDropDown="1" sqref="V275"/>
    <dataValidation showDropDown="1" sqref="V276"/>
    <dataValidation showDropDown="1" sqref="V277"/>
    <dataValidation showDropDown="1" sqref="V278"/>
    <dataValidation showDropDown="1" sqref="V279"/>
    <dataValidation showDropDown="1" sqref="V280"/>
    <dataValidation showDropDown="1" sqref="V281"/>
    <dataValidation showDropDown="1" sqref="V282"/>
    <dataValidation showDropDown="1" sqref="V283"/>
    <dataValidation showDropDown="1" sqref="V284"/>
    <dataValidation showDropDown="1" sqref="V285"/>
    <dataValidation showDropDown="1" sqref="V286"/>
    <dataValidation showDropDown="1" sqref="V287"/>
    <dataValidation showDropDown="1" sqref="V288"/>
    <dataValidation showDropDown="1" sqref="V289"/>
    <dataValidation showDropDown="1" sqref="V290"/>
    <dataValidation showDropDown="1" sqref="V291"/>
    <dataValidation showDropDown="1" sqref="V292"/>
    <dataValidation showDropDown="1" sqref="V293"/>
    <dataValidation showDropDown="1" sqref="V294"/>
    <dataValidation showDropDown="1" sqref="V295"/>
    <dataValidation showDropDown="1" sqref="V296"/>
    <dataValidation showDropDown="1" sqref="V297"/>
    <dataValidation showDropDown="1" sqref="V298"/>
    <dataValidation showDropDown="1" sqref="V299"/>
    <dataValidation showDropDown="1" sqref="V300"/>
    <dataValidation showDropDown="1" sqref="V301"/>
    <dataValidation showDropDown="1" sqref="V302"/>
    <dataValidation showDropDown="1" sqref="V303"/>
    <dataValidation showDropDown="1" sqref="V304"/>
    <dataValidation showDropDown="1" sqref="V305"/>
    <dataValidation showDropDown="1" sqref="V306"/>
    <dataValidation showDropDown="1" sqref="V307"/>
    <dataValidation showDropDown="1" sqref="V308"/>
    <dataValidation showDropDown="1" sqref="V309"/>
    <dataValidation showDropDown="1" sqref="V310"/>
    <dataValidation showDropDown="1" sqref="V311"/>
    <dataValidation showDropDown="1" sqref="V312"/>
    <dataValidation showDropDown="1" sqref="V313"/>
    <dataValidation showDropDown="1" sqref="V314"/>
    <dataValidation showDropDown="1" sqref="V315"/>
    <dataValidation showDropDown="1" sqref="V316"/>
    <dataValidation showDropDown="1" sqref="V317"/>
    <dataValidation showDropDown="1" sqref="V318"/>
    <dataValidation showDropDown="1" sqref="V319"/>
    <dataValidation showDropDown="1" sqref="V320"/>
    <dataValidation showDropDown="1" sqref="V321"/>
    <dataValidation showDropDown="1" sqref="V322"/>
    <dataValidation showDropDown="1" sqref="V323"/>
    <dataValidation showDropDown="1" sqref="V324"/>
    <dataValidation showDropDown="1" sqref="V325"/>
    <dataValidation showDropDown="1" sqref="V326"/>
    <dataValidation showDropDown="1" sqref="V327"/>
    <dataValidation showDropDown="1" sqref="V328"/>
    <dataValidation showDropDown="1" sqref="V329"/>
    <dataValidation showDropDown="1" sqref="V330"/>
    <dataValidation showDropDown="1" sqref="V331"/>
    <dataValidation showDropDown="1" sqref="V332"/>
    <dataValidation showDropDown="1" sqref="V333"/>
    <dataValidation showDropDown="1" sqref="V334"/>
    <dataValidation showDropDown="1" sqref="V335"/>
    <dataValidation showDropDown="1" sqref="V336"/>
    <dataValidation showDropDown="1" sqref="V337"/>
    <dataValidation showDropDown="1" sqref="V338"/>
    <dataValidation showDropDown="1" sqref="V339"/>
    <dataValidation showDropDown="1" sqref="V340"/>
    <dataValidation showDropDown="1" sqref="V341"/>
    <dataValidation showDropDown="1" sqref="V342"/>
    <dataValidation showDropDown="1" sqref="V343"/>
    <dataValidation showDropDown="1" sqref="V344"/>
    <dataValidation showDropDown="1" sqref="V345"/>
    <dataValidation showDropDown="1" sqref="V346"/>
    <dataValidation showDropDown="1" sqref="V347"/>
    <dataValidation showDropDown="1" sqref="V348"/>
    <dataValidation showDropDown="1" sqref="V349"/>
    <dataValidation showDropDown="1" sqref="V350"/>
    <dataValidation showDropDown="1" sqref="V351"/>
    <dataValidation showDropDown="1" sqref="V352"/>
    <dataValidation showDropDown="1" sqref="V353"/>
    <dataValidation showDropDown="1" sqref="V354"/>
    <dataValidation showDropDown="1" sqref="V355"/>
    <dataValidation showDropDown="1" sqref="V356"/>
    <dataValidation showDropDown="1" sqref="V357"/>
    <dataValidation showDropDown="1" sqref="V358"/>
    <dataValidation showDropDown="1" sqref="V359"/>
    <dataValidation showDropDown="1" sqref="V360"/>
    <dataValidation showDropDown="1" sqref="V361"/>
    <dataValidation showDropDown="1" sqref="V362"/>
    <dataValidation showDropDown="1" sqref="V363"/>
    <dataValidation showDropDown="1" sqref="V364"/>
    <dataValidation showDropDown="1" sqref="V365"/>
    <dataValidation showDropDown="1" sqref="V366"/>
    <dataValidation showDropDown="1" sqref="V367"/>
    <dataValidation showDropDown="1" sqref="V368"/>
    <dataValidation showDropDown="1" sqref="V369"/>
    <dataValidation showDropDown="1" sqref="V370"/>
    <dataValidation showDropDown="1" sqref="V371"/>
    <dataValidation showDropDown="1" sqref="V372"/>
    <dataValidation showDropDown="1" sqref="V373"/>
    <dataValidation showDropDown="1" sqref="V374"/>
    <dataValidation showDropDown="1" sqref="V375"/>
    <dataValidation showDropDown="1" sqref="V376"/>
    <dataValidation showDropDown="1" sqref="V377"/>
    <dataValidation showDropDown="1" sqref="V378"/>
    <dataValidation showDropDown="1" sqref="V379"/>
    <dataValidation showDropDown="1" sqref="V380"/>
    <dataValidation showDropDown="1" sqref="V381"/>
    <dataValidation showDropDown="1" sqref="V382"/>
    <dataValidation showDropDown="1" sqref="V383"/>
    <dataValidation showDropDown="1" sqref="V384"/>
    <dataValidation showDropDown="1" sqref="V385"/>
    <dataValidation showDropDown="1" sqref="V386"/>
    <dataValidation showDropDown="1" sqref="V387"/>
    <dataValidation showDropDown="1" sqref="V388"/>
    <dataValidation showDropDown="1" sqref="V389"/>
    <dataValidation showDropDown="1" sqref="V390"/>
    <dataValidation showDropDown="1" sqref="V391"/>
    <dataValidation showDropDown="1" sqref="V392"/>
    <dataValidation showDropDown="1" sqref="V393"/>
    <dataValidation showDropDown="1" sqref="V394"/>
    <dataValidation showDropDown="1" sqref="V395"/>
    <dataValidation showDropDown="1" sqref="V396"/>
    <dataValidation showDropDown="1" sqref="V397"/>
    <dataValidation showDropDown="1" sqref="V398"/>
    <dataValidation showDropDown="1" sqref="V399"/>
    <dataValidation showDropDown="1" sqref="V400"/>
    <dataValidation showDropDown="1" sqref="V401"/>
    <dataValidation showDropDown="1" sqref="V402"/>
    <dataValidation showDropDown="1" sqref="V403"/>
    <dataValidation showDropDown="1" sqref="V404"/>
    <dataValidation showDropDown="1" sqref="V405"/>
    <dataValidation showDropDown="1" sqref="V406"/>
    <dataValidation showDropDown="1" sqref="Y7"/>
    <dataValidation showDropDown="1" sqref="Y8"/>
    <dataValidation showDropDown="1" sqref="Y9"/>
    <dataValidation showDropDown="1" sqref="Y10"/>
    <dataValidation showDropDown="1" sqref="Y11"/>
    <dataValidation showDropDown="1" sqref="Y12"/>
    <dataValidation showDropDown="1" sqref="Y13"/>
    <dataValidation showDropDown="1" sqref="Y14"/>
    <dataValidation showDropDown="1" sqref="Y15"/>
    <dataValidation showDropDown="1" sqref="Y16"/>
    <dataValidation showDropDown="1" sqref="Y17"/>
    <dataValidation showDropDown="1" sqref="Y18"/>
    <dataValidation showDropDown="1" sqref="Y19"/>
    <dataValidation showDropDown="1" sqref="Y20"/>
    <dataValidation showDropDown="1" sqref="Y21"/>
    <dataValidation showDropDown="1" sqref="Y22"/>
    <dataValidation showDropDown="1" sqref="Y23"/>
    <dataValidation showDropDown="1" sqref="Y24"/>
    <dataValidation showDropDown="1" sqref="Y25"/>
    <dataValidation showDropDown="1" sqref="Y26"/>
    <dataValidation showDropDown="1" sqref="Y27"/>
    <dataValidation showDropDown="1" sqref="Y28"/>
    <dataValidation showDropDown="1" sqref="Y29"/>
    <dataValidation showDropDown="1" sqref="Y30"/>
    <dataValidation showDropDown="1" sqref="Y31"/>
    <dataValidation showDropDown="1" sqref="Y32"/>
    <dataValidation showDropDown="1" sqref="Y33"/>
    <dataValidation showDropDown="1" sqref="Y34"/>
    <dataValidation showDropDown="1" sqref="Y35"/>
    <dataValidation showDropDown="1" sqref="Y36"/>
    <dataValidation showDropDown="1" sqref="Y37"/>
    <dataValidation showDropDown="1" sqref="Y38"/>
    <dataValidation showDropDown="1" sqref="Y39"/>
    <dataValidation showDropDown="1" sqref="Y40"/>
    <dataValidation showDropDown="1" sqref="Y41"/>
    <dataValidation showDropDown="1" sqref="Y42"/>
    <dataValidation showDropDown="1" sqref="Y43"/>
    <dataValidation showDropDown="1" sqref="Y44"/>
    <dataValidation showDropDown="1" sqref="Y45"/>
    <dataValidation showDropDown="1" sqref="Y46"/>
    <dataValidation showDropDown="1" sqref="Y47"/>
    <dataValidation showDropDown="1" sqref="Y48"/>
    <dataValidation showDropDown="1" sqref="Y49"/>
    <dataValidation showDropDown="1" sqref="Y50"/>
    <dataValidation showDropDown="1" sqref="Y51"/>
    <dataValidation showDropDown="1" sqref="Y52"/>
    <dataValidation showDropDown="1" sqref="Y53"/>
    <dataValidation showDropDown="1" sqref="Y54"/>
    <dataValidation showDropDown="1" sqref="Y55"/>
    <dataValidation showDropDown="1" sqref="Y56"/>
    <dataValidation showDropDown="1" sqref="Y57"/>
    <dataValidation showDropDown="1" sqref="Y58"/>
    <dataValidation showDropDown="1" sqref="Y59"/>
    <dataValidation showDropDown="1" sqref="Y60"/>
    <dataValidation showDropDown="1" sqref="Y61"/>
    <dataValidation showDropDown="1" sqref="Y62"/>
    <dataValidation showDropDown="1" sqref="Y63"/>
    <dataValidation showDropDown="1" sqref="Y64"/>
    <dataValidation showDropDown="1" sqref="Y65"/>
    <dataValidation showDropDown="1" sqref="Y66"/>
    <dataValidation showDropDown="1" sqref="Y67"/>
    <dataValidation showDropDown="1" sqref="Y68"/>
    <dataValidation showDropDown="1" sqref="Y69"/>
    <dataValidation showDropDown="1" sqref="Y70"/>
    <dataValidation showDropDown="1" sqref="Y71"/>
    <dataValidation showDropDown="1" sqref="Y72"/>
    <dataValidation showDropDown="1" sqref="Y73"/>
    <dataValidation showDropDown="1" sqref="Y74"/>
    <dataValidation showDropDown="1" sqref="Y75"/>
    <dataValidation showDropDown="1" sqref="Y76"/>
    <dataValidation showDropDown="1" sqref="Y77"/>
    <dataValidation showDropDown="1" sqref="Y78"/>
    <dataValidation showDropDown="1" sqref="Y79"/>
    <dataValidation showDropDown="1" sqref="Y80"/>
    <dataValidation showDropDown="1" sqref="Y81"/>
    <dataValidation showDropDown="1" sqref="Y82"/>
    <dataValidation showDropDown="1" sqref="Y83"/>
    <dataValidation showDropDown="1" sqref="Y84"/>
    <dataValidation showDropDown="1" sqref="Y85"/>
    <dataValidation showDropDown="1" sqref="Y86"/>
    <dataValidation showDropDown="1" sqref="Y87"/>
    <dataValidation showDropDown="1" sqref="Y88"/>
    <dataValidation showDropDown="1" sqref="Y89"/>
    <dataValidation showDropDown="1" sqref="Y90"/>
    <dataValidation showDropDown="1" sqref="Y91"/>
    <dataValidation showDropDown="1" sqref="Y92"/>
    <dataValidation showDropDown="1" sqref="Y93"/>
    <dataValidation showDropDown="1" sqref="Y94"/>
    <dataValidation showDropDown="1" sqref="Y95"/>
    <dataValidation showDropDown="1" sqref="Y96"/>
    <dataValidation showDropDown="1" sqref="Y97"/>
    <dataValidation showDropDown="1" sqref="Y98"/>
    <dataValidation showDropDown="1" sqref="Y99"/>
    <dataValidation showDropDown="1" sqref="Y100"/>
    <dataValidation showDropDown="1" sqref="Y101"/>
    <dataValidation showDropDown="1" sqref="Y102"/>
    <dataValidation showDropDown="1" sqref="Y103"/>
    <dataValidation showDropDown="1" sqref="Y104"/>
    <dataValidation showDropDown="1" sqref="Y105"/>
    <dataValidation showDropDown="1" sqref="Y106"/>
    <dataValidation showDropDown="1" sqref="Y107"/>
    <dataValidation showDropDown="1" sqref="Y108"/>
    <dataValidation showDropDown="1" sqref="Y109"/>
    <dataValidation showDropDown="1" sqref="Y110"/>
    <dataValidation showDropDown="1" sqref="Y111"/>
    <dataValidation showDropDown="1" sqref="Y112"/>
    <dataValidation showDropDown="1" sqref="Y113"/>
    <dataValidation showDropDown="1" sqref="Y114"/>
    <dataValidation showDropDown="1" sqref="Y115"/>
    <dataValidation showDropDown="1" sqref="Y116"/>
    <dataValidation showDropDown="1" sqref="Y117"/>
    <dataValidation showDropDown="1" sqref="Y118"/>
    <dataValidation showDropDown="1" sqref="Y119"/>
    <dataValidation showDropDown="1" sqref="Y120"/>
    <dataValidation showDropDown="1" sqref="Y121"/>
    <dataValidation showDropDown="1" sqref="Y122"/>
    <dataValidation showDropDown="1" sqref="Y123"/>
    <dataValidation showDropDown="1" sqref="Y124"/>
    <dataValidation showDropDown="1" sqref="Y125"/>
    <dataValidation showDropDown="1" sqref="Y126"/>
    <dataValidation showDropDown="1" sqref="Y127"/>
    <dataValidation showDropDown="1" sqref="Y128"/>
    <dataValidation showDropDown="1" sqref="Y129"/>
    <dataValidation showDropDown="1" sqref="Y130"/>
    <dataValidation showDropDown="1" sqref="Y131"/>
    <dataValidation showDropDown="1" sqref="Y132"/>
    <dataValidation showDropDown="1" sqref="Y133"/>
    <dataValidation showDropDown="1" sqref="Y134"/>
    <dataValidation showDropDown="1" sqref="Y135"/>
    <dataValidation showDropDown="1" sqref="Y136"/>
    <dataValidation showDropDown="1" sqref="Y137"/>
    <dataValidation showDropDown="1" sqref="Y138"/>
    <dataValidation showDropDown="1" sqref="Y139"/>
    <dataValidation showDropDown="1" sqref="Y140"/>
    <dataValidation showDropDown="1" sqref="Y141"/>
    <dataValidation showDropDown="1" sqref="Y142"/>
    <dataValidation showDropDown="1" sqref="Y143"/>
    <dataValidation showDropDown="1" sqref="Y144"/>
    <dataValidation showDropDown="1" sqref="Y145"/>
    <dataValidation showDropDown="1" sqref="Y146"/>
    <dataValidation showDropDown="1" sqref="Y147"/>
    <dataValidation showDropDown="1" sqref="Y148"/>
    <dataValidation showDropDown="1" sqref="Y149"/>
    <dataValidation showDropDown="1" sqref="Y150"/>
    <dataValidation showDropDown="1" sqref="Y151"/>
    <dataValidation showDropDown="1" sqref="Y152"/>
    <dataValidation showDropDown="1" sqref="Y153"/>
    <dataValidation showDropDown="1" sqref="Y154"/>
    <dataValidation showDropDown="1" sqref="Y155"/>
    <dataValidation showDropDown="1" sqref="Y156"/>
    <dataValidation showDropDown="1" sqref="Y157"/>
    <dataValidation showDropDown="1" sqref="Y158"/>
    <dataValidation showDropDown="1" sqref="Y159"/>
    <dataValidation showDropDown="1" sqref="Y160"/>
    <dataValidation showDropDown="1" sqref="Y161"/>
    <dataValidation showDropDown="1" sqref="Y162"/>
    <dataValidation showDropDown="1" sqref="Y163"/>
    <dataValidation showDropDown="1" sqref="Y164"/>
    <dataValidation showDropDown="1" sqref="Y165"/>
    <dataValidation showDropDown="1" sqref="Y166"/>
    <dataValidation showDropDown="1" sqref="Y167"/>
    <dataValidation showDropDown="1" sqref="Y168"/>
    <dataValidation showDropDown="1" sqref="Y169"/>
    <dataValidation showDropDown="1" sqref="Y170"/>
    <dataValidation showDropDown="1" sqref="Y171"/>
    <dataValidation showDropDown="1" sqref="Y172"/>
    <dataValidation showDropDown="1" sqref="Y173"/>
    <dataValidation showDropDown="1" sqref="Y174"/>
    <dataValidation showDropDown="1" sqref="Y175"/>
    <dataValidation showDropDown="1" sqref="Y176"/>
    <dataValidation showDropDown="1" sqref="Y177"/>
    <dataValidation showDropDown="1" sqref="Y178"/>
    <dataValidation showDropDown="1" sqref="Y179"/>
    <dataValidation showDropDown="1" sqref="Y180"/>
    <dataValidation showDropDown="1" sqref="Y181"/>
    <dataValidation showDropDown="1" sqref="Y182"/>
    <dataValidation showDropDown="1" sqref="Y183"/>
    <dataValidation showDropDown="1" sqref="Y184"/>
    <dataValidation showDropDown="1" sqref="Y185"/>
    <dataValidation showDropDown="1" sqref="Y186"/>
    <dataValidation showDropDown="1" sqref="Y187"/>
    <dataValidation showDropDown="1" sqref="Y188"/>
    <dataValidation showDropDown="1" sqref="Y189"/>
    <dataValidation showDropDown="1" sqref="Y190"/>
    <dataValidation showDropDown="1" sqref="Y191"/>
    <dataValidation showDropDown="1" sqref="Y192"/>
    <dataValidation showDropDown="1" sqref="Y193"/>
    <dataValidation showDropDown="1" sqref="Y194"/>
    <dataValidation showDropDown="1" sqref="Y195"/>
    <dataValidation showDropDown="1" sqref="Y196"/>
    <dataValidation showDropDown="1" sqref="Y197"/>
    <dataValidation showDropDown="1" sqref="Y198"/>
    <dataValidation showDropDown="1" sqref="Y199"/>
    <dataValidation showDropDown="1" sqref="Y200"/>
    <dataValidation showDropDown="1" sqref="Y201"/>
    <dataValidation showDropDown="1" sqref="Y202"/>
    <dataValidation showDropDown="1" sqref="Y203"/>
    <dataValidation showDropDown="1" sqref="Y204"/>
    <dataValidation showDropDown="1" sqref="Y205"/>
    <dataValidation showDropDown="1" sqref="Y206"/>
    <dataValidation showDropDown="1" sqref="Y207"/>
    <dataValidation showDropDown="1" sqref="Y208"/>
    <dataValidation showDropDown="1" sqref="Y209"/>
    <dataValidation showDropDown="1" sqref="Y210"/>
    <dataValidation showDropDown="1" sqref="Y211"/>
    <dataValidation showDropDown="1" sqref="Y212"/>
    <dataValidation showDropDown="1" sqref="Y213"/>
    <dataValidation showDropDown="1" sqref="Y214"/>
    <dataValidation showDropDown="1" sqref="Y215"/>
    <dataValidation showDropDown="1" sqref="Y216"/>
    <dataValidation showDropDown="1" sqref="Y217"/>
    <dataValidation showDropDown="1" sqref="Y218"/>
    <dataValidation showDropDown="1" sqref="Y219"/>
    <dataValidation showDropDown="1" sqref="Y220"/>
    <dataValidation showDropDown="1" sqref="Y221"/>
    <dataValidation showDropDown="1" sqref="Y222"/>
    <dataValidation showDropDown="1" sqref="Y223"/>
    <dataValidation showDropDown="1" sqref="Y224"/>
    <dataValidation showDropDown="1" sqref="Y225"/>
    <dataValidation showDropDown="1" sqref="Y226"/>
    <dataValidation showDropDown="1" sqref="Y227"/>
    <dataValidation showDropDown="1" sqref="Y228"/>
    <dataValidation showDropDown="1" sqref="Y229"/>
    <dataValidation showDropDown="1" sqref="Y230"/>
    <dataValidation showDropDown="1" sqref="Y231"/>
    <dataValidation showDropDown="1" sqref="Y232"/>
    <dataValidation showDropDown="1" sqref="Y233"/>
    <dataValidation showDropDown="1" sqref="Y234"/>
    <dataValidation showDropDown="1" sqref="Y235"/>
    <dataValidation showDropDown="1" sqref="Y236"/>
    <dataValidation showDropDown="1" sqref="Y237"/>
    <dataValidation showDropDown="1" sqref="Y238"/>
    <dataValidation showDropDown="1" sqref="Y239"/>
    <dataValidation showDropDown="1" sqref="Y240"/>
    <dataValidation showDropDown="1" sqref="Y241"/>
    <dataValidation showDropDown="1" sqref="Y242"/>
    <dataValidation showDropDown="1" sqref="Y243"/>
    <dataValidation showDropDown="1" sqref="Y244"/>
    <dataValidation showDropDown="1" sqref="Y245"/>
    <dataValidation showDropDown="1" sqref="Y246"/>
    <dataValidation showDropDown="1" sqref="Y247"/>
    <dataValidation showDropDown="1" sqref="Y248"/>
    <dataValidation showDropDown="1" sqref="Y249"/>
    <dataValidation showDropDown="1" sqref="Y250"/>
    <dataValidation showDropDown="1" sqref="Y251"/>
    <dataValidation showDropDown="1" sqref="Y252"/>
    <dataValidation showDropDown="1" sqref="Y253"/>
    <dataValidation showDropDown="1" sqref="Y254"/>
    <dataValidation showDropDown="1" sqref="Y255"/>
    <dataValidation showDropDown="1" sqref="Y256"/>
    <dataValidation showDropDown="1" sqref="Y257"/>
    <dataValidation showDropDown="1" sqref="Y258"/>
    <dataValidation showDropDown="1" sqref="Y259"/>
    <dataValidation showDropDown="1" sqref="Y260"/>
    <dataValidation showDropDown="1" sqref="Y261"/>
    <dataValidation showDropDown="1" sqref="Y262"/>
    <dataValidation showDropDown="1" sqref="Y263"/>
    <dataValidation showDropDown="1" sqref="Y264"/>
    <dataValidation showDropDown="1" sqref="Y265"/>
    <dataValidation showDropDown="1" sqref="Y266"/>
    <dataValidation showDropDown="1" sqref="Y267"/>
    <dataValidation showDropDown="1" sqref="Y268"/>
    <dataValidation showDropDown="1" sqref="Y269"/>
    <dataValidation showDropDown="1" sqref="Y270"/>
    <dataValidation showDropDown="1" sqref="Y271"/>
    <dataValidation showDropDown="1" sqref="Y272"/>
    <dataValidation showDropDown="1" sqref="Y273"/>
    <dataValidation showDropDown="1" sqref="Y274"/>
    <dataValidation showDropDown="1" sqref="Y275"/>
    <dataValidation showDropDown="1" sqref="Y276"/>
    <dataValidation showDropDown="1" sqref="Y277"/>
    <dataValidation showDropDown="1" sqref="Y278"/>
    <dataValidation showDropDown="1" sqref="Y279"/>
    <dataValidation showDropDown="1" sqref="Y280"/>
    <dataValidation showDropDown="1" sqref="Y281"/>
    <dataValidation showDropDown="1" sqref="Y282"/>
    <dataValidation showDropDown="1" sqref="Y283"/>
    <dataValidation showDropDown="1" sqref="Y284"/>
    <dataValidation showDropDown="1" sqref="Y285"/>
    <dataValidation showDropDown="1" sqref="Y286"/>
    <dataValidation showDropDown="1" sqref="Y287"/>
    <dataValidation showDropDown="1" sqref="Y288"/>
    <dataValidation showDropDown="1" sqref="Y289"/>
    <dataValidation showDropDown="1" sqref="Y290"/>
    <dataValidation showDropDown="1" sqref="Y291"/>
    <dataValidation showDropDown="1" sqref="Y292"/>
    <dataValidation showDropDown="1" sqref="Y293"/>
    <dataValidation showDropDown="1" sqref="Y294"/>
    <dataValidation showDropDown="1" sqref="Y295"/>
    <dataValidation showDropDown="1" sqref="Y296"/>
    <dataValidation showDropDown="1" sqref="Y297"/>
    <dataValidation showDropDown="1" sqref="Y298"/>
    <dataValidation showDropDown="1" sqref="Y299"/>
    <dataValidation showDropDown="1" sqref="Y300"/>
    <dataValidation showDropDown="1" sqref="Y301"/>
    <dataValidation showDropDown="1" sqref="Y302"/>
    <dataValidation showDropDown="1" sqref="Y303"/>
    <dataValidation showDropDown="1" sqref="Y304"/>
    <dataValidation showDropDown="1" sqref="Y305"/>
    <dataValidation showDropDown="1" sqref="Y306"/>
    <dataValidation showDropDown="1" sqref="Y307"/>
    <dataValidation showDropDown="1" sqref="Y308"/>
    <dataValidation showDropDown="1" sqref="Y309"/>
    <dataValidation showDropDown="1" sqref="Y310"/>
    <dataValidation showDropDown="1" sqref="Y311"/>
    <dataValidation showDropDown="1" sqref="Y312"/>
    <dataValidation showDropDown="1" sqref="Y313"/>
    <dataValidation showDropDown="1" sqref="Y314"/>
    <dataValidation showDropDown="1" sqref="Y315"/>
    <dataValidation showDropDown="1" sqref="Y316"/>
    <dataValidation showDropDown="1" sqref="Y317"/>
    <dataValidation showDropDown="1" sqref="Y318"/>
    <dataValidation showDropDown="1" sqref="Y319"/>
    <dataValidation showDropDown="1" sqref="Y320"/>
    <dataValidation showDropDown="1" sqref="Y321"/>
    <dataValidation showDropDown="1" sqref="Y322"/>
    <dataValidation showDropDown="1" sqref="Y323"/>
    <dataValidation showDropDown="1" sqref="Y324"/>
    <dataValidation showDropDown="1" sqref="Y325"/>
    <dataValidation showDropDown="1" sqref="Y326"/>
    <dataValidation showDropDown="1" sqref="Y327"/>
    <dataValidation showDropDown="1" sqref="Y328"/>
    <dataValidation showDropDown="1" sqref="Y329"/>
    <dataValidation showDropDown="1" sqref="Y330"/>
    <dataValidation showDropDown="1" sqref="Y331"/>
    <dataValidation showDropDown="1" sqref="Y332"/>
    <dataValidation showDropDown="1" sqref="Y333"/>
    <dataValidation showDropDown="1" sqref="Y334"/>
    <dataValidation showDropDown="1" sqref="Y335"/>
    <dataValidation showDropDown="1" sqref="Y336"/>
    <dataValidation showDropDown="1" sqref="Y337"/>
    <dataValidation showDropDown="1" sqref="Y338"/>
    <dataValidation showDropDown="1" sqref="Y339"/>
    <dataValidation showDropDown="1" sqref="Y340"/>
    <dataValidation showDropDown="1" sqref="Y341"/>
    <dataValidation showDropDown="1" sqref="Y342"/>
    <dataValidation showDropDown="1" sqref="Y343"/>
    <dataValidation showDropDown="1" sqref="Y344"/>
    <dataValidation showDropDown="1" sqref="Y345"/>
    <dataValidation showDropDown="1" sqref="Y346"/>
    <dataValidation showDropDown="1" sqref="Y347"/>
    <dataValidation showDropDown="1" sqref="Y348"/>
    <dataValidation showDropDown="1" sqref="Y349"/>
    <dataValidation showDropDown="1" sqref="Y350"/>
    <dataValidation showDropDown="1" sqref="Y351"/>
    <dataValidation showDropDown="1" sqref="Y352"/>
    <dataValidation showDropDown="1" sqref="Y353"/>
    <dataValidation showDropDown="1" sqref="Y354"/>
    <dataValidation showDropDown="1" sqref="Y355"/>
    <dataValidation showDropDown="1" sqref="Y356"/>
    <dataValidation showDropDown="1" sqref="Y357"/>
    <dataValidation showDropDown="1" sqref="Y358"/>
    <dataValidation showDropDown="1" sqref="Y359"/>
    <dataValidation showDropDown="1" sqref="Y360"/>
    <dataValidation showDropDown="1" sqref="Y361"/>
    <dataValidation showDropDown="1" sqref="Y362"/>
    <dataValidation showDropDown="1" sqref="Y363"/>
    <dataValidation showDropDown="1" sqref="Y364"/>
    <dataValidation showDropDown="1" sqref="Y365"/>
    <dataValidation showDropDown="1" sqref="Y366"/>
    <dataValidation showDropDown="1" sqref="Y367"/>
    <dataValidation showDropDown="1" sqref="Y368"/>
    <dataValidation showDropDown="1" sqref="Y369"/>
    <dataValidation showDropDown="1" sqref="Y370"/>
    <dataValidation showDropDown="1" sqref="Y371"/>
    <dataValidation showDropDown="1" sqref="Y372"/>
    <dataValidation showDropDown="1" sqref="Y373"/>
    <dataValidation showDropDown="1" sqref="Y374"/>
    <dataValidation showDropDown="1" sqref="Y375"/>
    <dataValidation showDropDown="1" sqref="Y376"/>
    <dataValidation showDropDown="1" sqref="Y377"/>
    <dataValidation showDropDown="1" sqref="Y378"/>
    <dataValidation showDropDown="1" sqref="Y379"/>
    <dataValidation showDropDown="1" sqref="Y380"/>
    <dataValidation showDropDown="1" sqref="Y381"/>
    <dataValidation showDropDown="1" sqref="Y382"/>
    <dataValidation showDropDown="1" sqref="Y383"/>
    <dataValidation showDropDown="1" sqref="Y384"/>
    <dataValidation showDropDown="1" sqref="Y385"/>
    <dataValidation showDropDown="1" sqref="Y386"/>
    <dataValidation showDropDown="1" sqref="Y387"/>
    <dataValidation showDropDown="1" sqref="Y388"/>
    <dataValidation showDropDown="1" sqref="Y389"/>
    <dataValidation showDropDown="1" sqref="Y390"/>
    <dataValidation showDropDown="1" sqref="Y391"/>
    <dataValidation showDropDown="1" sqref="Y392"/>
    <dataValidation showDropDown="1" sqref="Y393"/>
    <dataValidation showDropDown="1" sqref="Y394"/>
    <dataValidation showDropDown="1" sqref="Y395"/>
    <dataValidation showDropDown="1" sqref="Y396"/>
    <dataValidation showDropDown="1" sqref="Y397"/>
    <dataValidation showDropDown="1" sqref="Y398"/>
    <dataValidation showDropDown="1" sqref="Y399"/>
    <dataValidation showDropDown="1" sqref="Y400"/>
    <dataValidation showDropDown="1" sqref="Y401"/>
    <dataValidation showDropDown="1" sqref="Y402"/>
    <dataValidation showDropDown="1" sqref="Y403"/>
    <dataValidation showDropDown="1" sqref="Y404"/>
    <dataValidation showDropDown="1" sqref="Y405"/>
    <dataValidation showDropDown="1" sqref="Y406"/>
  </dataValidations>
  <pageMargins left="0.70866141732283472" right="0.70866141732283472" top="0.74803149606299213" bottom="0.74803149606299213" header="0.31496062992125978" footer="0.31496062992125978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errorStyle="information" showErrorMessage="1" errorTitle="Error" error="Elija un valor de la lista.">
          <x14:formula1>
            <xm:f>Predefinidos!$AC$6:$AC$7</xm:f>
          </x14:formula1>
          <xm:sqref>F7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F59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F69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F79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F89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F99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F109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F119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F129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F139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F149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F159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F169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F179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F189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F199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F209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F219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F229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F239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F249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F259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F269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F279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F289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F299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F309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F319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F329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F339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F349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F359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F369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F379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F389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F396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F397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F398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F399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F400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F401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F402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F403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F404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F405</xm:sqref>
        </x14:dataValidation>
        <x14:dataValidation type="list" errorStyle="information" showErrorMessage="1" errorTitle="Error" error="Elija un valor de la lista.">
          <x14:formula1>
            <xm:f>Predefinidos!$AC$6:$AC$7</xm:f>
          </x14:formula1>
          <xm:sqref>F406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G59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G69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G79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G89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G99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G109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G119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G129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G139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G149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G159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G169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G179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G189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G199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G209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G219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G229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G239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G249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G259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G269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G279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G289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G299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G309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G319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G329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G339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G349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G359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G369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G379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G389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G396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G397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G398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G399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G400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G401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G402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G403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G404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G405</xm:sqref>
        </x14:dataValidation>
        <x14:dataValidation type="list" errorStyle="information" showErrorMessage="1" errorTitle="Error" error="Elija un valor de la lista.">
          <x14:formula1>
            <xm:f>Predefinidos!$AF$6:$AF$7</xm:f>
          </x14:formula1>
          <xm:sqref>G406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I59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I69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I79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I89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I99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I109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I119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I129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I139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I149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I159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I169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I179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I189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I199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I209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I219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I229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I239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I249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I259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I269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I279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I289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I299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I309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I319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I329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I339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I349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I359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I369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I379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I389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I396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I397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I398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I399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I400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I401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I402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I403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I404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I405</xm:sqref>
        </x14:dataValidation>
        <x14:dataValidation type="list" errorStyle="information" showErrorMessage="1" errorTitle="Error" error="Elija un valor de la lista.">
          <x14:formula1>
            <xm:f>Predefinidos!$AE$6:$AE$7</xm:f>
          </x14:formula1>
          <xm:sqref>I406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L199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L299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L399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L406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N199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N299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N309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N319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N329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N339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N349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N359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N369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N379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N389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N396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N397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N398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N399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N400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N401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N402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N403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N404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N405</xm:sqref>
        </x14:dataValidation>
        <x14:dataValidation type="list" errorStyle="information" showErrorMessage="1" errorTitle="Error" error="Elija un valor de la lista.">
          <x14:formula1>
            <xm:f>Predefinidos!$J$6:$J$975</xm:f>
          </x14:formula1>
          <xm:sqref>N406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S59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S69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S79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S89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S99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S109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S119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S129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S139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S149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S159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S169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S179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S189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S199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S209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S219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S229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S239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S249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S259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S269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S279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S289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S299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S309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S319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S329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S339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S349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S359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S369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S379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S389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S396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S397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S398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S399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S400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S401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S402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S403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S404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S405</xm:sqref>
        </x14:dataValidation>
        <x14:dataValidation type="list" errorStyle="information" showErrorMessage="1" errorTitle="Error" error="Elija un valor de la lista.">
          <x14:formula1>
            <xm:f>Predefinidos!$F$6:$F$67</xm:f>
          </x14:formula1>
          <xm:sqref>S406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T59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T69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T79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T89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T99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T109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T119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T129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T139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T149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T159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T169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T179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T189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T199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T209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T219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T229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T239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T249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T259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T269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T279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T289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T299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T309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T319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T329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T339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T349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T359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T369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T379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T389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T396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T397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T398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T399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T400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T401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T402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T403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T404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T405</xm:sqref>
        </x14:dataValidation>
        <x14:dataValidation type="list" errorStyle="information" showErrorMessage="1" errorTitle="Error" error="Elija un valor de la lista.">
          <x14:formula1>
            <xm:f>Predefinidos!$G$6:$G$60</xm:f>
          </x14:formula1>
          <xm:sqref>T406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U59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U69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U79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U89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U99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U109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U119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U129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U139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U149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U159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U169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U179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U189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U199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U209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U219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U229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U239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U249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U259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U269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U279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U289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U299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U309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U319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U329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U339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U349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U359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U369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U379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U389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U396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U397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U398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U399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U400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U401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U402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U403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U404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U405</xm:sqref>
        </x14:dataValidation>
        <x14:dataValidation type="list" errorStyle="information" showErrorMessage="1" errorTitle="Error" error="Elija un valor de la lista.">
          <x14:formula1>
            <xm:f>Predefinidos!$H$6:$H$2773</xm:f>
          </x14:formula1>
          <xm:sqref>U406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W59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W69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W79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W89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W99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W109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W119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W129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W139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W149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W159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W169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W179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W189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W199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W209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W219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W229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W239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W249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W259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W269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W279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W289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W299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W309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W319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W329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W339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W349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W359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W369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W379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W389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W396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W397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W398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W399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W400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W401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W402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W403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W404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W405</xm:sqref>
        </x14:dataValidation>
        <x14:dataValidation type="list" errorStyle="information" showErrorMessage="1" errorTitle="Error" error="Elija un valor de la lista.">
          <x14:formula1>
            <xm:f>Predefinidos!$B$6:$B$8</xm:f>
          </x14:formula1>
          <xm:sqref>W406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X59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X69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X79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X89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X99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X109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X119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X129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X139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X149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X159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X169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X179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X189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X199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X209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X219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X229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X239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X249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X259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X269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X279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X289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X299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X309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X319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X329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X339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X349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X359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X369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X379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X389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X396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X397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X398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X399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X400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X401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X402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X403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X404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X405</xm:sqref>
        </x14:dataValidation>
        <x14:dataValidation type="list" errorStyle="information" showErrorMessage="1" errorTitle="Error" error="Elija un valor de la lista.">
          <x14:formula1>
            <xm:f>Predefinidos!$AB$6:$AB$7</xm:f>
          </x14:formula1>
          <xm:sqref>X406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Z59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Z69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Z79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Z89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Z99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Z109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Z119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Z129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Z139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Z149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Z159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Z169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Z179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Z189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Z199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Z209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Z219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Z229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Z239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Z249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Z259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Z269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Z279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Z289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Z299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Z309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Z319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Z329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Z339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Z349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Z359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Z369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Z379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Z389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Z396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Z397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Z398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Z399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Z400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Z401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Z402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Z403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Z404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Z405</xm:sqref>
        </x14:dataValidation>
        <x14:dataValidation type="list" errorStyle="information" showErrorMessage="1" errorTitle="Error" error="Elija un valor de la lista.">
          <x14:formula1>
            <xm:f>Predefinidos!$AG$6:$AG$7</xm:f>
          </x14:formula1>
          <xm:sqref>Z406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AA59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AA69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AA79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AA89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AA99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AA109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AA119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AA129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AA139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AA149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AA159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AA169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AA179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AA189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AA199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AA209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AA219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AA229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AA239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AA249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AA259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AA269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AA279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AA289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AA299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AA309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AA319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AA329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AA339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AA349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AA359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AA369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AA379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AA389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AA396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AA397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AA398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AA399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AA400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AA401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AA402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AA403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AA404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AA405</xm:sqref>
        </x14:dataValidation>
        <x14:dataValidation type="list" errorStyle="information" showErrorMessage="1" errorTitle="Error" error="Elija un valor de la lista.">
          <x14:formula1>
            <xm:f>Predefinidos!$AH$6:$AH$7</xm:f>
          </x14:formula1>
          <xm:sqref>AA406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AB59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AB69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AB79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AB89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AB99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AB109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AB119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AB129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AB139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AB149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AB159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AB169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AB179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AB189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AB199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AB209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AB219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AB229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AB239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AB249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AB259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AB269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AB279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AB289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AB299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AB309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AB319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AB329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AB339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AB349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AB359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AB369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AB379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AB389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AB396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AB397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AB398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AB399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AB400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AB401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AB402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AB403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AB404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AB405</xm:sqref>
        </x14:dataValidation>
        <x14:dataValidation type="list" errorStyle="information" showErrorMessage="1" errorTitle="Error" error="Elija un valor de la lista.">
          <x14:formula1>
            <xm:f>Predefinidos!$AI$6:$AI$7</xm:f>
          </x14:formula1>
          <xm:sqref>AB406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AC59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AC69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AC79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AC89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AC99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AC109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AC119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AC129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AC139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AC149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AC159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AC169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AC179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AC189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AC199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AC209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AC219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AC229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AC239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AC249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AC259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AC269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AC279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AC289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AC299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AC309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AC319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AC329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AC339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AC349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AC359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AC369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AC379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AC389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AC396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AC397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AC398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AC399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AC400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AC401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AC402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AC403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AC404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AC405</xm:sqref>
        </x14:dataValidation>
        <x14:dataValidation type="list" errorStyle="information" showErrorMessage="1" errorTitle="Error" error="Elija un valor de la lista.">
          <x14:formula1>
            <xm:f>Predefinidos!$AJ$6:$AJ$7</xm:f>
          </x14:formula1>
          <xm:sqref>AC406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AD59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AD69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AD79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AD89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AD99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AD109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AD119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AD129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AD139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AD149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AD159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AD169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AD179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AD189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AD199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AD209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AD219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AD229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AD239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AD249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AD259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AD269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AD279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AD289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AD299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AD309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AD319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AD329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AD339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AD349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AD359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AD369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AD379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AD389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AD396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AD397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AD398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AD399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AD400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AD401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AD402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AD403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AD404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AD405</xm:sqref>
        </x14:dataValidation>
        <x14:dataValidation type="list" errorStyle="information" showErrorMessage="1" errorTitle="Error" error="Elija un valor de la lista.">
          <x14:formula1>
            <xm:f>Predefinidos!$AK$6:$AK$7</xm:f>
          </x14:formula1>
          <xm:sqref>AD406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AE59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AE69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AE79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AE89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AE99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AE109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AE119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AE129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AE139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AE149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AE159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AE169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AE179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AE189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AE199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AE209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AE219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AE229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AE239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AE249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AE259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AE269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AE279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AE289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AE299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AE309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AE319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AE329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AE339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AE349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AE359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AE369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AE379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AE389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AE396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AE397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AE398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AE399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AE400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AE401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AE402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AE403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AE404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AE405</xm:sqref>
        </x14:dataValidation>
        <x14:dataValidation type="list" errorStyle="information" showErrorMessage="1" errorTitle="Error" error="Elija un valor de la lista.">
          <x14:formula1>
            <xm:f>Predefinidos!$AL$6:$AL$7</xm:f>
          </x14:formula1>
          <xm:sqref>AE406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AF59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AF69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AF79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AF89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AF99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AF109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AF119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AF129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AF139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AF149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AF159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AF169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AF179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AF189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AF199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AF209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AF219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AF229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AF239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AF249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AF259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AF269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AF279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AF289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AF299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AF309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AF319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AF329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AF339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AF349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AF359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AF369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AF379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AF389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AF396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AF397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AF398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AF399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AF400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AF401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AF402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AF403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AF404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AF405</xm:sqref>
        </x14:dataValidation>
        <x14:dataValidation type="list" errorStyle="information" showErrorMessage="1" errorTitle="Error" error="Elija un valor de la lista.">
          <x14:formula1>
            <xm:f>Predefinidos!$AM$6:$AM$7</xm:f>
          </x14:formula1>
          <xm:sqref>AF406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AG59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AG69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AG79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AG89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AG99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AG109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AG119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AG129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AG139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AG149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AG159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AG169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AG179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AG189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AG199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AG209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AG219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AG229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AG239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AG249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AG259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AG269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AG279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AG289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AG299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AG309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AG319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AG329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AG339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AG349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AG359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AG369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AG379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AG389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AG396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AG397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AG398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AG399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AG400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AG401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AG402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AG403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AG404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AG405</xm:sqref>
        </x14:dataValidation>
        <x14:dataValidation type="list" errorStyle="information" showErrorMessage="1" errorTitle="Error" error="Elija un valor de la lista.">
          <x14:formula1>
            <xm:f>Predefinidos!$AN$6:$AN$7</xm:f>
          </x14:formula1>
          <xm:sqref>AG406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AH59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AH69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AH79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AH89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AH99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AH109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AH119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AH129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AH139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AH149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AH159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AH169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AH179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AH189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AH199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AH209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AH219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AH229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AH239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AH249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AH259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AH269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AH279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AH289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AH299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AH309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AH319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AH329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AH339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AH349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AH359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AH369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AH379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AH389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AH396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AH397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AH398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AH399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AH400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AH401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AH402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AH403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AH404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AH405</xm:sqref>
        </x14:dataValidation>
        <x14:dataValidation type="list" errorStyle="information" showErrorMessage="1" errorTitle="Error" error="Elija un valor de la lista.">
          <x14:formula1>
            <xm:f>Predefinidos!$AO$6:$AO$7</xm:f>
          </x14:formula1>
          <xm:sqref>AH406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AI59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AI69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AI79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AI89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AI99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AI109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AI119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AI129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AI139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AI149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AI159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AI169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AI179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AI189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AI199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AI209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AI219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AI229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AI239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AI249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AI259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AI269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AI279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AI289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AI299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AI309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AI319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AI329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AI339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AI349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AI359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AI369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AI379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AI389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AI396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AI397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AI398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AI399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AI400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AI401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AI402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AI403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AI404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AI405</xm:sqref>
        </x14:dataValidation>
        <x14:dataValidation type="list" errorStyle="information" showErrorMessage="1" errorTitle="Error" error="Elija un valor de la lista.">
          <x14:formula1>
            <xm:f>Predefinidos!$AP$6:$AP$7</xm:f>
          </x14:formula1>
          <xm:sqref>AI406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AJ59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AJ69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AJ79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AJ89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AJ99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AJ109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AJ119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AJ129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AJ139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AJ149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AJ159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AJ169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AJ179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AJ189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AJ199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AJ209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AJ219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AJ229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AJ239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AJ249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AJ259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AJ269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AJ279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AJ289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AJ299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AJ309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AJ319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AJ329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AJ339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AJ349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AJ359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AJ369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AJ379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AJ389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AJ396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AJ397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AJ398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AJ399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AJ400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AJ401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AJ402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AJ403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AJ404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AJ405</xm:sqref>
        </x14:dataValidation>
        <x14:dataValidation type="list" errorStyle="information" showErrorMessage="1" errorTitle="Error" error="Elija un valor de la lista.">
          <x14:formula1>
            <xm:f>Predefinidos!$AQ$6:$AQ$7</xm:f>
          </x14:formula1>
          <xm:sqref>AJ406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AK59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AK69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AK79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AK89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AK99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AK109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AK119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AK129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AK139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AK149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AK159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AK169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AK179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AK189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AK199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AK209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AK219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AK229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AK239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AK249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AK259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AK269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AK279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AK289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AK299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AK309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AK319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AK329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AK339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AK349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AK359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AK369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AK379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AK389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AK396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AK397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AK398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AK399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AK400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AK401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AK402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AK403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AK404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AK405</xm:sqref>
        </x14:dataValidation>
        <x14:dataValidation type="list" errorStyle="information" showErrorMessage="1" errorTitle="Error" error="Elija un valor de la lista.">
          <x14:formula1>
            <xm:f>Predefinidos!$AR$6:$AR$7</xm:f>
          </x14:formula1>
          <xm:sqref>AK406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AL59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AL69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AL79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AL89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AL99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AL109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AL119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AL129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AL139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AL149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AL159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AL169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AL179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AL189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AL199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AL209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AL219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AL229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AL239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AL249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AL259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AL269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AL279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AL289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AL299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AL309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AL319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AL329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AL339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AL349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AL359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AL369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AL379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AL389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AL396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AL397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AL398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AL399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AL400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AL401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AL402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AL403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AL404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AL405</xm:sqref>
        </x14:dataValidation>
        <x14:dataValidation type="list" errorStyle="information" showErrorMessage="1" errorTitle="Error" error="Elija un valor de la lista.">
          <x14:formula1>
            <xm:f>Predefinidos!$AS$6:$AS$7</xm:f>
          </x14:formula1>
          <xm:sqref>AL406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AM59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AM69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AM79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AM89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AM99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AM109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AM119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AM129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AM139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AM149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AM159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AM169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AM179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AM189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AM199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AM209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AM219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AM229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AM239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AM249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AM259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AM269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AM279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AM289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AM299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AM309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AM319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AM329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AM339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AM349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AM359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AM369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AM379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AM389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AM396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AM397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AM398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AM399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AM400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AM401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AM402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AM403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AM404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AM405</xm:sqref>
        </x14:dataValidation>
        <x14:dataValidation type="list" errorStyle="information" showErrorMessage="1" errorTitle="Error" error="Elija un valor de la lista.">
          <x14:formula1>
            <xm:f>Predefinidos!$AT$6:$AT$7</xm:f>
          </x14:formula1>
          <xm:sqref>AM406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406"/>
  <sheetViews>
    <sheetView showGridLines="0" workbookViewId="0">
      <pane ySplit="6" topLeftCell="A7" activePane="bottomLeft" state="frozen"/>
      <selection pane="bottomLeft" activeCell="A7" sqref="A7"/>
    </sheetView>
  </sheetViews>
  <sheetFormatPr baseColWidth="10" defaultColWidth="11.453125" defaultRowHeight="15" customHeight="1" x14ac:dyDescent="0.35"/>
  <cols>
    <col min="1" max="1" width="2.81640625" style="8" customWidth="1"/>
    <col min="2" max="2" width="5.54296875" style="27" customWidth="1"/>
    <col min="3" max="3" width="16.81640625" style="1" customWidth="1"/>
    <col min="4" max="4" width="27.7265625" style="1" customWidth="1"/>
    <col min="5" max="5" width="22.54296875" style="1" customWidth="1"/>
    <col min="6" max="6" width="16.7265625" style="1" customWidth="1"/>
    <col min="7" max="7" width="23.26953125" style="1" customWidth="1"/>
    <col min="8" max="8" width="26" style="1" customWidth="1"/>
    <col min="9" max="10" width="23.7265625" style="1" customWidth="1"/>
    <col min="11" max="11" width="20" style="1" customWidth="1"/>
    <col min="12" max="12" width="11" style="1" customWidth="1"/>
    <col min="13" max="13" width="14.81640625" style="1" customWidth="1"/>
    <col min="14" max="14" width="15" style="1" customWidth="1"/>
    <col min="15" max="15" width="25.453125" style="1" customWidth="1"/>
    <col min="16" max="16" width="57.26953125" style="1" customWidth="1"/>
    <col min="17" max="17" width="21.81640625" style="2" customWidth="1"/>
  </cols>
  <sheetData>
    <row r="2" spans="1:17" ht="14.25" customHeight="1" x14ac:dyDescent="0.35">
      <c r="B2" s="37" t="s">
        <v>82</v>
      </c>
      <c r="C2" s="37"/>
      <c r="D2" s="37"/>
      <c r="E2" s="4"/>
    </row>
    <row r="3" spans="1:17" ht="14.25" customHeight="1" x14ac:dyDescent="0.35">
      <c r="B3" s="37"/>
      <c r="C3" s="37"/>
      <c r="D3" s="37"/>
      <c r="E3" s="4"/>
    </row>
    <row r="4" spans="1:17" ht="15" customHeight="1" x14ac:dyDescent="0.35">
      <c r="B4" s="2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s="19" customFormat="1" ht="15" customHeight="1" x14ac:dyDescent="0.35">
      <c r="A5" s="22"/>
      <c r="B5" s="38" t="s">
        <v>31</v>
      </c>
      <c r="H5" s="23"/>
    </row>
    <row r="6" spans="1:17" s="19" customFormat="1" ht="44.25" customHeight="1" x14ac:dyDescent="0.35">
      <c r="A6" s="22"/>
      <c r="B6" s="38"/>
      <c r="C6" s="34" t="s">
        <v>83</v>
      </c>
      <c r="D6" s="34" t="s">
        <v>84</v>
      </c>
      <c r="E6" s="34" t="s">
        <v>85</v>
      </c>
      <c r="F6" s="34" t="s">
        <v>18</v>
      </c>
      <c r="G6" s="34" t="s">
        <v>86</v>
      </c>
      <c r="H6" s="34" t="s">
        <v>87</v>
      </c>
      <c r="I6" s="34" t="s">
        <v>88</v>
      </c>
      <c r="J6" s="34" t="s">
        <v>89</v>
      </c>
      <c r="K6" s="34" t="s">
        <v>90</v>
      </c>
    </row>
    <row r="7" spans="1:17" ht="15" customHeight="1" x14ac:dyDescent="0.35">
      <c r="B7" s="26">
        <v>1</v>
      </c>
      <c r="C7" s="30"/>
      <c r="D7" s="30"/>
      <c r="E7" s="30"/>
      <c r="F7" s="30"/>
      <c r="G7" s="30"/>
      <c r="H7" s="30"/>
      <c r="I7" s="30"/>
      <c r="J7" s="30"/>
      <c r="K7" s="30"/>
      <c r="Q7" s="1"/>
    </row>
    <row r="8" spans="1:17" ht="15" customHeight="1" x14ac:dyDescent="0.35">
      <c r="B8" s="26">
        <v>2</v>
      </c>
      <c r="C8" s="30"/>
      <c r="D8" s="30"/>
      <c r="E8" s="30"/>
      <c r="F8" s="30"/>
      <c r="G8" s="30"/>
      <c r="H8" s="30"/>
      <c r="I8" s="30"/>
      <c r="J8" s="30"/>
      <c r="K8" s="30"/>
      <c r="Q8" s="1"/>
    </row>
    <row r="9" spans="1:17" ht="15" customHeight="1" x14ac:dyDescent="0.35">
      <c r="B9" s="26">
        <v>3</v>
      </c>
      <c r="C9" s="30"/>
      <c r="D9" s="30"/>
      <c r="E9" s="30"/>
      <c r="F9" s="30"/>
      <c r="G9" s="30"/>
      <c r="H9" s="30"/>
      <c r="I9" s="30"/>
      <c r="J9" s="30"/>
      <c r="K9" s="30"/>
      <c r="Q9" s="1"/>
    </row>
    <row r="10" spans="1:17" ht="15" customHeight="1" x14ac:dyDescent="0.35">
      <c r="B10" s="26">
        <v>4</v>
      </c>
      <c r="C10" s="30"/>
      <c r="D10" s="30"/>
      <c r="E10" s="30"/>
      <c r="F10" s="30"/>
      <c r="G10" s="30"/>
      <c r="H10" s="30"/>
      <c r="I10" s="30"/>
      <c r="J10" s="30"/>
      <c r="K10" s="30"/>
      <c r="Q10" s="1"/>
    </row>
    <row r="11" spans="1:17" ht="15" customHeight="1" x14ac:dyDescent="0.35">
      <c r="B11" s="26">
        <v>5</v>
      </c>
      <c r="C11" s="30"/>
      <c r="D11" s="30"/>
      <c r="E11" s="30"/>
      <c r="F11" s="30"/>
      <c r="G11" s="30"/>
      <c r="H11" s="30"/>
      <c r="I11" s="30"/>
      <c r="J11" s="30"/>
      <c r="K11" s="30"/>
      <c r="Q11" s="1"/>
    </row>
    <row r="12" spans="1:17" ht="15" customHeight="1" x14ac:dyDescent="0.35">
      <c r="B12" s="26">
        <v>6</v>
      </c>
      <c r="C12" s="30"/>
      <c r="D12" s="30"/>
      <c r="E12" s="30"/>
      <c r="F12" s="30"/>
      <c r="G12" s="30"/>
      <c r="H12" s="30"/>
      <c r="I12" s="30"/>
      <c r="J12" s="30"/>
      <c r="K12" s="30"/>
      <c r="Q12" s="1"/>
    </row>
    <row r="13" spans="1:17" ht="15" customHeight="1" x14ac:dyDescent="0.35">
      <c r="B13" s="26">
        <v>7</v>
      </c>
      <c r="C13" s="30"/>
      <c r="D13" s="30"/>
      <c r="E13" s="30"/>
      <c r="F13" s="30"/>
      <c r="G13" s="30"/>
      <c r="H13" s="30"/>
      <c r="I13" s="30"/>
      <c r="J13" s="30"/>
      <c r="K13" s="30"/>
      <c r="Q13" s="1"/>
    </row>
    <row r="14" spans="1:17" ht="15" customHeight="1" x14ac:dyDescent="0.35">
      <c r="B14" s="26">
        <v>8</v>
      </c>
      <c r="C14" s="30"/>
      <c r="D14" s="30"/>
      <c r="E14" s="30"/>
      <c r="F14" s="30"/>
      <c r="G14" s="30"/>
      <c r="H14" s="30"/>
      <c r="I14" s="30"/>
      <c r="J14" s="30"/>
      <c r="K14" s="30"/>
      <c r="Q14" s="1"/>
    </row>
    <row r="15" spans="1:17" ht="15" customHeight="1" x14ac:dyDescent="0.35">
      <c r="B15" s="26">
        <v>9</v>
      </c>
      <c r="C15" s="30"/>
      <c r="D15" s="30"/>
      <c r="E15" s="30"/>
      <c r="F15" s="30"/>
      <c r="G15" s="30"/>
      <c r="H15" s="30"/>
      <c r="I15" s="30"/>
      <c r="J15" s="30"/>
      <c r="K15" s="30"/>
      <c r="Q15" s="1"/>
    </row>
    <row r="16" spans="1:17" ht="15" customHeight="1" x14ac:dyDescent="0.35">
      <c r="B16" s="26">
        <v>10</v>
      </c>
      <c r="C16" s="30"/>
      <c r="D16" s="30"/>
      <c r="E16" s="30"/>
      <c r="F16" s="30"/>
      <c r="G16" s="30"/>
      <c r="H16" s="30"/>
      <c r="I16" s="30"/>
      <c r="J16" s="30"/>
      <c r="K16" s="30"/>
      <c r="Q16" s="1"/>
    </row>
    <row r="17" spans="2:17" ht="15" customHeight="1" x14ac:dyDescent="0.35">
      <c r="B17" s="26">
        <v>11</v>
      </c>
      <c r="C17" s="30"/>
      <c r="D17" s="30"/>
      <c r="E17" s="30"/>
      <c r="F17" s="30"/>
      <c r="G17" s="30"/>
      <c r="H17" s="30"/>
      <c r="I17" s="30"/>
      <c r="J17" s="30"/>
      <c r="K17" s="30"/>
      <c r="Q17" s="1"/>
    </row>
    <row r="18" spans="2:17" ht="15" customHeight="1" x14ac:dyDescent="0.35">
      <c r="B18" s="26">
        <v>12</v>
      </c>
      <c r="C18" s="30"/>
      <c r="D18" s="30"/>
      <c r="E18" s="30"/>
      <c r="F18" s="30"/>
      <c r="G18" s="30"/>
      <c r="H18" s="30"/>
      <c r="I18" s="30"/>
      <c r="J18" s="30"/>
      <c r="K18" s="30"/>
      <c r="Q18" s="1"/>
    </row>
    <row r="19" spans="2:17" ht="15" customHeight="1" x14ac:dyDescent="0.35">
      <c r="B19" s="26">
        <v>13</v>
      </c>
      <c r="C19" s="30"/>
      <c r="D19" s="30"/>
      <c r="E19" s="30"/>
      <c r="F19" s="30"/>
      <c r="G19" s="30"/>
      <c r="H19" s="30"/>
      <c r="I19" s="30"/>
      <c r="J19" s="30"/>
      <c r="K19" s="30"/>
      <c r="Q19" s="1"/>
    </row>
    <row r="20" spans="2:17" ht="15" customHeight="1" x14ac:dyDescent="0.35">
      <c r="B20" s="26">
        <v>14</v>
      </c>
      <c r="C20" s="30"/>
      <c r="D20" s="30"/>
      <c r="E20" s="30"/>
      <c r="F20" s="30"/>
      <c r="G20" s="30"/>
      <c r="H20" s="30"/>
      <c r="I20" s="30"/>
      <c r="J20" s="30"/>
      <c r="K20" s="30"/>
      <c r="Q20" s="1"/>
    </row>
    <row r="21" spans="2:17" ht="15" customHeight="1" x14ac:dyDescent="0.35">
      <c r="B21" s="26">
        <v>15</v>
      </c>
      <c r="C21" s="30"/>
      <c r="D21" s="30"/>
      <c r="E21" s="30"/>
      <c r="F21" s="30"/>
      <c r="G21" s="30"/>
      <c r="H21" s="30"/>
      <c r="I21" s="30"/>
      <c r="J21" s="30"/>
      <c r="K21" s="30"/>
      <c r="Q21" s="1"/>
    </row>
    <row r="22" spans="2:17" ht="15" customHeight="1" x14ac:dyDescent="0.35">
      <c r="B22" s="26">
        <v>16</v>
      </c>
      <c r="C22" s="30"/>
      <c r="D22" s="30"/>
      <c r="E22" s="30"/>
      <c r="F22" s="30"/>
      <c r="G22" s="30"/>
      <c r="H22" s="30"/>
      <c r="I22" s="30"/>
      <c r="J22" s="30"/>
      <c r="K22" s="30"/>
      <c r="Q22" s="1"/>
    </row>
    <row r="23" spans="2:17" ht="15" customHeight="1" x14ac:dyDescent="0.35">
      <c r="B23" s="26">
        <v>17</v>
      </c>
      <c r="C23" s="30"/>
      <c r="D23" s="30"/>
      <c r="E23" s="30"/>
      <c r="F23" s="30"/>
      <c r="G23" s="30"/>
      <c r="H23" s="30"/>
      <c r="I23" s="30"/>
      <c r="J23" s="30"/>
      <c r="K23" s="30"/>
      <c r="Q23" s="1"/>
    </row>
    <row r="24" spans="2:17" ht="15" customHeight="1" x14ac:dyDescent="0.35">
      <c r="B24" s="26">
        <v>18</v>
      </c>
      <c r="C24" s="30"/>
      <c r="D24" s="30"/>
      <c r="E24" s="30"/>
      <c r="F24" s="30"/>
      <c r="G24" s="30"/>
      <c r="H24" s="30"/>
      <c r="I24" s="30"/>
      <c r="J24" s="30"/>
      <c r="K24" s="30"/>
      <c r="Q24" s="1"/>
    </row>
    <row r="25" spans="2:17" ht="15" customHeight="1" x14ac:dyDescent="0.35">
      <c r="B25" s="26">
        <v>19</v>
      </c>
      <c r="C25" s="30"/>
      <c r="D25" s="30"/>
      <c r="E25" s="30"/>
      <c r="F25" s="30"/>
      <c r="G25" s="30"/>
      <c r="H25" s="30"/>
      <c r="I25" s="30"/>
      <c r="J25" s="30"/>
      <c r="K25" s="30"/>
      <c r="Q25" s="1"/>
    </row>
    <row r="26" spans="2:17" ht="15" customHeight="1" x14ac:dyDescent="0.35">
      <c r="B26" s="26">
        <v>20</v>
      </c>
      <c r="C26" s="30"/>
      <c r="D26" s="30"/>
      <c r="E26" s="30"/>
      <c r="F26" s="30"/>
      <c r="G26" s="30"/>
      <c r="H26" s="30"/>
      <c r="I26" s="30"/>
      <c r="J26" s="30"/>
      <c r="K26" s="30"/>
      <c r="Q26" s="1"/>
    </row>
    <row r="27" spans="2:17" ht="15" customHeight="1" x14ac:dyDescent="0.35">
      <c r="B27" s="26">
        <v>21</v>
      </c>
      <c r="C27" s="30"/>
      <c r="D27" s="30"/>
      <c r="E27" s="30"/>
      <c r="F27" s="30"/>
      <c r="G27" s="30"/>
      <c r="H27" s="30"/>
      <c r="I27" s="30"/>
      <c r="J27" s="30"/>
      <c r="K27" s="30"/>
      <c r="Q27" s="1"/>
    </row>
    <row r="28" spans="2:17" ht="15" customHeight="1" x14ac:dyDescent="0.35">
      <c r="B28" s="26">
        <v>22</v>
      </c>
      <c r="C28" s="30"/>
      <c r="D28" s="30"/>
      <c r="E28" s="30"/>
      <c r="F28" s="30"/>
      <c r="G28" s="30"/>
      <c r="H28" s="30"/>
      <c r="I28" s="30"/>
      <c r="J28" s="30"/>
      <c r="K28" s="30"/>
      <c r="Q28" s="1"/>
    </row>
    <row r="29" spans="2:17" ht="15" customHeight="1" x14ac:dyDescent="0.35">
      <c r="B29" s="26">
        <v>23</v>
      </c>
      <c r="C29" s="30"/>
      <c r="D29" s="30"/>
      <c r="E29" s="30"/>
      <c r="F29" s="30"/>
      <c r="G29" s="30"/>
      <c r="H29" s="30"/>
      <c r="I29" s="30"/>
      <c r="J29" s="30"/>
      <c r="K29" s="30"/>
      <c r="Q29" s="1"/>
    </row>
    <row r="30" spans="2:17" ht="15" customHeight="1" x14ac:dyDescent="0.35">
      <c r="B30" s="26">
        <v>24</v>
      </c>
      <c r="C30" s="30"/>
      <c r="D30" s="30"/>
      <c r="E30" s="30"/>
      <c r="F30" s="30"/>
      <c r="G30" s="30"/>
      <c r="H30" s="30"/>
      <c r="I30" s="30"/>
      <c r="J30" s="30"/>
      <c r="K30" s="30"/>
      <c r="Q30" s="1"/>
    </row>
    <row r="31" spans="2:17" ht="15" customHeight="1" x14ac:dyDescent="0.35">
      <c r="B31" s="26">
        <v>25</v>
      </c>
      <c r="C31" s="30"/>
      <c r="D31" s="30"/>
      <c r="E31" s="30"/>
      <c r="F31" s="30"/>
      <c r="G31" s="30"/>
      <c r="H31" s="30"/>
      <c r="I31" s="30"/>
      <c r="J31" s="30"/>
      <c r="K31" s="30"/>
      <c r="Q31" s="1"/>
    </row>
    <row r="32" spans="2:17" ht="15" customHeight="1" x14ac:dyDescent="0.35">
      <c r="B32" s="26">
        <v>26</v>
      </c>
      <c r="C32" s="30"/>
      <c r="D32" s="30"/>
      <c r="E32" s="30"/>
      <c r="F32" s="30"/>
      <c r="G32" s="30"/>
      <c r="H32" s="30"/>
      <c r="I32" s="30"/>
      <c r="J32" s="30"/>
      <c r="K32" s="30"/>
      <c r="Q32" s="1"/>
    </row>
    <row r="33" spans="2:17" ht="15" customHeight="1" x14ac:dyDescent="0.35">
      <c r="B33" s="26">
        <v>27</v>
      </c>
      <c r="C33" s="30"/>
      <c r="D33" s="30"/>
      <c r="E33" s="30"/>
      <c r="F33" s="30"/>
      <c r="G33" s="30"/>
      <c r="H33" s="30"/>
      <c r="I33" s="30"/>
      <c r="J33" s="30"/>
      <c r="K33" s="30"/>
      <c r="Q33" s="1"/>
    </row>
    <row r="34" spans="2:17" ht="15" customHeight="1" x14ac:dyDescent="0.35">
      <c r="B34" s="26">
        <v>28</v>
      </c>
      <c r="C34" s="30"/>
      <c r="D34" s="30"/>
      <c r="E34" s="30"/>
      <c r="F34" s="30"/>
      <c r="G34" s="30"/>
      <c r="H34" s="30"/>
      <c r="I34" s="30"/>
      <c r="J34" s="30"/>
      <c r="K34" s="30"/>
      <c r="Q34" s="1"/>
    </row>
    <row r="35" spans="2:17" ht="15" customHeight="1" x14ac:dyDescent="0.35">
      <c r="B35" s="26">
        <v>29</v>
      </c>
      <c r="C35" s="30"/>
      <c r="D35" s="30"/>
      <c r="E35" s="30"/>
      <c r="F35" s="30"/>
      <c r="G35" s="30"/>
      <c r="H35" s="30"/>
      <c r="I35" s="30"/>
      <c r="J35" s="30"/>
      <c r="K35" s="30"/>
      <c r="Q35" s="1"/>
    </row>
    <row r="36" spans="2:17" ht="15" customHeight="1" x14ac:dyDescent="0.35">
      <c r="B36" s="26">
        <v>30</v>
      </c>
      <c r="C36" s="30"/>
      <c r="D36" s="30"/>
      <c r="E36" s="30"/>
      <c r="F36" s="30"/>
      <c r="G36" s="30"/>
      <c r="H36" s="30"/>
      <c r="I36" s="30"/>
      <c r="J36" s="30"/>
      <c r="K36" s="30"/>
      <c r="Q36" s="1"/>
    </row>
    <row r="37" spans="2:17" ht="15" customHeight="1" x14ac:dyDescent="0.35">
      <c r="B37" s="26">
        <v>31</v>
      </c>
      <c r="C37" s="30"/>
      <c r="D37" s="30"/>
      <c r="E37" s="30"/>
      <c r="F37" s="30"/>
      <c r="G37" s="30"/>
      <c r="H37" s="30"/>
      <c r="I37" s="30"/>
      <c r="J37" s="30"/>
      <c r="K37" s="30"/>
      <c r="Q37" s="1"/>
    </row>
    <row r="38" spans="2:17" ht="15" customHeight="1" x14ac:dyDescent="0.35">
      <c r="B38" s="26">
        <v>32</v>
      </c>
      <c r="C38" s="30"/>
      <c r="D38" s="30"/>
      <c r="E38" s="30"/>
      <c r="F38" s="30"/>
      <c r="G38" s="30"/>
      <c r="H38" s="30"/>
      <c r="I38" s="30"/>
      <c r="J38" s="30"/>
      <c r="K38" s="30"/>
      <c r="Q38" s="1"/>
    </row>
    <row r="39" spans="2:17" ht="15" customHeight="1" x14ac:dyDescent="0.35">
      <c r="B39" s="26">
        <v>33</v>
      </c>
      <c r="C39" s="30"/>
      <c r="D39" s="30"/>
      <c r="E39" s="30"/>
      <c r="F39" s="30"/>
      <c r="G39" s="30"/>
      <c r="H39" s="30"/>
      <c r="I39" s="30"/>
      <c r="J39" s="30"/>
      <c r="K39" s="30"/>
      <c r="Q39" s="1"/>
    </row>
    <row r="40" spans="2:17" ht="15" customHeight="1" x14ac:dyDescent="0.35">
      <c r="B40" s="26">
        <v>34</v>
      </c>
      <c r="C40" s="30"/>
      <c r="D40" s="30"/>
      <c r="E40" s="30"/>
      <c r="F40" s="30"/>
      <c r="G40" s="30"/>
      <c r="H40" s="30"/>
      <c r="I40" s="30"/>
      <c r="J40" s="30"/>
      <c r="K40" s="30"/>
      <c r="Q40" s="1"/>
    </row>
    <row r="41" spans="2:17" ht="15" customHeight="1" x14ac:dyDescent="0.35">
      <c r="B41" s="26">
        <v>35</v>
      </c>
      <c r="C41" s="30"/>
      <c r="D41" s="30"/>
      <c r="E41" s="30"/>
      <c r="F41" s="30"/>
      <c r="G41" s="30"/>
      <c r="H41" s="30"/>
      <c r="I41" s="30"/>
      <c r="J41" s="30"/>
      <c r="K41" s="30"/>
      <c r="Q41" s="1"/>
    </row>
    <row r="42" spans="2:17" ht="15" customHeight="1" x14ac:dyDescent="0.35">
      <c r="B42" s="26">
        <v>36</v>
      </c>
      <c r="C42" s="30"/>
      <c r="D42" s="30"/>
      <c r="E42" s="30"/>
      <c r="F42" s="30"/>
      <c r="G42" s="30"/>
      <c r="H42" s="30"/>
      <c r="I42" s="30"/>
      <c r="J42" s="30"/>
      <c r="K42" s="30"/>
      <c r="Q42" s="1"/>
    </row>
    <row r="43" spans="2:17" ht="15" customHeight="1" x14ac:dyDescent="0.35">
      <c r="B43" s="26">
        <v>37</v>
      </c>
      <c r="C43" s="30"/>
      <c r="D43" s="30"/>
      <c r="E43" s="30"/>
      <c r="F43" s="30"/>
      <c r="G43" s="30"/>
      <c r="H43" s="30"/>
      <c r="I43" s="30"/>
      <c r="J43" s="30"/>
      <c r="K43" s="30"/>
      <c r="Q43" s="1"/>
    </row>
    <row r="44" spans="2:17" ht="15" customHeight="1" x14ac:dyDescent="0.35">
      <c r="B44" s="26">
        <v>38</v>
      </c>
      <c r="C44" s="30"/>
      <c r="D44" s="30"/>
      <c r="E44" s="30"/>
      <c r="F44" s="30"/>
      <c r="G44" s="30"/>
      <c r="H44" s="30"/>
      <c r="I44" s="30"/>
      <c r="J44" s="30"/>
      <c r="K44" s="30"/>
      <c r="Q44" s="1"/>
    </row>
    <row r="45" spans="2:17" ht="15" customHeight="1" x14ac:dyDescent="0.35">
      <c r="B45" s="26">
        <v>39</v>
      </c>
      <c r="C45" s="30"/>
      <c r="D45" s="30"/>
      <c r="E45" s="30"/>
      <c r="F45" s="30"/>
      <c r="G45" s="30"/>
      <c r="H45" s="30"/>
      <c r="I45" s="30"/>
      <c r="J45" s="30"/>
      <c r="K45" s="30"/>
      <c r="Q45" s="1"/>
    </row>
    <row r="46" spans="2:17" ht="15" customHeight="1" x14ac:dyDescent="0.35">
      <c r="B46" s="26">
        <v>40</v>
      </c>
      <c r="C46" s="30"/>
      <c r="D46" s="30"/>
      <c r="E46" s="30"/>
      <c r="F46" s="30"/>
      <c r="G46" s="30"/>
      <c r="H46" s="30"/>
      <c r="I46" s="30"/>
      <c r="J46" s="30"/>
      <c r="K46" s="30"/>
      <c r="Q46" s="1"/>
    </row>
    <row r="47" spans="2:17" ht="15" customHeight="1" x14ac:dyDescent="0.35">
      <c r="B47" s="26">
        <v>41</v>
      </c>
      <c r="C47" s="30"/>
      <c r="D47" s="30"/>
      <c r="E47" s="30"/>
      <c r="F47" s="30"/>
      <c r="G47" s="30"/>
      <c r="H47" s="30"/>
      <c r="I47" s="30"/>
      <c r="J47" s="30"/>
      <c r="K47" s="30"/>
      <c r="Q47" s="1"/>
    </row>
    <row r="48" spans="2:17" ht="15" customHeight="1" x14ac:dyDescent="0.35">
      <c r="B48" s="26">
        <v>42</v>
      </c>
      <c r="C48" s="30"/>
      <c r="D48" s="30"/>
      <c r="E48" s="30"/>
      <c r="F48" s="30"/>
      <c r="G48" s="30"/>
      <c r="H48" s="30"/>
      <c r="I48" s="30"/>
      <c r="J48" s="30"/>
      <c r="K48" s="30"/>
      <c r="Q48" s="1"/>
    </row>
    <row r="49" spans="2:17" ht="15" customHeight="1" x14ac:dyDescent="0.35">
      <c r="B49" s="26">
        <v>43</v>
      </c>
      <c r="C49" s="30"/>
      <c r="D49" s="30"/>
      <c r="E49" s="30"/>
      <c r="F49" s="30"/>
      <c r="G49" s="30"/>
      <c r="H49" s="30"/>
      <c r="I49" s="30"/>
      <c r="J49" s="30"/>
      <c r="K49" s="30"/>
      <c r="Q49" s="1"/>
    </row>
    <row r="50" spans="2:17" ht="15" customHeight="1" x14ac:dyDescent="0.35">
      <c r="B50" s="26">
        <v>44</v>
      </c>
      <c r="C50" s="30"/>
      <c r="D50" s="30"/>
      <c r="E50" s="30"/>
      <c r="F50" s="30"/>
      <c r="G50" s="30"/>
      <c r="H50" s="30"/>
      <c r="I50" s="30"/>
      <c r="J50" s="30"/>
      <c r="K50" s="30"/>
      <c r="Q50" s="1"/>
    </row>
    <row r="51" spans="2:17" ht="15" customHeight="1" x14ac:dyDescent="0.35">
      <c r="B51" s="26">
        <v>45</v>
      </c>
      <c r="C51" s="30"/>
      <c r="D51" s="30"/>
      <c r="E51" s="30"/>
      <c r="F51" s="30"/>
      <c r="G51" s="30"/>
      <c r="H51" s="30"/>
      <c r="I51" s="30"/>
      <c r="J51" s="30"/>
      <c r="K51" s="30"/>
      <c r="Q51" s="1"/>
    </row>
    <row r="52" spans="2:17" ht="15" customHeight="1" x14ac:dyDescent="0.35">
      <c r="B52" s="26">
        <v>46</v>
      </c>
      <c r="C52" s="30"/>
      <c r="D52" s="30"/>
      <c r="E52" s="30"/>
      <c r="F52" s="30"/>
      <c r="G52" s="30"/>
      <c r="H52" s="30"/>
      <c r="I52" s="30"/>
      <c r="J52" s="30"/>
      <c r="K52" s="30"/>
      <c r="Q52" s="1"/>
    </row>
    <row r="53" spans="2:17" ht="15" customHeight="1" x14ac:dyDescent="0.35">
      <c r="B53" s="26">
        <v>47</v>
      </c>
      <c r="C53" s="30"/>
      <c r="D53" s="30"/>
      <c r="E53" s="30"/>
      <c r="F53" s="30"/>
      <c r="G53" s="30"/>
      <c r="H53" s="30"/>
      <c r="I53" s="30"/>
      <c r="J53" s="30"/>
      <c r="K53" s="30"/>
      <c r="Q53" s="1"/>
    </row>
    <row r="54" spans="2:17" ht="15" customHeight="1" x14ac:dyDescent="0.35">
      <c r="B54" s="26">
        <v>48</v>
      </c>
      <c r="C54" s="30"/>
      <c r="D54" s="30"/>
      <c r="E54" s="30"/>
      <c r="F54" s="30"/>
      <c r="G54" s="30"/>
      <c r="H54" s="30"/>
      <c r="I54" s="30"/>
      <c r="J54" s="30"/>
      <c r="K54" s="30"/>
      <c r="Q54" s="1"/>
    </row>
    <row r="55" spans="2:17" ht="15" customHeight="1" x14ac:dyDescent="0.35">
      <c r="B55" s="26">
        <v>49</v>
      </c>
      <c r="C55" s="30"/>
      <c r="D55" s="30"/>
      <c r="E55" s="30"/>
      <c r="F55" s="30"/>
      <c r="G55" s="30"/>
      <c r="H55" s="30"/>
      <c r="I55" s="30"/>
      <c r="J55" s="30"/>
      <c r="K55" s="30"/>
      <c r="Q55" s="1"/>
    </row>
    <row r="56" spans="2:17" ht="15" customHeight="1" x14ac:dyDescent="0.35">
      <c r="B56" s="26">
        <v>50</v>
      </c>
      <c r="C56" s="30"/>
      <c r="D56" s="30"/>
      <c r="E56" s="30"/>
      <c r="F56" s="30"/>
      <c r="G56" s="30"/>
      <c r="H56" s="30"/>
      <c r="I56" s="30"/>
      <c r="J56" s="30"/>
      <c r="K56" s="30"/>
      <c r="Q56" s="1"/>
    </row>
    <row r="57" spans="2:17" ht="15" customHeight="1" x14ac:dyDescent="0.35">
      <c r="B57" s="26">
        <v>51</v>
      </c>
      <c r="C57" s="30"/>
      <c r="D57" s="30"/>
      <c r="E57" s="30"/>
      <c r="F57" s="30"/>
      <c r="G57" s="30"/>
      <c r="H57" s="30"/>
      <c r="I57" s="30"/>
      <c r="J57" s="30"/>
      <c r="K57" s="30"/>
      <c r="Q57" s="1"/>
    </row>
    <row r="58" spans="2:17" ht="15" customHeight="1" x14ac:dyDescent="0.35">
      <c r="B58" s="26">
        <v>52</v>
      </c>
      <c r="C58" s="30"/>
      <c r="D58" s="30"/>
      <c r="E58" s="30"/>
      <c r="F58" s="30"/>
      <c r="G58" s="30"/>
      <c r="H58" s="30"/>
      <c r="I58" s="30"/>
      <c r="J58" s="30"/>
      <c r="K58" s="30"/>
    </row>
    <row r="59" spans="2:17" ht="15" customHeight="1" x14ac:dyDescent="0.35">
      <c r="B59" s="26">
        <v>53</v>
      </c>
      <c r="C59" s="30"/>
      <c r="D59" s="30"/>
      <c r="E59" s="30"/>
      <c r="F59" s="30"/>
      <c r="G59" s="30"/>
      <c r="H59" s="30"/>
      <c r="I59" s="30"/>
      <c r="J59" s="30"/>
      <c r="K59" s="30"/>
    </row>
    <row r="60" spans="2:17" ht="15" customHeight="1" x14ac:dyDescent="0.35">
      <c r="B60" s="26">
        <v>54</v>
      </c>
      <c r="C60" s="30"/>
      <c r="D60" s="30"/>
      <c r="E60" s="30"/>
      <c r="F60" s="30"/>
      <c r="G60" s="30"/>
      <c r="H60" s="30"/>
      <c r="I60" s="30"/>
      <c r="J60" s="30"/>
      <c r="K60" s="30"/>
    </row>
    <row r="61" spans="2:17" ht="15" customHeight="1" x14ac:dyDescent="0.35">
      <c r="B61" s="26">
        <v>55</v>
      </c>
      <c r="C61" s="30"/>
      <c r="D61" s="30"/>
      <c r="E61" s="30"/>
      <c r="F61" s="30"/>
      <c r="G61" s="30"/>
      <c r="H61" s="30"/>
      <c r="I61" s="30"/>
      <c r="J61" s="30"/>
      <c r="K61" s="30"/>
    </row>
    <row r="62" spans="2:17" ht="15" customHeight="1" x14ac:dyDescent="0.35">
      <c r="B62" s="26">
        <v>56</v>
      </c>
      <c r="C62" s="30"/>
      <c r="D62" s="30"/>
      <c r="E62" s="30"/>
      <c r="F62" s="30"/>
      <c r="G62" s="30"/>
      <c r="H62" s="30"/>
      <c r="I62" s="30"/>
      <c r="J62" s="30"/>
      <c r="K62" s="30"/>
    </row>
    <row r="63" spans="2:17" ht="15" customHeight="1" x14ac:dyDescent="0.35">
      <c r="B63" s="26">
        <v>57</v>
      </c>
      <c r="C63" s="30"/>
      <c r="D63" s="30"/>
      <c r="E63" s="30"/>
      <c r="F63" s="30"/>
      <c r="G63" s="30"/>
      <c r="H63" s="30"/>
      <c r="I63" s="30"/>
      <c r="J63" s="30"/>
      <c r="K63" s="30"/>
    </row>
    <row r="64" spans="2:17" ht="15" customHeight="1" x14ac:dyDescent="0.35">
      <c r="B64" s="26">
        <v>58</v>
      </c>
      <c r="C64" s="30"/>
      <c r="D64" s="30"/>
      <c r="E64" s="30"/>
      <c r="F64" s="30"/>
      <c r="G64" s="30"/>
      <c r="H64" s="30"/>
      <c r="I64" s="30"/>
      <c r="J64" s="30"/>
      <c r="K64" s="30"/>
    </row>
    <row r="65" spans="2:11" ht="15" customHeight="1" x14ac:dyDescent="0.35">
      <c r="B65" s="26">
        <v>59</v>
      </c>
      <c r="C65" s="30"/>
      <c r="D65" s="30"/>
      <c r="E65" s="30"/>
      <c r="F65" s="30"/>
      <c r="G65" s="30"/>
      <c r="H65" s="30"/>
      <c r="I65" s="30"/>
      <c r="J65" s="30"/>
      <c r="K65" s="30"/>
    </row>
    <row r="66" spans="2:11" ht="15" customHeight="1" x14ac:dyDescent="0.35">
      <c r="B66" s="26">
        <v>60</v>
      </c>
      <c r="C66" s="30"/>
      <c r="D66" s="30"/>
      <c r="E66" s="30"/>
      <c r="F66" s="30"/>
      <c r="G66" s="30"/>
      <c r="H66" s="30"/>
      <c r="I66" s="30"/>
      <c r="J66" s="30"/>
      <c r="K66" s="30"/>
    </row>
    <row r="67" spans="2:11" ht="15" customHeight="1" x14ac:dyDescent="0.35">
      <c r="B67" s="26">
        <v>61</v>
      </c>
      <c r="C67" s="30"/>
      <c r="D67" s="30"/>
      <c r="E67" s="30"/>
      <c r="F67" s="30"/>
      <c r="G67" s="30"/>
      <c r="H67" s="30"/>
      <c r="I67" s="30"/>
      <c r="J67" s="30"/>
      <c r="K67" s="30"/>
    </row>
    <row r="68" spans="2:11" ht="15" customHeight="1" x14ac:dyDescent="0.35">
      <c r="B68" s="26">
        <v>62</v>
      </c>
      <c r="C68" s="30"/>
      <c r="D68" s="30"/>
      <c r="E68" s="30"/>
      <c r="F68" s="30"/>
      <c r="G68" s="30"/>
      <c r="H68" s="30"/>
      <c r="I68" s="30"/>
      <c r="J68" s="30"/>
      <c r="K68" s="30"/>
    </row>
    <row r="69" spans="2:11" ht="15" customHeight="1" x14ac:dyDescent="0.35">
      <c r="B69" s="26">
        <v>63</v>
      </c>
      <c r="C69" s="30"/>
      <c r="D69" s="30"/>
      <c r="E69" s="30"/>
      <c r="F69" s="30"/>
      <c r="G69" s="30"/>
      <c r="H69" s="30"/>
      <c r="I69" s="30"/>
      <c r="J69" s="30"/>
      <c r="K69" s="30"/>
    </row>
    <row r="70" spans="2:11" ht="15" customHeight="1" x14ac:dyDescent="0.35">
      <c r="B70" s="26">
        <v>64</v>
      </c>
      <c r="C70" s="30"/>
      <c r="D70" s="30"/>
      <c r="E70" s="30"/>
      <c r="F70" s="30"/>
      <c r="G70" s="30"/>
      <c r="H70" s="30"/>
      <c r="I70" s="30"/>
      <c r="J70" s="30"/>
      <c r="K70" s="30"/>
    </row>
    <row r="71" spans="2:11" ht="15" customHeight="1" x14ac:dyDescent="0.35">
      <c r="B71" s="26">
        <v>65</v>
      </c>
      <c r="C71" s="30"/>
      <c r="D71" s="30"/>
      <c r="E71" s="30"/>
      <c r="F71" s="30"/>
      <c r="G71" s="30"/>
      <c r="H71" s="30"/>
      <c r="I71" s="30"/>
      <c r="J71" s="30"/>
      <c r="K71" s="30"/>
    </row>
    <row r="72" spans="2:11" ht="15" customHeight="1" x14ac:dyDescent="0.35">
      <c r="B72" s="26">
        <v>66</v>
      </c>
      <c r="C72" s="30"/>
      <c r="D72" s="30"/>
      <c r="E72" s="30"/>
      <c r="F72" s="30"/>
      <c r="G72" s="30"/>
      <c r="H72" s="30"/>
      <c r="I72" s="30"/>
      <c r="J72" s="30"/>
      <c r="K72" s="30"/>
    </row>
    <row r="73" spans="2:11" ht="15" customHeight="1" x14ac:dyDescent="0.35">
      <c r="B73" s="26">
        <v>67</v>
      </c>
      <c r="C73" s="30"/>
      <c r="D73" s="30"/>
      <c r="E73" s="30"/>
      <c r="F73" s="30"/>
      <c r="G73" s="30"/>
      <c r="H73" s="30"/>
      <c r="I73" s="30"/>
      <c r="J73" s="30"/>
      <c r="K73" s="30"/>
    </row>
    <row r="74" spans="2:11" ht="15" customHeight="1" x14ac:dyDescent="0.35">
      <c r="B74" s="26">
        <v>68</v>
      </c>
      <c r="C74" s="30"/>
      <c r="D74" s="30"/>
      <c r="E74" s="30"/>
      <c r="F74" s="30"/>
      <c r="G74" s="30"/>
      <c r="H74" s="30"/>
      <c r="I74" s="30"/>
      <c r="J74" s="30"/>
      <c r="K74" s="30"/>
    </row>
    <row r="75" spans="2:11" ht="15" customHeight="1" x14ac:dyDescent="0.35">
      <c r="B75" s="26">
        <v>69</v>
      </c>
      <c r="C75" s="30"/>
      <c r="D75" s="30"/>
      <c r="E75" s="30"/>
      <c r="F75" s="30"/>
      <c r="G75" s="30"/>
      <c r="H75" s="30"/>
      <c r="I75" s="30"/>
      <c r="J75" s="30"/>
      <c r="K75" s="30"/>
    </row>
    <row r="76" spans="2:11" ht="15" customHeight="1" x14ac:dyDescent="0.35">
      <c r="B76" s="26">
        <v>70</v>
      </c>
      <c r="C76" s="30"/>
      <c r="D76" s="30"/>
      <c r="E76" s="30"/>
      <c r="F76" s="30"/>
      <c r="G76" s="30"/>
      <c r="H76" s="30"/>
      <c r="I76" s="30"/>
      <c r="J76" s="30"/>
      <c r="K76" s="30"/>
    </row>
    <row r="77" spans="2:11" ht="15" customHeight="1" x14ac:dyDescent="0.35">
      <c r="B77" s="26">
        <v>71</v>
      </c>
      <c r="C77" s="30"/>
      <c r="D77" s="30"/>
      <c r="E77" s="30"/>
      <c r="F77" s="30"/>
      <c r="G77" s="30"/>
      <c r="H77" s="30"/>
      <c r="I77" s="30"/>
      <c r="J77" s="30"/>
      <c r="K77" s="30"/>
    </row>
    <row r="78" spans="2:11" ht="15" customHeight="1" x14ac:dyDescent="0.35">
      <c r="B78" s="26">
        <v>72</v>
      </c>
      <c r="C78" s="30"/>
      <c r="D78" s="30"/>
      <c r="E78" s="30"/>
      <c r="F78" s="30"/>
      <c r="G78" s="30"/>
      <c r="H78" s="30"/>
      <c r="I78" s="30"/>
      <c r="J78" s="30"/>
      <c r="K78" s="30"/>
    </row>
    <row r="79" spans="2:11" ht="15" customHeight="1" x14ac:dyDescent="0.35">
      <c r="B79" s="26">
        <v>73</v>
      </c>
      <c r="C79" s="30"/>
      <c r="D79" s="30"/>
      <c r="E79" s="30"/>
      <c r="F79" s="30"/>
      <c r="G79" s="30"/>
      <c r="H79" s="30"/>
      <c r="I79" s="30"/>
      <c r="J79" s="30"/>
      <c r="K79" s="30"/>
    </row>
    <row r="80" spans="2:11" ht="15" customHeight="1" x14ac:dyDescent="0.35">
      <c r="B80" s="26">
        <v>74</v>
      </c>
      <c r="C80" s="30"/>
      <c r="D80" s="30"/>
      <c r="E80" s="30"/>
      <c r="F80" s="30"/>
      <c r="G80" s="30"/>
      <c r="H80" s="30"/>
      <c r="I80" s="30"/>
      <c r="J80" s="30"/>
      <c r="K80" s="30"/>
    </row>
    <row r="81" spans="2:11" ht="15" customHeight="1" x14ac:dyDescent="0.35">
      <c r="B81" s="26">
        <v>75</v>
      </c>
      <c r="C81" s="30"/>
      <c r="D81" s="30"/>
      <c r="E81" s="30"/>
      <c r="F81" s="30"/>
      <c r="G81" s="30"/>
      <c r="H81" s="30"/>
      <c r="I81" s="30"/>
      <c r="J81" s="30"/>
      <c r="K81" s="30"/>
    </row>
    <row r="82" spans="2:11" ht="15" customHeight="1" x14ac:dyDescent="0.35">
      <c r="B82" s="26">
        <v>76</v>
      </c>
      <c r="C82" s="30"/>
      <c r="D82" s="30"/>
      <c r="E82" s="30"/>
      <c r="F82" s="30"/>
      <c r="G82" s="30"/>
      <c r="H82" s="30"/>
      <c r="I82" s="30"/>
      <c r="J82" s="30"/>
      <c r="K82" s="30"/>
    </row>
    <row r="83" spans="2:11" ht="15" customHeight="1" x14ac:dyDescent="0.35">
      <c r="B83" s="26">
        <v>77</v>
      </c>
      <c r="C83" s="30"/>
      <c r="D83" s="30"/>
      <c r="E83" s="30"/>
      <c r="F83" s="30"/>
      <c r="G83" s="30"/>
      <c r="H83" s="30"/>
      <c r="I83" s="30"/>
      <c r="J83" s="30"/>
      <c r="K83" s="30"/>
    </row>
    <row r="84" spans="2:11" ht="15" customHeight="1" x14ac:dyDescent="0.35">
      <c r="B84" s="26">
        <v>78</v>
      </c>
      <c r="C84" s="30"/>
      <c r="D84" s="30"/>
      <c r="E84" s="30"/>
      <c r="F84" s="30"/>
      <c r="G84" s="30"/>
      <c r="H84" s="30"/>
      <c r="I84" s="30"/>
      <c r="J84" s="30"/>
      <c r="K84" s="30"/>
    </row>
    <row r="85" spans="2:11" ht="15" customHeight="1" x14ac:dyDescent="0.35">
      <c r="B85" s="26">
        <v>79</v>
      </c>
      <c r="C85" s="30"/>
      <c r="D85" s="30"/>
      <c r="E85" s="30"/>
      <c r="F85" s="30"/>
      <c r="G85" s="30"/>
      <c r="H85" s="30"/>
      <c r="I85" s="30"/>
      <c r="J85" s="30"/>
      <c r="K85" s="30"/>
    </row>
    <row r="86" spans="2:11" ht="15" customHeight="1" x14ac:dyDescent="0.35">
      <c r="B86" s="26">
        <v>80</v>
      </c>
      <c r="C86" s="30"/>
      <c r="D86" s="30"/>
      <c r="E86" s="30"/>
      <c r="F86" s="30"/>
      <c r="G86" s="30"/>
      <c r="H86" s="30"/>
      <c r="I86" s="30"/>
      <c r="J86" s="30"/>
      <c r="K86" s="30"/>
    </row>
    <row r="87" spans="2:11" ht="15" customHeight="1" x14ac:dyDescent="0.35">
      <c r="B87" s="26">
        <v>81</v>
      </c>
      <c r="C87" s="30"/>
      <c r="D87" s="30"/>
      <c r="E87" s="30"/>
      <c r="F87" s="30"/>
      <c r="G87" s="30"/>
      <c r="H87" s="30"/>
      <c r="I87" s="30"/>
      <c r="J87" s="30"/>
      <c r="K87" s="30"/>
    </row>
    <row r="88" spans="2:11" ht="15" customHeight="1" x14ac:dyDescent="0.35">
      <c r="B88" s="26">
        <v>82</v>
      </c>
      <c r="C88" s="30"/>
      <c r="D88" s="30"/>
      <c r="E88" s="30"/>
      <c r="F88" s="30"/>
      <c r="G88" s="30"/>
      <c r="H88" s="30"/>
      <c r="I88" s="30"/>
      <c r="J88" s="30"/>
      <c r="K88" s="30"/>
    </row>
    <row r="89" spans="2:11" ht="15" customHeight="1" x14ac:dyDescent="0.35">
      <c r="B89" s="26">
        <v>83</v>
      </c>
      <c r="C89" s="30"/>
      <c r="D89" s="30"/>
      <c r="E89" s="30"/>
      <c r="F89" s="30"/>
      <c r="G89" s="30"/>
      <c r="H89" s="30"/>
      <c r="I89" s="30"/>
      <c r="J89" s="30"/>
      <c r="K89" s="30"/>
    </row>
    <row r="90" spans="2:11" ht="15" customHeight="1" x14ac:dyDescent="0.35">
      <c r="B90" s="26">
        <v>84</v>
      </c>
      <c r="C90" s="30"/>
      <c r="D90" s="30"/>
      <c r="E90" s="30"/>
      <c r="F90" s="30"/>
      <c r="G90" s="30"/>
      <c r="H90" s="30"/>
      <c r="I90" s="30"/>
      <c r="J90" s="30"/>
      <c r="K90" s="30"/>
    </row>
    <row r="91" spans="2:11" ht="15" customHeight="1" x14ac:dyDescent="0.35">
      <c r="B91" s="26">
        <v>85</v>
      </c>
      <c r="C91" s="30"/>
      <c r="D91" s="30"/>
      <c r="E91" s="30"/>
      <c r="F91" s="30"/>
      <c r="G91" s="30"/>
      <c r="H91" s="30"/>
      <c r="I91" s="30"/>
      <c r="J91" s="30"/>
      <c r="K91" s="30"/>
    </row>
    <row r="92" spans="2:11" ht="15" customHeight="1" x14ac:dyDescent="0.35">
      <c r="B92" s="26">
        <v>86</v>
      </c>
      <c r="C92" s="30"/>
      <c r="D92" s="30"/>
      <c r="E92" s="30"/>
      <c r="F92" s="30"/>
      <c r="G92" s="30"/>
      <c r="H92" s="30"/>
      <c r="I92" s="30"/>
      <c r="J92" s="30"/>
      <c r="K92" s="30"/>
    </row>
    <row r="93" spans="2:11" ht="15" customHeight="1" x14ac:dyDescent="0.35">
      <c r="B93" s="26">
        <v>87</v>
      </c>
      <c r="C93" s="30"/>
      <c r="D93" s="30"/>
      <c r="E93" s="30"/>
      <c r="F93" s="30"/>
      <c r="G93" s="30"/>
      <c r="H93" s="30"/>
      <c r="I93" s="30"/>
      <c r="J93" s="30"/>
      <c r="K93" s="30"/>
    </row>
    <row r="94" spans="2:11" ht="15" customHeight="1" x14ac:dyDescent="0.35">
      <c r="B94" s="26">
        <v>88</v>
      </c>
      <c r="C94" s="30"/>
      <c r="D94" s="30"/>
      <c r="E94" s="30"/>
      <c r="F94" s="30"/>
      <c r="G94" s="30"/>
      <c r="H94" s="30"/>
      <c r="I94" s="30"/>
      <c r="J94" s="30"/>
      <c r="K94" s="30"/>
    </row>
    <row r="95" spans="2:11" ht="15" customHeight="1" x14ac:dyDescent="0.35">
      <c r="B95" s="26">
        <v>89</v>
      </c>
      <c r="C95" s="30"/>
      <c r="D95" s="30"/>
      <c r="E95" s="30"/>
      <c r="F95" s="30"/>
      <c r="G95" s="30"/>
      <c r="H95" s="30"/>
      <c r="I95" s="30"/>
      <c r="J95" s="30"/>
      <c r="K95" s="30"/>
    </row>
    <row r="96" spans="2:11" ht="15" customHeight="1" x14ac:dyDescent="0.35">
      <c r="B96" s="26">
        <v>90</v>
      </c>
      <c r="C96" s="30"/>
      <c r="D96" s="30"/>
      <c r="E96" s="30"/>
      <c r="F96" s="30"/>
      <c r="G96" s="30"/>
      <c r="H96" s="30"/>
      <c r="I96" s="30"/>
      <c r="J96" s="30"/>
      <c r="K96" s="30"/>
    </row>
    <row r="97" spans="2:11" ht="15" customHeight="1" x14ac:dyDescent="0.35">
      <c r="B97" s="26">
        <v>91</v>
      </c>
      <c r="C97" s="30"/>
      <c r="D97" s="30"/>
      <c r="E97" s="30"/>
      <c r="F97" s="30"/>
      <c r="G97" s="30"/>
      <c r="H97" s="30"/>
      <c r="I97" s="30"/>
      <c r="J97" s="30"/>
      <c r="K97" s="30"/>
    </row>
    <row r="98" spans="2:11" ht="15" customHeight="1" x14ac:dyDescent="0.35">
      <c r="B98" s="26">
        <v>92</v>
      </c>
      <c r="C98" s="30"/>
      <c r="D98" s="30"/>
      <c r="E98" s="30"/>
      <c r="F98" s="30"/>
      <c r="G98" s="30"/>
      <c r="H98" s="30"/>
      <c r="I98" s="30"/>
      <c r="J98" s="30"/>
      <c r="K98" s="30"/>
    </row>
    <row r="99" spans="2:11" ht="15" customHeight="1" x14ac:dyDescent="0.35">
      <c r="B99" s="26">
        <v>93</v>
      </c>
      <c r="C99" s="30"/>
      <c r="D99" s="30"/>
      <c r="E99" s="30"/>
      <c r="F99" s="30"/>
      <c r="G99" s="30"/>
      <c r="H99" s="30"/>
      <c r="I99" s="30"/>
      <c r="J99" s="30"/>
      <c r="K99" s="30"/>
    </row>
    <row r="100" spans="2:11" ht="15" customHeight="1" x14ac:dyDescent="0.35">
      <c r="B100" s="26">
        <v>94</v>
      </c>
      <c r="C100" s="30"/>
      <c r="D100" s="30"/>
      <c r="E100" s="30"/>
      <c r="F100" s="30"/>
      <c r="G100" s="30"/>
      <c r="H100" s="30"/>
      <c r="I100" s="30"/>
      <c r="J100" s="30"/>
      <c r="K100" s="30"/>
    </row>
    <row r="101" spans="2:11" ht="15" customHeight="1" x14ac:dyDescent="0.35">
      <c r="B101" s="26">
        <v>95</v>
      </c>
      <c r="C101" s="30"/>
      <c r="D101" s="30"/>
      <c r="E101" s="30"/>
      <c r="F101" s="30"/>
      <c r="G101" s="30"/>
      <c r="H101" s="30"/>
      <c r="I101" s="30"/>
      <c r="J101" s="30"/>
      <c r="K101" s="30"/>
    </row>
    <row r="102" spans="2:11" ht="15" customHeight="1" x14ac:dyDescent="0.35">
      <c r="B102" s="26">
        <v>96</v>
      </c>
      <c r="C102" s="30"/>
      <c r="D102" s="30"/>
      <c r="E102" s="30"/>
      <c r="F102" s="30"/>
      <c r="G102" s="30"/>
      <c r="H102" s="30"/>
      <c r="I102" s="30"/>
      <c r="J102" s="30"/>
      <c r="K102" s="30"/>
    </row>
    <row r="103" spans="2:11" ht="15" customHeight="1" x14ac:dyDescent="0.35">
      <c r="B103" s="26">
        <v>97</v>
      </c>
      <c r="C103" s="30"/>
      <c r="D103" s="30"/>
      <c r="E103" s="30"/>
      <c r="F103" s="30"/>
      <c r="G103" s="30"/>
      <c r="H103" s="30"/>
      <c r="I103" s="30"/>
      <c r="J103" s="30"/>
      <c r="K103" s="30"/>
    </row>
    <row r="104" spans="2:11" ht="15" customHeight="1" x14ac:dyDescent="0.35">
      <c r="B104" s="26">
        <v>98</v>
      </c>
      <c r="C104" s="30"/>
      <c r="D104" s="30"/>
      <c r="E104" s="30"/>
      <c r="F104" s="30"/>
      <c r="G104" s="30"/>
      <c r="H104" s="30"/>
      <c r="I104" s="30"/>
      <c r="J104" s="30"/>
      <c r="K104" s="30"/>
    </row>
    <row r="105" spans="2:11" ht="15" customHeight="1" x14ac:dyDescent="0.35">
      <c r="B105" s="26">
        <v>99</v>
      </c>
      <c r="C105" s="30"/>
      <c r="D105" s="30"/>
      <c r="E105" s="30"/>
      <c r="F105" s="30"/>
      <c r="G105" s="30"/>
      <c r="H105" s="30"/>
      <c r="I105" s="30"/>
      <c r="J105" s="30"/>
      <c r="K105" s="30"/>
    </row>
    <row r="106" spans="2:11" ht="15" customHeight="1" x14ac:dyDescent="0.35">
      <c r="B106" s="26">
        <v>100</v>
      </c>
      <c r="C106" s="30"/>
      <c r="D106" s="30"/>
      <c r="E106" s="30"/>
      <c r="F106" s="30"/>
      <c r="G106" s="30"/>
      <c r="H106" s="30"/>
      <c r="I106" s="30"/>
      <c r="J106" s="30"/>
      <c r="K106" s="30"/>
    </row>
    <row r="107" spans="2:11" ht="15" customHeight="1" x14ac:dyDescent="0.35">
      <c r="B107" s="26">
        <v>101</v>
      </c>
      <c r="C107" s="30"/>
      <c r="D107" s="30"/>
      <c r="E107" s="30"/>
      <c r="F107" s="30"/>
      <c r="G107" s="30"/>
      <c r="H107" s="30"/>
      <c r="I107" s="30"/>
      <c r="J107" s="30"/>
      <c r="K107" s="30"/>
    </row>
    <row r="108" spans="2:11" ht="15" customHeight="1" x14ac:dyDescent="0.35">
      <c r="B108" s="26">
        <v>102</v>
      </c>
      <c r="C108" s="30"/>
      <c r="D108" s="30"/>
      <c r="E108" s="30"/>
      <c r="F108" s="30"/>
      <c r="G108" s="30"/>
      <c r="H108" s="30"/>
      <c r="I108" s="30"/>
      <c r="J108" s="30"/>
      <c r="K108" s="30"/>
    </row>
    <row r="109" spans="2:11" ht="15" customHeight="1" x14ac:dyDescent="0.35">
      <c r="B109" s="26">
        <v>103</v>
      </c>
      <c r="C109" s="30"/>
      <c r="D109" s="30"/>
      <c r="E109" s="30"/>
      <c r="F109" s="30"/>
      <c r="G109" s="30"/>
      <c r="H109" s="30"/>
      <c r="I109" s="30"/>
      <c r="J109" s="30"/>
      <c r="K109" s="30"/>
    </row>
    <row r="110" spans="2:11" ht="15" customHeight="1" x14ac:dyDescent="0.35">
      <c r="B110" s="26">
        <v>104</v>
      </c>
      <c r="C110" s="30"/>
      <c r="D110" s="30"/>
      <c r="E110" s="30"/>
      <c r="F110" s="30"/>
      <c r="G110" s="30"/>
      <c r="H110" s="30"/>
      <c r="I110" s="30"/>
      <c r="J110" s="30"/>
      <c r="K110" s="30"/>
    </row>
    <row r="111" spans="2:11" ht="15" customHeight="1" x14ac:dyDescent="0.35">
      <c r="B111" s="26">
        <v>105</v>
      </c>
      <c r="C111" s="30"/>
      <c r="D111" s="30"/>
      <c r="E111" s="30"/>
      <c r="F111" s="30"/>
      <c r="G111" s="30"/>
      <c r="H111" s="30"/>
      <c r="I111" s="30"/>
      <c r="J111" s="30"/>
      <c r="K111" s="30"/>
    </row>
    <row r="112" spans="2:11" ht="15" customHeight="1" x14ac:dyDescent="0.35">
      <c r="B112" s="26">
        <v>106</v>
      </c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2:11" ht="15" customHeight="1" x14ac:dyDescent="0.35">
      <c r="B113" s="26">
        <v>107</v>
      </c>
      <c r="C113" s="30"/>
      <c r="D113" s="30"/>
      <c r="E113" s="30"/>
      <c r="F113" s="30"/>
      <c r="G113" s="30"/>
      <c r="H113" s="30"/>
      <c r="I113" s="30"/>
      <c r="J113" s="30"/>
      <c r="K113" s="30"/>
    </row>
    <row r="114" spans="2:11" ht="15" customHeight="1" x14ac:dyDescent="0.35">
      <c r="B114" s="26">
        <v>108</v>
      </c>
      <c r="C114" s="30"/>
      <c r="D114" s="30"/>
      <c r="E114" s="30"/>
      <c r="F114" s="30"/>
      <c r="G114" s="30"/>
      <c r="H114" s="30"/>
      <c r="I114" s="30"/>
      <c r="J114" s="30"/>
      <c r="K114" s="30"/>
    </row>
    <row r="115" spans="2:11" ht="15" customHeight="1" x14ac:dyDescent="0.35">
      <c r="B115" s="26">
        <v>109</v>
      </c>
      <c r="C115" s="30"/>
      <c r="D115" s="30"/>
      <c r="E115" s="30"/>
      <c r="F115" s="30"/>
      <c r="G115" s="30"/>
      <c r="H115" s="30"/>
      <c r="I115" s="30"/>
      <c r="J115" s="30"/>
      <c r="K115" s="30"/>
    </row>
    <row r="116" spans="2:11" ht="15" customHeight="1" x14ac:dyDescent="0.35">
      <c r="B116" s="26">
        <v>110</v>
      </c>
      <c r="C116" s="30"/>
      <c r="D116" s="30"/>
      <c r="E116" s="30"/>
      <c r="F116" s="30"/>
      <c r="G116" s="30"/>
      <c r="H116" s="30"/>
      <c r="I116" s="30"/>
      <c r="J116" s="30"/>
      <c r="K116" s="30"/>
    </row>
    <row r="117" spans="2:11" ht="15" customHeight="1" x14ac:dyDescent="0.35">
      <c r="B117" s="26">
        <v>111</v>
      </c>
      <c r="C117" s="30"/>
      <c r="D117" s="30"/>
      <c r="E117" s="30"/>
      <c r="F117" s="30"/>
      <c r="G117" s="30"/>
      <c r="H117" s="30"/>
      <c r="I117" s="30"/>
      <c r="J117" s="30"/>
      <c r="K117" s="30"/>
    </row>
    <row r="118" spans="2:11" ht="15" customHeight="1" x14ac:dyDescent="0.35">
      <c r="B118" s="26">
        <v>112</v>
      </c>
      <c r="C118" s="30"/>
      <c r="D118" s="30"/>
      <c r="E118" s="30"/>
      <c r="F118" s="30"/>
      <c r="G118" s="30"/>
      <c r="H118" s="30"/>
      <c r="I118" s="30"/>
      <c r="J118" s="30"/>
      <c r="K118" s="30"/>
    </row>
    <row r="119" spans="2:11" ht="15" customHeight="1" x14ac:dyDescent="0.35">
      <c r="B119" s="26">
        <v>113</v>
      </c>
      <c r="C119" s="30"/>
      <c r="D119" s="30"/>
      <c r="E119" s="30"/>
      <c r="F119" s="30"/>
      <c r="G119" s="30"/>
      <c r="H119" s="30"/>
      <c r="I119" s="30"/>
      <c r="J119" s="30"/>
      <c r="K119" s="30"/>
    </row>
    <row r="120" spans="2:11" ht="15" customHeight="1" x14ac:dyDescent="0.35">
      <c r="B120" s="26">
        <v>114</v>
      </c>
      <c r="C120" s="30"/>
      <c r="D120" s="30"/>
      <c r="E120" s="30"/>
      <c r="F120" s="30"/>
      <c r="G120" s="30"/>
      <c r="H120" s="30"/>
      <c r="I120" s="30"/>
      <c r="J120" s="30"/>
      <c r="K120" s="30"/>
    </row>
    <row r="121" spans="2:11" ht="15" customHeight="1" x14ac:dyDescent="0.35">
      <c r="B121" s="26">
        <v>115</v>
      </c>
      <c r="C121" s="30"/>
      <c r="D121" s="30"/>
      <c r="E121" s="30"/>
      <c r="F121" s="30"/>
      <c r="G121" s="30"/>
      <c r="H121" s="30"/>
      <c r="I121" s="30"/>
      <c r="J121" s="30"/>
      <c r="K121" s="30"/>
    </row>
    <row r="122" spans="2:11" ht="15" customHeight="1" x14ac:dyDescent="0.35">
      <c r="B122" s="26">
        <v>116</v>
      </c>
      <c r="C122" s="30"/>
      <c r="D122" s="30"/>
      <c r="E122" s="30"/>
      <c r="F122" s="30"/>
      <c r="G122" s="30"/>
      <c r="H122" s="30"/>
      <c r="I122" s="30"/>
      <c r="J122" s="30"/>
      <c r="K122" s="30"/>
    </row>
    <row r="123" spans="2:11" ht="15" customHeight="1" x14ac:dyDescent="0.35">
      <c r="B123" s="26">
        <v>117</v>
      </c>
      <c r="C123" s="30"/>
      <c r="D123" s="30"/>
      <c r="E123" s="30"/>
      <c r="F123" s="30"/>
      <c r="G123" s="30"/>
      <c r="H123" s="30"/>
      <c r="I123" s="30"/>
      <c r="J123" s="30"/>
      <c r="K123" s="30"/>
    </row>
    <row r="124" spans="2:11" ht="15" customHeight="1" x14ac:dyDescent="0.35">
      <c r="B124" s="26">
        <v>118</v>
      </c>
      <c r="C124" s="30"/>
      <c r="D124" s="30"/>
      <c r="E124" s="30"/>
      <c r="F124" s="30"/>
      <c r="G124" s="30"/>
      <c r="H124" s="30"/>
      <c r="I124" s="30"/>
      <c r="J124" s="30"/>
      <c r="K124" s="30"/>
    </row>
    <row r="125" spans="2:11" ht="15" customHeight="1" x14ac:dyDescent="0.35">
      <c r="B125" s="26">
        <v>119</v>
      </c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2:11" ht="15" customHeight="1" x14ac:dyDescent="0.35">
      <c r="B126" s="26">
        <v>120</v>
      </c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2:11" ht="15" customHeight="1" x14ac:dyDescent="0.35">
      <c r="B127" s="26">
        <v>121</v>
      </c>
      <c r="C127" s="30"/>
      <c r="D127" s="30"/>
      <c r="E127" s="30"/>
      <c r="F127" s="30"/>
      <c r="G127" s="30"/>
      <c r="H127" s="30"/>
      <c r="I127" s="30"/>
      <c r="J127" s="30"/>
      <c r="K127" s="30"/>
    </row>
    <row r="128" spans="2:11" ht="15" customHeight="1" x14ac:dyDescent="0.35">
      <c r="B128" s="26">
        <v>122</v>
      </c>
      <c r="C128" s="30"/>
      <c r="D128" s="30"/>
      <c r="E128" s="30"/>
      <c r="F128" s="30"/>
      <c r="G128" s="30"/>
      <c r="H128" s="30"/>
      <c r="I128" s="30"/>
      <c r="J128" s="30"/>
      <c r="K128" s="30"/>
    </row>
    <row r="129" spans="2:11" ht="15" customHeight="1" x14ac:dyDescent="0.35">
      <c r="B129" s="26">
        <v>123</v>
      </c>
      <c r="C129" s="30"/>
      <c r="D129" s="30"/>
      <c r="E129" s="30"/>
      <c r="F129" s="30"/>
      <c r="G129" s="30"/>
      <c r="H129" s="30"/>
      <c r="I129" s="30"/>
      <c r="J129" s="30"/>
      <c r="K129" s="30"/>
    </row>
    <row r="130" spans="2:11" ht="15" customHeight="1" x14ac:dyDescent="0.35">
      <c r="B130" s="26">
        <v>124</v>
      </c>
      <c r="C130" s="30"/>
      <c r="D130" s="30"/>
      <c r="E130" s="30"/>
      <c r="F130" s="30"/>
      <c r="G130" s="30"/>
      <c r="H130" s="30"/>
      <c r="I130" s="30"/>
      <c r="J130" s="30"/>
      <c r="K130" s="30"/>
    </row>
    <row r="131" spans="2:11" ht="15" customHeight="1" x14ac:dyDescent="0.35">
      <c r="B131" s="26">
        <v>125</v>
      </c>
      <c r="C131" s="30"/>
      <c r="D131" s="30"/>
      <c r="E131" s="30"/>
      <c r="F131" s="30"/>
      <c r="G131" s="30"/>
      <c r="H131" s="30"/>
      <c r="I131" s="30"/>
      <c r="J131" s="30"/>
      <c r="K131" s="30"/>
    </row>
    <row r="132" spans="2:11" ht="15" customHeight="1" x14ac:dyDescent="0.35">
      <c r="B132" s="26">
        <v>126</v>
      </c>
      <c r="C132" s="30"/>
      <c r="D132" s="30"/>
      <c r="E132" s="30"/>
      <c r="F132" s="30"/>
      <c r="G132" s="30"/>
      <c r="H132" s="30"/>
      <c r="I132" s="30"/>
      <c r="J132" s="30"/>
      <c r="K132" s="30"/>
    </row>
    <row r="133" spans="2:11" ht="15" customHeight="1" x14ac:dyDescent="0.35">
      <c r="B133" s="26">
        <v>127</v>
      </c>
      <c r="C133" s="30"/>
      <c r="D133" s="30"/>
      <c r="E133" s="30"/>
      <c r="F133" s="30"/>
      <c r="G133" s="30"/>
      <c r="H133" s="30"/>
      <c r="I133" s="30"/>
      <c r="J133" s="30"/>
      <c r="K133" s="30"/>
    </row>
    <row r="134" spans="2:11" ht="15" customHeight="1" x14ac:dyDescent="0.35">
      <c r="B134" s="26">
        <v>128</v>
      </c>
      <c r="C134" s="30"/>
      <c r="D134" s="30"/>
      <c r="E134" s="30"/>
      <c r="F134" s="30"/>
      <c r="G134" s="30"/>
      <c r="H134" s="30"/>
      <c r="I134" s="30"/>
      <c r="J134" s="30"/>
      <c r="K134" s="30"/>
    </row>
    <row r="135" spans="2:11" ht="15" customHeight="1" x14ac:dyDescent="0.35">
      <c r="B135" s="26">
        <v>129</v>
      </c>
      <c r="C135" s="30"/>
      <c r="D135" s="30"/>
      <c r="E135" s="30"/>
      <c r="F135" s="30"/>
      <c r="G135" s="30"/>
      <c r="H135" s="30"/>
      <c r="I135" s="30"/>
      <c r="J135" s="30"/>
      <c r="K135" s="30"/>
    </row>
    <row r="136" spans="2:11" ht="15" customHeight="1" x14ac:dyDescent="0.35">
      <c r="B136" s="26">
        <v>130</v>
      </c>
      <c r="C136" s="30"/>
      <c r="D136" s="30"/>
      <c r="E136" s="30"/>
      <c r="F136" s="30"/>
      <c r="G136" s="30"/>
      <c r="H136" s="30"/>
      <c r="I136" s="30"/>
      <c r="J136" s="30"/>
      <c r="K136" s="30"/>
    </row>
    <row r="137" spans="2:11" ht="15" customHeight="1" x14ac:dyDescent="0.35">
      <c r="B137" s="26">
        <v>131</v>
      </c>
      <c r="C137" s="30"/>
      <c r="D137" s="30"/>
      <c r="E137" s="30"/>
      <c r="F137" s="30"/>
      <c r="G137" s="30"/>
      <c r="H137" s="30"/>
      <c r="I137" s="30"/>
      <c r="J137" s="30"/>
      <c r="K137" s="30"/>
    </row>
    <row r="138" spans="2:11" ht="15" customHeight="1" x14ac:dyDescent="0.35">
      <c r="B138" s="26">
        <v>132</v>
      </c>
      <c r="C138" s="30"/>
      <c r="D138" s="30"/>
      <c r="E138" s="30"/>
      <c r="F138" s="30"/>
      <c r="G138" s="30"/>
      <c r="H138" s="30"/>
      <c r="I138" s="30"/>
      <c r="J138" s="30"/>
      <c r="K138" s="30"/>
    </row>
    <row r="139" spans="2:11" ht="15" customHeight="1" x14ac:dyDescent="0.35">
      <c r="B139" s="26">
        <v>133</v>
      </c>
      <c r="C139" s="30"/>
      <c r="D139" s="30"/>
      <c r="E139" s="30"/>
      <c r="F139" s="30"/>
      <c r="G139" s="30"/>
      <c r="H139" s="30"/>
      <c r="I139" s="30"/>
      <c r="J139" s="30"/>
      <c r="K139" s="30"/>
    </row>
    <row r="140" spans="2:11" ht="15" customHeight="1" x14ac:dyDescent="0.35">
      <c r="B140" s="26">
        <v>134</v>
      </c>
      <c r="C140" s="30"/>
      <c r="D140" s="30"/>
      <c r="E140" s="30"/>
      <c r="F140" s="30"/>
      <c r="G140" s="30"/>
      <c r="H140" s="30"/>
      <c r="I140" s="30"/>
      <c r="J140" s="30"/>
      <c r="K140" s="30"/>
    </row>
    <row r="141" spans="2:11" ht="15" customHeight="1" x14ac:dyDescent="0.35">
      <c r="B141" s="26">
        <v>135</v>
      </c>
      <c r="C141" s="30"/>
      <c r="D141" s="30"/>
      <c r="E141" s="30"/>
      <c r="F141" s="30"/>
      <c r="G141" s="30"/>
      <c r="H141" s="30"/>
      <c r="I141" s="30"/>
      <c r="J141" s="30"/>
      <c r="K141" s="30"/>
    </row>
    <row r="142" spans="2:11" ht="15" customHeight="1" x14ac:dyDescent="0.35">
      <c r="B142" s="26">
        <v>136</v>
      </c>
      <c r="C142" s="30"/>
      <c r="D142" s="30"/>
      <c r="E142" s="30"/>
      <c r="F142" s="30"/>
      <c r="G142" s="30"/>
      <c r="H142" s="30"/>
      <c r="I142" s="30"/>
      <c r="J142" s="30"/>
      <c r="K142" s="30"/>
    </row>
    <row r="143" spans="2:11" ht="15" customHeight="1" x14ac:dyDescent="0.35">
      <c r="B143" s="26">
        <v>137</v>
      </c>
      <c r="C143" s="30"/>
      <c r="D143" s="30"/>
      <c r="E143" s="30"/>
      <c r="F143" s="30"/>
      <c r="G143" s="30"/>
      <c r="H143" s="30"/>
      <c r="I143" s="30"/>
      <c r="J143" s="30"/>
      <c r="K143" s="30"/>
    </row>
    <row r="144" spans="2:11" ht="15" customHeight="1" x14ac:dyDescent="0.35">
      <c r="B144" s="26">
        <v>138</v>
      </c>
      <c r="C144" s="30"/>
      <c r="D144" s="30"/>
      <c r="E144" s="30"/>
      <c r="F144" s="30"/>
      <c r="G144" s="30"/>
      <c r="H144" s="30"/>
      <c r="I144" s="30"/>
      <c r="J144" s="30"/>
      <c r="K144" s="30"/>
    </row>
    <row r="145" spans="2:11" ht="15" customHeight="1" x14ac:dyDescent="0.35">
      <c r="B145" s="26">
        <v>139</v>
      </c>
      <c r="C145" s="30"/>
      <c r="D145" s="30"/>
      <c r="E145" s="30"/>
      <c r="F145" s="30"/>
      <c r="G145" s="30"/>
      <c r="H145" s="30"/>
      <c r="I145" s="30"/>
      <c r="J145" s="30"/>
      <c r="K145" s="30"/>
    </row>
    <row r="146" spans="2:11" ht="15" customHeight="1" x14ac:dyDescent="0.35">
      <c r="B146" s="26">
        <v>140</v>
      </c>
      <c r="C146" s="30"/>
      <c r="D146" s="30"/>
      <c r="E146" s="30"/>
      <c r="F146" s="30"/>
      <c r="G146" s="30"/>
      <c r="H146" s="30"/>
      <c r="I146" s="30"/>
      <c r="J146" s="30"/>
      <c r="K146" s="30"/>
    </row>
    <row r="147" spans="2:11" ht="15" customHeight="1" x14ac:dyDescent="0.35">
      <c r="B147" s="26">
        <v>141</v>
      </c>
      <c r="C147" s="30"/>
      <c r="D147" s="30"/>
      <c r="E147" s="30"/>
      <c r="F147" s="30"/>
      <c r="G147" s="30"/>
      <c r="H147" s="30"/>
      <c r="I147" s="30"/>
      <c r="J147" s="30"/>
      <c r="K147" s="30"/>
    </row>
    <row r="148" spans="2:11" ht="15" customHeight="1" x14ac:dyDescent="0.35">
      <c r="B148" s="26">
        <v>142</v>
      </c>
      <c r="C148" s="30"/>
      <c r="D148" s="30"/>
      <c r="E148" s="30"/>
      <c r="F148" s="30"/>
      <c r="G148" s="30"/>
      <c r="H148" s="30"/>
      <c r="I148" s="30"/>
      <c r="J148" s="30"/>
      <c r="K148" s="30"/>
    </row>
    <row r="149" spans="2:11" ht="15" customHeight="1" x14ac:dyDescent="0.35">
      <c r="B149" s="26">
        <v>143</v>
      </c>
      <c r="C149" s="30"/>
      <c r="D149" s="30"/>
      <c r="E149" s="30"/>
      <c r="F149" s="30"/>
      <c r="G149" s="30"/>
      <c r="H149" s="30"/>
      <c r="I149" s="30"/>
      <c r="J149" s="30"/>
      <c r="K149" s="30"/>
    </row>
    <row r="150" spans="2:11" ht="15" customHeight="1" x14ac:dyDescent="0.35">
      <c r="B150" s="26">
        <v>144</v>
      </c>
      <c r="C150" s="30"/>
      <c r="D150" s="30"/>
      <c r="E150" s="30"/>
      <c r="F150" s="30"/>
      <c r="G150" s="30"/>
      <c r="H150" s="30"/>
      <c r="I150" s="30"/>
      <c r="J150" s="30"/>
      <c r="K150" s="30"/>
    </row>
    <row r="151" spans="2:11" ht="15" customHeight="1" x14ac:dyDescent="0.35">
      <c r="B151" s="26">
        <v>145</v>
      </c>
      <c r="C151" s="30"/>
      <c r="D151" s="30"/>
      <c r="E151" s="30"/>
      <c r="F151" s="30"/>
      <c r="G151" s="30"/>
      <c r="H151" s="30"/>
      <c r="I151" s="30"/>
      <c r="J151" s="30"/>
      <c r="K151" s="30"/>
    </row>
    <row r="152" spans="2:11" ht="15" customHeight="1" x14ac:dyDescent="0.35">
      <c r="B152" s="26">
        <v>146</v>
      </c>
      <c r="C152" s="30"/>
      <c r="D152" s="30"/>
      <c r="E152" s="30"/>
      <c r="F152" s="30"/>
      <c r="G152" s="30"/>
      <c r="H152" s="30"/>
      <c r="I152" s="30"/>
      <c r="J152" s="30"/>
      <c r="K152" s="30"/>
    </row>
    <row r="153" spans="2:11" ht="15" customHeight="1" x14ac:dyDescent="0.35">
      <c r="B153" s="26">
        <v>147</v>
      </c>
      <c r="C153" s="30"/>
      <c r="D153" s="30"/>
      <c r="E153" s="30"/>
      <c r="F153" s="30"/>
      <c r="G153" s="30"/>
      <c r="H153" s="30"/>
      <c r="I153" s="30"/>
      <c r="J153" s="30"/>
      <c r="K153" s="30"/>
    </row>
    <row r="154" spans="2:11" ht="15" customHeight="1" x14ac:dyDescent="0.35">
      <c r="B154" s="26">
        <v>148</v>
      </c>
      <c r="C154" s="30"/>
      <c r="D154" s="30"/>
      <c r="E154" s="30"/>
      <c r="F154" s="30"/>
      <c r="G154" s="30"/>
      <c r="H154" s="30"/>
      <c r="I154" s="30"/>
      <c r="J154" s="30"/>
      <c r="K154" s="30"/>
    </row>
    <row r="155" spans="2:11" ht="15" customHeight="1" x14ac:dyDescent="0.35">
      <c r="B155" s="26">
        <v>149</v>
      </c>
      <c r="C155" s="30"/>
      <c r="D155" s="30"/>
      <c r="E155" s="30"/>
      <c r="F155" s="30"/>
      <c r="G155" s="30"/>
      <c r="H155" s="30"/>
      <c r="I155" s="30"/>
      <c r="J155" s="30"/>
      <c r="K155" s="30"/>
    </row>
    <row r="156" spans="2:11" ht="15" customHeight="1" x14ac:dyDescent="0.35">
      <c r="B156" s="26">
        <v>150</v>
      </c>
      <c r="C156" s="30"/>
      <c r="D156" s="30"/>
      <c r="E156" s="30"/>
      <c r="F156" s="30"/>
      <c r="G156" s="30"/>
      <c r="H156" s="30"/>
      <c r="I156" s="30"/>
      <c r="J156" s="30"/>
      <c r="K156" s="30"/>
    </row>
    <row r="157" spans="2:11" ht="15" customHeight="1" x14ac:dyDescent="0.35">
      <c r="B157" s="26">
        <v>151</v>
      </c>
      <c r="C157" s="30"/>
      <c r="D157" s="30"/>
      <c r="E157" s="30"/>
      <c r="F157" s="30"/>
      <c r="G157" s="30"/>
      <c r="H157" s="30"/>
      <c r="I157" s="30"/>
      <c r="J157" s="30"/>
      <c r="K157" s="30"/>
    </row>
    <row r="158" spans="2:11" ht="15" customHeight="1" x14ac:dyDescent="0.35">
      <c r="B158" s="26">
        <v>152</v>
      </c>
      <c r="C158" s="30"/>
      <c r="D158" s="30"/>
      <c r="E158" s="30"/>
      <c r="F158" s="30"/>
      <c r="G158" s="30"/>
      <c r="H158" s="30"/>
      <c r="I158" s="30"/>
      <c r="J158" s="30"/>
      <c r="K158" s="30"/>
    </row>
    <row r="159" spans="2:11" ht="15" customHeight="1" x14ac:dyDescent="0.35">
      <c r="B159" s="26">
        <v>153</v>
      </c>
      <c r="C159" s="30"/>
      <c r="D159" s="30"/>
      <c r="E159" s="30"/>
      <c r="F159" s="30"/>
      <c r="G159" s="30"/>
      <c r="H159" s="30"/>
      <c r="I159" s="30"/>
      <c r="J159" s="30"/>
      <c r="K159" s="30"/>
    </row>
    <row r="160" spans="2:11" ht="15" customHeight="1" x14ac:dyDescent="0.35">
      <c r="B160" s="26">
        <v>154</v>
      </c>
      <c r="C160" s="30"/>
      <c r="D160" s="30"/>
      <c r="E160" s="30"/>
      <c r="F160" s="30"/>
      <c r="G160" s="30"/>
      <c r="H160" s="30"/>
      <c r="I160" s="30"/>
      <c r="J160" s="30"/>
      <c r="K160" s="30"/>
    </row>
    <row r="161" spans="2:11" ht="15" customHeight="1" x14ac:dyDescent="0.35">
      <c r="B161" s="26">
        <v>155</v>
      </c>
      <c r="C161" s="30"/>
      <c r="D161" s="30"/>
      <c r="E161" s="30"/>
      <c r="F161" s="30"/>
      <c r="G161" s="30"/>
      <c r="H161" s="30"/>
      <c r="I161" s="30"/>
      <c r="J161" s="30"/>
      <c r="K161" s="30"/>
    </row>
    <row r="162" spans="2:11" ht="15" customHeight="1" x14ac:dyDescent="0.35">
      <c r="B162" s="26">
        <v>156</v>
      </c>
      <c r="C162" s="30"/>
      <c r="D162" s="30"/>
      <c r="E162" s="30"/>
      <c r="F162" s="30"/>
      <c r="G162" s="30"/>
      <c r="H162" s="30"/>
      <c r="I162" s="30"/>
      <c r="J162" s="30"/>
      <c r="K162" s="30"/>
    </row>
    <row r="163" spans="2:11" ht="15" customHeight="1" x14ac:dyDescent="0.35">
      <c r="B163" s="26">
        <v>157</v>
      </c>
      <c r="C163" s="30"/>
      <c r="D163" s="30"/>
      <c r="E163" s="30"/>
      <c r="F163" s="30"/>
      <c r="G163" s="30"/>
      <c r="H163" s="30"/>
      <c r="I163" s="30"/>
      <c r="J163" s="30"/>
      <c r="K163" s="30"/>
    </row>
    <row r="164" spans="2:11" ht="15" customHeight="1" x14ac:dyDescent="0.35">
      <c r="B164" s="26">
        <v>158</v>
      </c>
      <c r="C164" s="30"/>
      <c r="D164" s="30"/>
      <c r="E164" s="30"/>
      <c r="F164" s="30"/>
      <c r="G164" s="30"/>
      <c r="H164" s="30"/>
      <c r="I164" s="30"/>
      <c r="J164" s="30"/>
      <c r="K164" s="30"/>
    </row>
    <row r="165" spans="2:11" ht="15" customHeight="1" x14ac:dyDescent="0.35">
      <c r="B165" s="26">
        <v>159</v>
      </c>
      <c r="C165" s="30"/>
      <c r="D165" s="30"/>
      <c r="E165" s="30"/>
      <c r="F165" s="30"/>
      <c r="G165" s="30"/>
      <c r="H165" s="30"/>
      <c r="I165" s="30"/>
      <c r="J165" s="30"/>
      <c r="K165" s="30"/>
    </row>
    <row r="166" spans="2:11" ht="15" customHeight="1" x14ac:dyDescent="0.35">
      <c r="B166" s="26">
        <v>160</v>
      </c>
      <c r="C166" s="30"/>
      <c r="D166" s="30"/>
      <c r="E166" s="30"/>
      <c r="F166" s="30"/>
      <c r="G166" s="30"/>
      <c r="H166" s="30"/>
      <c r="I166" s="30"/>
      <c r="J166" s="30"/>
      <c r="K166" s="30"/>
    </row>
    <row r="167" spans="2:11" ht="15" customHeight="1" x14ac:dyDescent="0.35">
      <c r="B167" s="26">
        <v>161</v>
      </c>
      <c r="C167" s="30"/>
      <c r="D167" s="30"/>
      <c r="E167" s="30"/>
      <c r="F167" s="30"/>
      <c r="G167" s="30"/>
      <c r="H167" s="30"/>
      <c r="I167" s="30"/>
      <c r="J167" s="30"/>
      <c r="K167" s="30"/>
    </row>
    <row r="168" spans="2:11" ht="15" customHeight="1" x14ac:dyDescent="0.35">
      <c r="B168" s="26">
        <v>162</v>
      </c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2:11" ht="15" customHeight="1" x14ac:dyDescent="0.35">
      <c r="B169" s="26">
        <v>163</v>
      </c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2:11" ht="15" customHeight="1" x14ac:dyDescent="0.35">
      <c r="B170" s="26">
        <v>164</v>
      </c>
      <c r="C170" s="30"/>
      <c r="D170" s="30"/>
      <c r="E170" s="30"/>
      <c r="F170" s="30"/>
      <c r="G170" s="30"/>
      <c r="H170" s="30"/>
      <c r="I170" s="30"/>
      <c r="J170" s="30"/>
      <c r="K170" s="30"/>
    </row>
    <row r="171" spans="2:11" ht="15" customHeight="1" x14ac:dyDescent="0.35">
      <c r="B171" s="26">
        <v>165</v>
      </c>
      <c r="C171" s="30"/>
      <c r="D171" s="30"/>
      <c r="E171" s="30"/>
      <c r="F171" s="30"/>
      <c r="G171" s="30"/>
      <c r="H171" s="30"/>
      <c r="I171" s="30"/>
      <c r="J171" s="30"/>
      <c r="K171" s="30"/>
    </row>
    <row r="172" spans="2:11" ht="15" customHeight="1" x14ac:dyDescent="0.35">
      <c r="B172" s="26">
        <v>166</v>
      </c>
      <c r="C172" s="30"/>
      <c r="D172" s="30"/>
      <c r="E172" s="30"/>
      <c r="F172" s="30"/>
      <c r="G172" s="30"/>
      <c r="H172" s="30"/>
      <c r="I172" s="30"/>
      <c r="J172" s="30"/>
      <c r="K172" s="30"/>
    </row>
    <row r="173" spans="2:11" ht="15" customHeight="1" x14ac:dyDescent="0.35">
      <c r="B173" s="26">
        <v>167</v>
      </c>
      <c r="C173" s="30"/>
      <c r="D173" s="30"/>
      <c r="E173" s="30"/>
      <c r="F173" s="30"/>
      <c r="G173" s="30"/>
      <c r="H173" s="30"/>
      <c r="I173" s="30"/>
      <c r="J173" s="30"/>
      <c r="K173" s="30"/>
    </row>
    <row r="174" spans="2:11" ht="15" customHeight="1" x14ac:dyDescent="0.35">
      <c r="B174" s="26">
        <v>168</v>
      </c>
      <c r="C174" s="30"/>
      <c r="D174" s="30"/>
      <c r="E174" s="30"/>
      <c r="F174" s="30"/>
      <c r="G174" s="30"/>
      <c r="H174" s="30"/>
      <c r="I174" s="30"/>
      <c r="J174" s="30"/>
      <c r="K174" s="30"/>
    </row>
    <row r="175" spans="2:11" ht="15" customHeight="1" x14ac:dyDescent="0.35">
      <c r="B175" s="26">
        <v>169</v>
      </c>
      <c r="C175" s="30"/>
      <c r="D175" s="30"/>
      <c r="E175" s="30"/>
      <c r="F175" s="30"/>
      <c r="G175" s="30"/>
      <c r="H175" s="30"/>
      <c r="I175" s="30"/>
      <c r="J175" s="30"/>
      <c r="K175" s="30"/>
    </row>
    <row r="176" spans="2:11" ht="15" customHeight="1" x14ac:dyDescent="0.35">
      <c r="B176" s="26">
        <v>170</v>
      </c>
      <c r="C176" s="30"/>
      <c r="D176" s="30"/>
      <c r="E176" s="30"/>
      <c r="F176" s="30"/>
      <c r="G176" s="30"/>
      <c r="H176" s="30"/>
      <c r="I176" s="30"/>
      <c r="J176" s="30"/>
      <c r="K176" s="30"/>
    </row>
    <row r="177" spans="2:11" ht="15" customHeight="1" x14ac:dyDescent="0.35">
      <c r="B177" s="26">
        <v>171</v>
      </c>
      <c r="C177" s="30"/>
      <c r="D177" s="30"/>
      <c r="E177" s="30"/>
      <c r="F177" s="30"/>
      <c r="G177" s="30"/>
      <c r="H177" s="30"/>
      <c r="I177" s="30"/>
      <c r="J177" s="30"/>
      <c r="K177" s="30"/>
    </row>
    <row r="178" spans="2:11" ht="15" customHeight="1" x14ac:dyDescent="0.35">
      <c r="B178" s="26">
        <v>172</v>
      </c>
      <c r="C178" s="30"/>
      <c r="D178" s="30"/>
      <c r="E178" s="30"/>
      <c r="F178" s="30"/>
      <c r="G178" s="30"/>
      <c r="H178" s="30"/>
      <c r="I178" s="30"/>
      <c r="J178" s="30"/>
      <c r="K178" s="30"/>
    </row>
    <row r="179" spans="2:11" ht="15" customHeight="1" x14ac:dyDescent="0.35">
      <c r="B179" s="26">
        <v>173</v>
      </c>
      <c r="C179" s="30"/>
      <c r="D179" s="30"/>
      <c r="E179" s="30"/>
      <c r="F179" s="30"/>
      <c r="G179" s="30"/>
      <c r="H179" s="30"/>
      <c r="I179" s="30"/>
      <c r="J179" s="30"/>
      <c r="K179" s="30"/>
    </row>
    <row r="180" spans="2:11" ht="15" customHeight="1" x14ac:dyDescent="0.35">
      <c r="B180" s="26">
        <v>174</v>
      </c>
      <c r="C180" s="30"/>
      <c r="D180" s="30"/>
      <c r="E180" s="30"/>
      <c r="F180" s="30"/>
      <c r="G180" s="30"/>
      <c r="H180" s="30"/>
      <c r="I180" s="30"/>
      <c r="J180" s="30"/>
      <c r="K180" s="30"/>
    </row>
    <row r="181" spans="2:11" ht="15" customHeight="1" x14ac:dyDescent="0.35">
      <c r="B181" s="26">
        <v>175</v>
      </c>
      <c r="C181" s="30"/>
      <c r="D181" s="30"/>
      <c r="E181" s="30"/>
      <c r="F181" s="30"/>
      <c r="G181" s="30"/>
      <c r="H181" s="30"/>
      <c r="I181" s="30"/>
      <c r="J181" s="30"/>
      <c r="K181" s="30"/>
    </row>
    <row r="182" spans="2:11" ht="15" customHeight="1" x14ac:dyDescent="0.35">
      <c r="B182" s="26">
        <v>176</v>
      </c>
      <c r="C182" s="30"/>
      <c r="D182" s="30"/>
      <c r="E182" s="30"/>
      <c r="F182" s="30"/>
      <c r="G182" s="30"/>
      <c r="H182" s="30"/>
      <c r="I182" s="30"/>
      <c r="J182" s="30"/>
      <c r="K182" s="30"/>
    </row>
    <row r="183" spans="2:11" ht="15" customHeight="1" x14ac:dyDescent="0.35">
      <c r="B183" s="26">
        <v>177</v>
      </c>
      <c r="C183" s="30"/>
      <c r="D183" s="30"/>
      <c r="E183" s="30"/>
      <c r="F183" s="30"/>
      <c r="G183" s="30"/>
      <c r="H183" s="30"/>
      <c r="I183" s="30"/>
      <c r="J183" s="30"/>
      <c r="K183" s="30"/>
    </row>
    <row r="184" spans="2:11" ht="15" customHeight="1" x14ac:dyDescent="0.35">
      <c r="B184" s="26">
        <v>178</v>
      </c>
      <c r="C184" s="30"/>
      <c r="D184" s="30"/>
      <c r="E184" s="30"/>
      <c r="F184" s="30"/>
      <c r="G184" s="30"/>
      <c r="H184" s="30"/>
      <c r="I184" s="30"/>
      <c r="J184" s="30"/>
      <c r="K184" s="30"/>
    </row>
    <row r="185" spans="2:11" ht="15" customHeight="1" x14ac:dyDescent="0.35">
      <c r="B185" s="26">
        <v>179</v>
      </c>
      <c r="C185" s="30"/>
      <c r="D185" s="30"/>
      <c r="E185" s="30"/>
      <c r="F185" s="30"/>
      <c r="G185" s="30"/>
      <c r="H185" s="30"/>
      <c r="I185" s="30"/>
      <c r="J185" s="30"/>
      <c r="K185" s="30"/>
    </row>
    <row r="186" spans="2:11" ht="15" customHeight="1" x14ac:dyDescent="0.35">
      <c r="B186" s="26">
        <v>180</v>
      </c>
      <c r="C186" s="30"/>
      <c r="D186" s="30"/>
      <c r="E186" s="30"/>
      <c r="F186" s="30"/>
      <c r="G186" s="30"/>
      <c r="H186" s="30"/>
      <c r="I186" s="30"/>
      <c r="J186" s="30"/>
      <c r="K186" s="30"/>
    </row>
    <row r="187" spans="2:11" ht="15" customHeight="1" x14ac:dyDescent="0.35">
      <c r="B187" s="26">
        <v>181</v>
      </c>
      <c r="C187" s="30"/>
      <c r="D187" s="30"/>
      <c r="E187" s="30"/>
      <c r="F187" s="30"/>
      <c r="G187" s="30"/>
      <c r="H187" s="30"/>
      <c r="I187" s="30"/>
      <c r="J187" s="30"/>
      <c r="K187" s="30"/>
    </row>
    <row r="188" spans="2:11" ht="15" customHeight="1" x14ac:dyDescent="0.35">
      <c r="B188" s="26">
        <v>182</v>
      </c>
      <c r="C188" s="30"/>
      <c r="D188" s="30"/>
      <c r="E188" s="30"/>
      <c r="F188" s="30"/>
      <c r="G188" s="30"/>
      <c r="H188" s="30"/>
      <c r="I188" s="30"/>
      <c r="J188" s="30"/>
      <c r="K188" s="30"/>
    </row>
    <row r="189" spans="2:11" ht="15" customHeight="1" x14ac:dyDescent="0.35">
      <c r="B189" s="26">
        <v>183</v>
      </c>
      <c r="C189" s="30"/>
      <c r="D189" s="30"/>
      <c r="E189" s="30"/>
      <c r="F189" s="30"/>
      <c r="G189" s="30"/>
      <c r="H189" s="30"/>
      <c r="I189" s="30"/>
      <c r="J189" s="30"/>
      <c r="K189" s="30"/>
    </row>
    <row r="190" spans="2:11" ht="15" customHeight="1" x14ac:dyDescent="0.35">
      <c r="B190" s="26">
        <v>184</v>
      </c>
      <c r="C190" s="30"/>
      <c r="D190" s="30"/>
      <c r="E190" s="30"/>
      <c r="F190" s="30"/>
      <c r="G190" s="30"/>
      <c r="H190" s="30"/>
      <c r="I190" s="30"/>
      <c r="J190" s="30"/>
      <c r="K190" s="30"/>
    </row>
    <row r="191" spans="2:11" ht="15" customHeight="1" x14ac:dyDescent="0.35">
      <c r="B191" s="26">
        <v>185</v>
      </c>
      <c r="C191" s="30"/>
      <c r="D191" s="30"/>
      <c r="E191" s="30"/>
      <c r="F191" s="30"/>
      <c r="G191" s="30"/>
      <c r="H191" s="30"/>
      <c r="I191" s="30"/>
      <c r="J191" s="30"/>
      <c r="K191" s="30"/>
    </row>
    <row r="192" spans="2:11" ht="15" customHeight="1" x14ac:dyDescent="0.35">
      <c r="B192" s="26">
        <v>186</v>
      </c>
      <c r="C192" s="30"/>
      <c r="D192" s="30"/>
      <c r="E192" s="30"/>
      <c r="F192" s="30"/>
      <c r="G192" s="30"/>
      <c r="H192" s="30"/>
      <c r="I192" s="30"/>
      <c r="J192" s="30"/>
      <c r="K192" s="30"/>
    </row>
    <row r="193" spans="2:11" ht="15" customHeight="1" x14ac:dyDescent="0.35">
      <c r="B193" s="26">
        <v>187</v>
      </c>
      <c r="C193" s="30"/>
      <c r="D193" s="30"/>
      <c r="E193" s="30"/>
      <c r="F193" s="30"/>
      <c r="G193" s="30"/>
      <c r="H193" s="30"/>
      <c r="I193" s="30"/>
      <c r="J193" s="30"/>
      <c r="K193" s="30"/>
    </row>
    <row r="194" spans="2:11" ht="15" customHeight="1" x14ac:dyDescent="0.35">
      <c r="B194" s="26">
        <v>188</v>
      </c>
      <c r="C194" s="30"/>
      <c r="D194" s="30"/>
      <c r="E194" s="30"/>
      <c r="F194" s="30"/>
      <c r="G194" s="30"/>
      <c r="H194" s="30"/>
      <c r="I194" s="30"/>
      <c r="J194" s="30"/>
      <c r="K194" s="30"/>
    </row>
    <row r="195" spans="2:11" ht="15" customHeight="1" x14ac:dyDescent="0.35">
      <c r="B195" s="26">
        <v>189</v>
      </c>
      <c r="C195" s="30"/>
      <c r="D195" s="30"/>
      <c r="E195" s="30"/>
      <c r="F195" s="30"/>
      <c r="G195" s="30"/>
      <c r="H195" s="30"/>
      <c r="I195" s="30"/>
      <c r="J195" s="30"/>
      <c r="K195" s="30"/>
    </row>
    <row r="196" spans="2:11" ht="15" customHeight="1" x14ac:dyDescent="0.35">
      <c r="B196" s="26">
        <v>190</v>
      </c>
      <c r="C196" s="30"/>
      <c r="D196" s="30"/>
      <c r="E196" s="30"/>
      <c r="F196" s="30"/>
      <c r="G196" s="30"/>
      <c r="H196" s="30"/>
      <c r="I196" s="30"/>
      <c r="J196" s="30"/>
      <c r="K196" s="30"/>
    </row>
    <row r="197" spans="2:11" ht="15" customHeight="1" x14ac:dyDescent="0.35">
      <c r="B197" s="26">
        <v>191</v>
      </c>
      <c r="C197" s="30"/>
      <c r="D197" s="30"/>
      <c r="E197" s="30"/>
      <c r="F197" s="30"/>
      <c r="G197" s="30"/>
      <c r="H197" s="30"/>
      <c r="I197" s="30"/>
      <c r="J197" s="30"/>
      <c r="K197" s="30"/>
    </row>
    <row r="198" spans="2:11" ht="15" customHeight="1" x14ac:dyDescent="0.35">
      <c r="B198" s="26">
        <v>192</v>
      </c>
      <c r="C198" s="30"/>
      <c r="D198" s="30"/>
      <c r="E198" s="30"/>
      <c r="F198" s="30"/>
      <c r="G198" s="30"/>
      <c r="H198" s="30"/>
      <c r="I198" s="30"/>
      <c r="J198" s="30"/>
      <c r="K198" s="30"/>
    </row>
    <row r="199" spans="2:11" ht="15" customHeight="1" x14ac:dyDescent="0.35">
      <c r="B199" s="26">
        <v>193</v>
      </c>
      <c r="C199" s="30"/>
      <c r="D199" s="30"/>
      <c r="E199" s="30"/>
      <c r="F199" s="30"/>
      <c r="G199" s="30"/>
      <c r="H199" s="30"/>
      <c r="I199" s="30"/>
      <c r="J199" s="30"/>
      <c r="K199" s="30"/>
    </row>
    <row r="200" spans="2:11" ht="15" customHeight="1" x14ac:dyDescent="0.35">
      <c r="B200" s="26">
        <v>194</v>
      </c>
      <c r="C200" s="30"/>
      <c r="D200" s="30"/>
      <c r="E200" s="30"/>
      <c r="F200" s="30"/>
      <c r="G200" s="30"/>
      <c r="H200" s="30"/>
      <c r="I200" s="30"/>
      <c r="J200" s="30"/>
      <c r="K200" s="30"/>
    </row>
    <row r="201" spans="2:11" ht="15" customHeight="1" x14ac:dyDescent="0.35">
      <c r="B201" s="26">
        <v>195</v>
      </c>
      <c r="C201" s="30"/>
      <c r="D201" s="30"/>
      <c r="E201" s="30"/>
      <c r="F201" s="30"/>
      <c r="G201" s="30"/>
      <c r="H201" s="30"/>
      <c r="I201" s="30"/>
      <c r="J201" s="30"/>
      <c r="K201" s="30"/>
    </row>
    <row r="202" spans="2:11" ht="15" customHeight="1" x14ac:dyDescent="0.35">
      <c r="B202" s="26">
        <v>196</v>
      </c>
      <c r="C202" s="30"/>
      <c r="D202" s="30"/>
      <c r="E202" s="30"/>
      <c r="F202" s="30"/>
      <c r="G202" s="30"/>
      <c r="H202" s="30"/>
      <c r="I202" s="30"/>
      <c r="J202" s="30"/>
      <c r="K202" s="30"/>
    </row>
    <row r="203" spans="2:11" ht="15" customHeight="1" x14ac:dyDescent="0.35">
      <c r="B203" s="26">
        <v>197</v>
      </c>
      <c r="C203" s="30"/>
      <c r="D203" s="30"/>
      <c r="E203" s="30"/>
      <c r="F203" s="30"/>
      <c r="G203" s="30"/>
      <c r="H203" s="30"/>
      <c r="I203" s="30"/>
      <c r="J203" s="30"/>
      <c r="K203" s="30"/>
    </row>
    <row r="204" spans="2:11" ht="15" customHeight="1" x14ac:dyDescent="0.35">
      <c r="B204" s="26">
        <v>198</v>
      </c>
      <c r="C204" s="30"/>
      <c r="D204" s="30"/>
      <c r="E204" s="30"/>
      <c r="F204" s="30"/>
      <c r="G204" s="30"/>
      <c r="H204" s="30"/>
      <c r="I204" s="30"/>
      <c r="J204" s="30"/>
      <c r="K204" s="30"/>
    </row>
    <row r="205" spans="2:11" ht="15" customHeight="1" x14ac:dyDescent="0.35">
      <c r="B205" s="26">
        <v>199</v>
      </c>
      <c r="C205" s="30"/>
      <c r="D205" s="30"/>
      <c r="E205" s="30"/>
      <c r="F205" s="30"/>
      <c r="G205" s="30"/>
      <c r="H205" s="30"/>
      <c r="I205" s="30"/>
      <c r="J205" s="30"/>
      <c r="K205" s="30"/>
    </row>
    <row r="206" spans="2:11" ht="15" customHeight="1" x14ac:dyDescent="0.35">
      <c r="B206" s="26">
        <v>200</v>
      </c>
      <c r="C206" s="30"/>
      <c r="D206" s="30"/>
      <c r="E206" s="30"/>
      <c r="F206" s="30"/>
      <c r="G206" s="30"/>
      <c r="H206" s="30"/>
      <c r="I206" s="30"/>
      <c r="J206" s="30"/>
      <c r="K206" s="30"/>
    </row>
    <row r="207" spans="2:11" ht="15" customHeight="1" x14ac:dyDescent="0.35">
      <c r="B207" s="26">
        <v>201</v>
      </c>
      <c r="C207" s="30"/>
      <c r="D207" s="30"/>
      <c r="E207" s="30"/>
      <c r="F207" s="30"/>
      <c r="G207" s="30"/>
      <c r="H207" s="30"/>
      <c r="I207" s="30"/>
      <c r="J207" s="30"/>
      <c r="K207" s="30"/>
    </row>
    <row r="208" spans="2:11" ht="15" customHeight="1" x14ac:dyDescent="0.35">
      <c r="B208" s="26">
        <v>202</v>
      </c>
      <c r="C208" s="30"/>
      <c r="D208" s="30"/>
      <c r="E208" s="30"/>
      <c r="F208" s="30"/>
      <c r="G208" s="30"/>
      <c r="H208" s="30"/>
      <c r="I208" s="30"/>
      <c r="J208" s="30"/>
      <c r="K208" s="30"/>
    </row>
    <row r="209" spans="2:11" ht="15" customHeight="1" x14ac:dyDescent="0.35">
      <c r="B209" s="26">
        <v>203</v>
      </c>
      <c r="C209" s="30"/>
      <c r="D209" s="30"/>
      <c r="E209" s="30"/>
      <c r="F209" s="30"/>
      <c r="G209" s="30"/>
      <c r="H209" s="30"/>
      <c r="I209" s="30"/>
      <c r="J209" s="30"/>
      <c r="K209" s="30"/>
    </row>
    <row r="210" spans="2:11" ht="15" customHeight="1" x14ac:dyDescent="0.35">
      <c r="B210" s="26">
        <v>204</v>
      </c>
      <c r="C210" s="30"/>
      <c r="D210" s="30"/>
      <c r="E210" s="30"/>
      <c r="F210" s="30"/>
      <c r="G210" s="30"/>
      <c r="H210" s="30"/>
      <c r="I210" s="30"/>
      <c r="J210" s="30"/>
      <c r="K210" s="30"/>
    </row>
    <row r="211" spans="2:11" ht="15" customHeight="1" x14ac:dyDescent="0.35">
      <c r="B211" s="26">
        <v>205</v>
      </c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2:11" ht="15" customHeight="1" x14ac:dyDescent="0.35">
      <c r="B212" s="26">
        <v>206</v>
      </c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2:11" ht="15" customHeight="1" x14ac:dyDescent="0.35">
      <c r="B213" s="26">
        <v>207</v>
      </c>
      <c r="C213" s="30"/>
      <c r="D213" s="30"/>
      <c r="E213" s="30"/>
      <c r="F213" s="30"/>
      <c r="G213" s="30"/>
      <c r="H213" s="30"/>
      <c r="I213" s="30"/>
      <c r="J213" s="30"/>
      <c r="K213" s="30"/>
    </row>
    <row r="214" spans="2:11" ht="15" customHeight="1" x14ac:dyDescent="0.35">
      <c r="B214" s="26">
        <v>208</v>
      </c>
      <c r="C214" s="30"/>
      <c r="D214" s="30"/>
      <c r="E214" s="30"/>
      <c r="F214" s="30"/>
      <c r="G214" s="30"/>
      <c r="H214" s="30"/>
      <c r="I214" s="30"/>
      <c r="J214" s="30"/>
      <c r="K214" s="30"/>
    </row>
    <row r="215" spans="2:11" ht="15" customHeight="1" x14ac:dyDescent="0.35">
      <c r="B215" s="26">
        <v>209</v>
      </c>
      <c r="C215" s="30"/>
      <c r="D215" s="30"/>
      <c r="E215" s="30"/>
      <c r="F215" s="30"/>
      <c r="G215" s="30"/>
      <c r="H215" s="30"/>
      <c r="I215" s="30"/>
      <c r="J215" s="30"/>
      <c r="K215" s="30"/>
    </row>
    <row r="216" spans="2:11" ht="15" customHeight="1" x14ac:dyDescent="0.35">
      <c r="B216" s="26">
        <v>210</v>
      </c>
      <c r="C216" s="30"/>
      <c r="D216" s="30"/>
      <c r="E216" s="30"/>
      <c r="F216" s="30"/>
      <c r="G216" s="30"/>
      <c r="H216" s="30"/>
      <c r="I216" s="30"/>
      <c r="J216" s="30"/>
      <c r="K216" s="30"/>
    </row>
    <row r="217" spans="2:11" ht="15" customHeight="1" x14ac:dyDescent="0.35">
      <c r="B217" s="26">
        <v>211</v>
      </c>
      <c r="C217" s="30"/>
      <c r="D217" s="30"/>
      <c r="E217" s="30"/>
      <c r="F217" s="30"/>
      <c r="G217" s="30"/>
      <c r="H217" s="30"/>
      <c r="I217" s="30"/>
      <c r="J217" s="30"/>
      <c r="K217" s="30"/>
    </row>
    <row r="218" spans="2:11" ht="15" customHeight="1" x14ac:dyDescent="0.35">
      <c r="B218" s="26">
        <v>212</v>
      </c>
      <c r="C218" s="30"/>
      <c r="D218" s="30"/>
      <c r="E218" s="30"/>
      <c r="F218" s="30"/>
      <c r="G218" s="30"/>
      <c r="H218" s="30"/>
      <c r="I218" s="30"/>
      <c r="J218" s="30"/>
      <c r="K218" s="30"/>
    </row>
    <row r="219" spans="2:11" ht="15" customHeight="1" x14ac:dyDescent="0.35">
      <c r="B219" s="26">
        <v>213</v>
      </c>
      <c r="C219" s="30"/>
      <c r="D219" s="30"/>
      <c r="E219" s="30"/>
      <c r="F219" s="30"/>
      <c r="G219" s="30"/>
      <c r="H219" s="30"/>
      <c r="I219" s="30"/>
      <c r="J219" s="30"/>
      <c r="K219" s="30"/>
    </row>
    <row r="220" spans="2:11" ht="15" customHeight="1" x14ac:dyDescent="0.35">
      <c r="B220" s="26">
        <v>214</v>
      </c>
      <c r="C220" s="30"/>
      <c r="D220" s="30"/>
      <c r="E220" s="30"/>
      <c r="F220" s="30"/>
      <c r="G220" s="30"/>
      <c r="H220" s="30"/>
      <c r="I220" s="30"/>
      <c r="J220" s="30"/>
      <c r="K220" s="30"/>
    </row>
    <row r="221" spans="2:11" ht="15" customHeight="1" x14ac:dyDescent="0.35">
      <c r="B221" s="26">
        <v>215</v>
      </c>
      <c r="C221" s="30"/>
      <c r="D221" s="30"/>
      <c r="E221" s="30"/>
      <c r="F221" s="30"/>
      <c r="G221" s="30"/>
      <c r="H221" s="30"/>
      <c r="I221" s="30"/>
      <c r="J221" s="30"/>
      <c r="K221" s="30"/>
    </row>
    <row r="222" spans="2:11" ht="15" customHeight="1" x14ac:dyDescent="0.35">
      <c r="B222" s="26">
        <v>216</v>
      </c>
      <c r="C222" s="30"/>
      <c r="D222" s="30"/>
      <c r="E222" s="30"/>
      <c r="F222" s="30"/>
      <c r="G222" s="30"/>
      <c r="H222" s="30"/>
      <c r="I222" s="30"/>
      <c r="J222" s="30"/>
      <c r="K222" s="30"/>
    </row>
    <row r="223" spans="2:11" ht="15" customHeight="1" x14ac:dyDescent="0.35">
      <c r="B223" s="26">
        <v>217</v>
      </c>
      <c r="C223" s="30"/>
      <c r="D223" s="30"/>
      <c r="E223" s="30"/>
      <c r="F223" s="30"/>
      <c r="G223" s="30"/>
      <c r="H223" s="30"/>
      <c r="I223" s="30"/>
      <c r="J223" s="30"/>
      <c r="K223" s="30"/>
    </row>
    <row r="224" spans="2:11" ht="15" customHeight="1" x14ac:dyDescent="0.35">
      <c r="B224" s="26">
        <v>218</v>
      </c>
      <c r="C224" s="30"/>
      <c r="D224" s="30"/>
      <c r="E224" s="30"/>
      <c r="F224" s="30"/>
      <c r="G224" s="30"/>
      <c r="H224" s="30"/>
      <c r="I224" s="30"/>
      <c r="J224" s="30"/>
      <c r="K224" s="30"/>
    </row>
    <row r="225" spans="2:11" ht="15" customHeight="1" x14ac:dyDescent="0.35">
      <c r="B225" s="26">
        <v>219</v>
      </c>
      <c r="C225" s="30"/>
      <c r="D225" s="30"/>
      <c r="E225" s="30"/>
      <c r="F225" s="30"/>
      <c r="G225" s="30"/>
      <c r="H225" s="30"/>
      <c r="I225" s="30"/>
      <c r="J225" s="30"/>
      <c r="K225" s="30"/>
    </row>
    <row r="226" spans="2:11" ht="15" customHeight="1" x14ac:dyDescent="0.35">
      <c r="B226" s="26">
        <v>220</v>
      </c>
      <c r="C226" s="30"/>
      <c r="D226" s="30"/>
      <c r="E226" s="30"/>
      <c r="F226" s="30"/>
      <c r="G226" s="30"/>
      <c r="H226" s="30"/>
      <c r="I226" s="30"/>
      <c r="J226" s="30"/>
      <c r="K226" s="30"/>
    </row>
    <row r="227" spans="2:11" ht="15" customHeight="1" x14ac:dyDescent="0.35">
      <c r="B227" s="26">
        <v>221</v>
      </c>
      <c r="C227" s="30"/>
      <c r="D227" s="30"/>
      <c r="E227" s="30"/>
      <c r="F227" s="30"/>
      <c r="G227" s="30"/>
      <c r="H227" s="30"/>
      <c r="I227" s="30"/>
      <c r="J227" s="30"/>
      <c r="K227" s="30"/>
    </row>
    <row r="228" spans="2:11" ht="15" customHeight="1" x14ac:dyDescent="0.35">
      <c r="B228" s="26">
        <v>222</v>
      </c>
      <c r="C228" s="30"/>
      <c r="D228" s="30"/>
      <c r="E228" s="30"/>
      <c r="F228" s="30"/>
      <c r="G228" s="30"/>
      <c r="H228" s="30"/>
      <c r="I228" s="30"/>
      <c r="J228" s="30"/>
      <c r="K228" s="30"/>
    </row>
    <row r="229" spans="2:11" ht="15" customHeight="1" x14ac:dyDescent="0.35">
      <c r="B229" s="26">
        <v>223</v>
      </c>
      <c r="C229" s="30"/>
      <c r="D229" s="30"/>
      <c r="E229" s="30"/>
      <c r="F229" s="30"/>
      <c r="G229" s="30"/>
      <c r="H229" s="30"/>
      <c r="I229" s="30"/>
      <c r="J229" s="30"/>
      <c r="K229" s="30"/>
    </row>
    <row r="230" spans="2:11" ht="15" customHeight="1" x14ac:dyDescent="0.35">
      <c r="B230" s="26">
        <v>224</v>
      </c>
      <c r="C230" s="30"/>
      <c r="D230" s="30"/>
      <c r="E230" s="30"/>
      <c r="F230" s="30"/>
      <c r="G230" s="30"/>
      <c r="H230" s="30"/>
      <c r="I230" s="30"/>
      <c r="J230" s="30"/>
      <c r="K230" s="30"/>
    </row>
    <row r="231" spans="2:11" ht="15" customHeight="1" x14ac:dyDescent="0.35">
      <c r="B231" s="26">
        <v>225</v>
      </c>
      <c r="C231" s="30"/>
      <c r="D231" s="30"/>
      <c r="E231" s="30"/>
      <c r="F231" s="30"/>
      <c r="G231" s="30"/>
      <c r="H231" s="30"/>
      <c r="I231" s="30"/>
      <c r="J231" s="30"/>
      <c r="K231" s="30"/>
    </row>
    <row r="232" spans="2:11" ht="15" customHeight="1" x14ac:dyDescent="0.35">
      <c r="B232" s="26">
        <v>226</v>
      </c>
      <c r="C232" s="30"/>
      <c r="D232" s="30"/>
      <c r="E232" s="30"/>
      <c r="F232" s="30"/>
      <c r="G232" s="30"/>
      <c r="H232" s="30"/>
      <c r="I232" s="30"/>
      <c r="J232" s="30"/>
      <c r="K232" s="30"/>
    </row>
    <row r="233" spans="2:11" ht="15" customHeight="1" x14ac:dyDescent="0.35">
      <c r="B233" s="26">
        <v>227</v>
      </c>
      <c r="C233" s="30"/>
      <c r="D233" s="30"/>
      <c r="E233" s="30"/>
      <c r="F233" s="30"/>
      <c r="G233" s="30"/>
      <c r="H233" s="30"/>
      <c r="I233" s="30"/>
      <c r="J233" s="30"/>
      <c r="K233" s="30"/>
    </row>
    <row r="234" spans="2:11" ht="15" customHeight="1" x14ac:dyDescent="0.35">
      <c r="B234" s="26">
        <v>228</v>
      </c>
      <c r="C234" s="30"/>
      <c r="D234" s="30"/>
      <c r="E234" s="30"/>
      <c r="F234" s="30"/>
      <c r="G234" s="30"/>
      <c r="H234" s="30"/>
      <c r="I234" s="30"/>
      <c r="J234" s="30"/>
      <c r="K234" s="30"/>
    </row>
    <row r="235" spans="2:11" ht="15" customHeight="1" x14ac:dyDescent="0.35">
      <c r="B235" s="26">
        <v>229</v>
      </c>
      <c r="C235" s="30"/>
      <c r="D235" s="30"/>
      <c r="E235" s="30"/>
      <c r="F235" s="30"/>
      <c r="G235" s="30"/>
      <c r="H235" s="30"/>
      <c r="I235" s="30"/>
      <c r="J235" s="30"/>
      <c r="K235" s="30"/>
    </row>
    <row r="236" spans="2:11" ht="15" customHeight="1" x14ac:dyDescent="0.35">
      <c r="B236" s="26">
        <v>230</v>
      </c>
      <c r="C236" s="30"/>
      <c r="D236" s="30"/>
      <c r="E236" s="30"/>
      <c r="F236" s="30"/>
      <c r="G236" s="30"/>
      <c r="H236" s="30"/>
      <c r="I236" s="30"/>
      <c r="J236" s="30"/>
      <c r="K236" s="30"/>
    </row>
    <row r="237" spans="2:11" ht="15" customHeight="1" x14ac:dyDescent="0.35">
      <c r="B237" s="26">
        <v>231</v>
      </c>
      <c r="C237" s="30"/>
      <c r="D237" s="30"/>
      <c r="E237" s="30"/>
      <c r="F237" s="30"/>
      <c r="G237" s="30"/>
      <c r="H237" s="30"/>
      <c r="I237" s="30"/>
      <c r="J237" s="30"/>
      <c r="K237" s="30"/>
    </row>
    <row r="238" spans="2:11" ht="15" customHeight="1" x14ac:dyDescent="0.35">
      <c r="B238" s="26">
        <v>232</v>
      </c>
      <c r="C238" s="30"/>
      <c r="D238" s="30"/>
      <c r="E238" s="30"/>
      <c r="F238" s="30"/>
      <c r="G238" s="30"/>
      <c r="H238" s="30"/>
      <c r="I238" s="30"/>
      <c r="J238" s="30"/>
      <c r="K238" s="30"/>
    </row>
    <row r="239" spans="2:11" ht="15" customHeight="1" x14ac:dyDescent="0.35">
      <c r="B239" s="26">
        <v>233</v>
      </c>
      <c r="C239" s="30"/>
      <c r="D239" s="30"/>
      <c r="E239" s="30"/>
      <c r="F239" s="30"/>
      <c r="G239" s="30"/>
      <c r="H239" s="30"/>
      <c r="I239" s="30"/>
      <c r="J239" s="30"/>
      <c r="K239" s="30"/>
    </row>
    <row r="240" spans="2:11" ht="15" customHeight="1" x14ac:dyDescent="0.35">
      <c r="B240" s="26">
        <v>234</v>
      </c>
      <c r="C240" s="30"/>
      <c r="D240" s="30"/>
      <c r="E240" s="30"/>
      <c r="F240" s="30"/>
      <c r="G240" s="30"/>
      <c r="H240" s="30"/>
      <c r="I240" s="30"/>
      <c r="J240" s="30"/>
      <c r="K240" s="30"/>
    </row>
    <row r="241" spans="2:11" ht="15" customHeight="1" x14ac:dyDescent="0.35">
      <c r="B241" s="26">
        <v>235</v>
      </c>
      <c r="C241" s="30"/>
      <c r="D241" s="30"/>
      <c r="E241" s="30"/>
      <c r="F241" s="30"/>
      <c r="G241" s="30"/>
      <c r="H241" s="30"/>
      <c r="I241" s="30"/>
      <c r="J241" s="30"/>
      <c r="K241" s="30"/>
    </row>
    <row r="242" spans="2:11" ht="15" customHeight="1" x14ac:dyDescent="0.35">
      <c r="B242" s="26">
        <v>236</v>
      </c>
      <c r="C242" s="30"/>
      <c r="D242" s="30"/>
      <c r="E242" s="30"/>
      <c r="F242" s="30"/>
      <c r="G242" s="30"/>
      <c r="H242" s="30"/>
      <c r="I242" s="30"/>
      <c r="J242" s="30"/>
      <c r="K242" s="30"/>
    </row>
    <row r="243" spans="2:11" ht="15" customHeight="1" x14ac:dyDescent="0.35">
      <c r="B243" s="26">
        <v>237</v>
      </c>
      <c r="C243" s="30"/>
      <c r="D243" s="30"/>
      <c r="E243" s="30"/>
      <c r="F243" s="30"/>
      <c r="G243" s="30"/>
      <c r="H243" s="30"/>
      <c r="I243" s="30"/>
      <c r="J243" s="30"/>
      <c r="K243" s="30"/>
    </row>
    <row r="244" spans="2:11" ht="15" customHeight="1" x14ac:dyDescent="0.35">
      <c r="B244" s="26">
        <v>238</v>
      </c>
      <c r="C244" s="30"/>
      <c r="D244" s="30"/>
      <c r="E244" s="30"/>
      <c r="F244" s="30"/>
      <c r="G244" s="30"/>
      <c r="H244" s="30"/>
      <c r="I244" s="30"/>
      <c r="J244" s="30"/>
      <c r="K244" s="30"/>
    </row>
    <row r="245" spans="2:11" ht="15" customHeight="1" x14ac:dyDescent="0.35">
      <c r="B245" s="26">
        <v>239</v>
      </c>
      <c r="C245" s="30"/>
      <c r="D245" s="30"/>
      <c r="E245" s="30"/>
      <c r="F245" s="30"/>
      <c r="G245" s="30"/>
      <c r="H245" s="30"/>
      <c r="I245" s="30"/>
      <c r="J245" s="30"/>
      <c r="K245" s="30"/>
    </row>
    <row r="246" spans="2:11" ht="15" customHeight="1" x14ac:dyDescent="0.35">
      <c r="B246" s="26">
        <v>240</v>
      </c>
      <c r="C246" s="30"/>
      <c r="D246" s="30"/>
      <c r="E246" s="30"/>
      <c r="F246" s="30"/>
      <c r="G246" s="30"/>
      <c r="H246" s="30"/>
      <c r="I246" s="30"/>
      <c r="J246" s="30"/>
      <c r="K246" s="30"/>
    </row>
    <row r="247" spans="2:11" ht="15" customHeight="1" x14ac:dyDescent="0.35">
      <c r="B247" s="26">
        <v>241</v>
      </c>
      <c r="C247" s="30"/>
      <c r="D247" s="30"/>
      <c r="E247" s="30"/>
      <c r="F247" s="30"/>
      <c r="G247" s="30"/>
      <c r="H247" s="30"/>
      <c r="I247" s="30"/>
      <c r="J247" s="30"/>
      <c r="K247" s="30"/>
    </row>
    <row r="248" spans="2:11" ht="15" customHeight="1" x14ac:dyDescent="0.35">
      <c r="B248" s="26">
        <v>242</v>
      </c>
      <c r="C248" s="30"/>
      <c r="D248" s="30"/>
      <c r="E248" s="30"/>
      <c r="F248" s="30"/>
      <c r="G248" s="30"/>
      <c r="H248" s="30"/>
      <c r="I248" s="30"/>
      <c r="J248" s="30"/>
      <c r="K248" s="30"/>
    </row>
    <row r="249" spans="2:11" ht="15" customHeight="1" x14ac:dyDescent="0.35">
      <c r="B249" s="26">
        <v>243</v>
      </c>
      <c r="C249" s="30"/>
      <c r="D249" s="30"/>
      <c r="E249" s="30"/>
      <c r="F249" s="30"/>
      <c r="G249" s="30"/>
      <c r="H249" s="30"/>
      <c r="I249" s="30"/>
      <c r="J249" s="30"/>
      <c r="K249" s="30"/>
    </row>
    <row r="250" spans="2:11" ht="15" customHeight="1" x14ac:dyDescent="0.35">
      <c r="B250" s="26">
        <v>244</v>
      </c>
      <c r="C250" s="30"/>
      <c r="D250" s="30"/>
      <c r="E250" s="30"/>
      <c r="F250" s="30"/>
      <c r="G250" s="30"/>
      <c r="H250" s="30"/>
      <c r="I250" s="30"/>
      <c r="J250" s="30"/>
      <c r="K250" s="30"/>
    </row>
    <row r="251" spans="2:11" ht="15" customHeight="1" x14ac:dyDescent="0.35">
      <c r="B251" s="26">
        <v>245</v>
      </c>
      <c r="C251" s="30"/>
      <c r="D251" s="30"/>
      <c r="E251" s="30"/>
      <c r="F251" s="30"/>
      <c r="G251" s="30"/>
      <c r="H251" s="30"/>
      <c r="I251" s="30"/>
      <c r="J251" s="30"/>
      <c r="K251" s="30"/>
    </row>
    <row r="252" spans="2:11" ht="15" customHeight="1" x14ac:dyDescent="0.35">
      <c r="B252" s="26">
        <v>246</v>
      </c>
      <c r="C252" s="30"/>
      <c r="D252" s="30"/>
      <c r="E252" s="30"/>
      <c r="F252" s="30"/>
      <c r="G252" s="30"/>
      <c r="H252" s="30"/>
      <c r="I252" s="30"/>
      <c r="J252" s="30"/>
      <c r="K252" s="30"/>
    </row>
    <row r="253" spans="2:11" ht="15" customHeight="1" x14ac:dyDescent="0.35">
      <c r="B253" s="26">
        <v>247</v>
      </c>
      <c r="C253" s="30"/>
      <c r="D253" s="30"/>
      <c r="E253" s="30"/>
      <c r="F253" s="30"/>
      <c r="G253" s="30"/>
      <c r="H253" s="30"/>
      <c r="I253" s="30"/>
      <c r="J253" s="30"/>
      <c r="K253" s="30"/>
    </row>
    <row r="254" spans="2:11" ht="15" customHeight="1" x14ac:dyDescent="0.35">
      <c r="B254" s="26">
        <v>248</v>
      </c>
      <c r="C254" s="30"/>
      <c r="D254" s="30"/>
      <c r="E254" s="30"/>
      <c r="F254" s="30"/>
      <c r="G254" s="30"/>
      <c r="H254" s="30"/>
      <c r="I254" s="30"/>
      <c r="J254" s="30"/>
      <c r="K254" s="30"/>
    </row>
    <row r="255" spans="2:11" ht="15" customHeight="1" x14ac:dyDescent="0.35">
      <c r="B255" s="26">
        <v>249</v>
      </c>
      <c r="C255" s="30"/>
      <c r="D255" s="30"/>
      <c r="E255" s="30"/>
      <c r="F255" s="30"/>
      <c r="G255" s="30"/>
      <c r="H255" s="30"/>
      <c r="I255" s="30"/>
      <c r="J255" s="30"/>
      <c r="K255" s="30"/>
    </row>
    <row r="256" spans="2:11" ht="15" customHeight="1" x14ac:dyDescent="0.35">
      <c r="B256" s="26">
        <v>250</v>
      </c>
      <c r="C256" s="30"/>
      <c r="D256" s="30"/>
      <c r="E256" s="30"/>
      <c r="F256" s="30"/>
      <c r="G256" s="30"/>
      <c r="H256" s="30"/>
      <c r="I256" s="30"/>
      <c r="J256" s="30"/>
      <c r="K256" s="30"/>
    </row>
    <row r="257" spans="2:11" ht="15" customHeight="1" x14ac:dyDescent="0.35">
      <c r="B257" s="26">
        <v>251</v>
      </c>
      <c r="C257" s="30"/>
      <c r="D257" s="30"/>
      <c r="E257" s="30"/>
      <c r="F257" s="30"/>
      <c r="G257" s="30"/>
      <c r="H257" s="30"/>
      <c r="I257" s="30"/>
      <c r="J257" s="30"/>
      <c r="K257" s="30"/>
    </row>
    <row r="258" spans="2:11" ht="15" customHeight="1" x14ac:dyDescent="0.35">
      <c r="B258" s="26">
        <v>252</v>
      </c>
      <c r="C258" s="30"/>
      <c r="D258" s="30"/>
      <c r="E258" s="30"/>
      <c r="F258" s="30"/>
      <c r="G258" s="30"/>
      <c r="H258" s="30"/>
      <c r="I258" s="30"/>
      <c r="J258" s="30"/>
      <c r="K258" s="30"/>
    </row>
    <row r="259" spans="2:11" ht="15" customHeight="1" x14ac:dyDescent="0.35">
      <c r="B259" s="26">
        <v>253</v>
      </c>
      <c r="C259" s="30"/>
      <c r="D259" s="30"/>
      <c r="E259" s="30"/>
      <c r="F259" s="30"/>
      <c r="G259" s="30"/>
      <c r="H259" s="30"/>
      <c r="I259" s="30"/>
      <c r="J259" s="30"/>
      <c r="K259" s="30"/>
    </row>
    <row r="260" spans="2:11" ht="15" customHeight="1" x14ac:dyDescent="0.35">
      <c r="B260" s="26">
        <v>254</v>
      </c>
      <c r="C260" s="30"/>
      <c r="D260" s="30"/>
      <c r="E260" s="30"/>
      <c r="F260" s="30"/>
      <c r="G260" s="30"/>
      <c r="H260" s="30"/>
      <c r="I260" s="30"/>
      <c r="J260" s="30"/>
      <c r="K260" s="30"/>
    </row>
    <row r="261" spans="2:11" ht="15" customHeight="1" x14ac:dyDescent="0.35">
      <c r="B261" s="26">
        <v>255</v>
      </c>
      <c r="C261" s="30"/>
      <c r="D261" s="30"/>
      <c r="E261" s="30"/>
      <c r="F261" s="30"/>
      <c r="G261" s="30"/>
      <c r="H261" s="30"/>
      <c r="I261" s="30"/>
      <c r="J261" s="30"/>
      <c r="K261" s="30"/>
    </row>
    <row r="262" spans="2:11" ht="15" customHeight="1" x14ac:dyDescent="0.35">
      <c r="B262" s="26">
        <v>256</v>
      </c>
      <c r="C262" s="30"/>
      <c r="D262" s="30"/>
      <c r="E262" s="30"/>
      <c r="F262" s="30"/>
      <c r="G262" s="30"/>
      <c r="H262" s="30"/>
      <c r="I262" s="30"/>
      <c r="J262" s="30"/>
      <c r="K262" s="30"/>
    </row>
    <row r="263" spans="2:11" ht="15" customHeight="1" x14ac:dyDescent="0.35">
      <c r="B263" s="26">
        <v>257</v>
      </c>
      <c r="C263" s="30"/>
      <c r="D263" s="30"/>
      <c r="E263" s="30"/>
      <c r="F263" s="30"/>
      <c r="G263" s="30"/>
      <c r="H263" s="30"/>
      <c r="I263" s="30"/>
      <c r="J263" s="30"/>
      <c r="K263" s="30"/>
    </row>
    <row r="264" spans="2:11" ht="15" customHeight="1" x14ac:dyDescent="0.35">
      <c r="B264" s="26">
        <v>258</v>
      </c>
      <c r="C264" s="30"/>
      <c r="D264" s="30"/>
      <c r="E264" s="30"/>
      <c r="F264" s="30"/>
      <c r="G264" s="30"/>
      <c r="H264" s="30"/>
      <c r="I264" s="30"/>
      <c r="J264" s="30"/>
      <c r="K264" s="30"/>
    </row>
    <row r="265" spans="2:11" ht="15" customHeight="1" x14ac:dyDescent="0.35">
      <c r="B265" s="26">
        <v>259</v>
      </c>
      <c r="C265" s="30"/>
      <c r="D265" s="30"/>
      <c r="E265" s="30"/>
      <c r="F265" s="30"/>
      <c r="G265" s="30"/>
      <c r="H265" s="30"/>
      <c r="I265" s="30"/>
      <c r="J265" s="30"/>
      <c r="K265" s="30"/>
    </row>
    <row r="266" spans="2:11" ht="15" customHeight="1" x14ac:dyDescent="0.35">
      <c r="B266" s="26">
        <v>260</v>
      </c>
      <c r="C266" s="30"/>
      <c r="D266" s="30"/>
      <c r="E266" s="30"/>
      <c r="F266" s="30"/>
      <c r="G266" s="30"/>
      <c r="H266" s="30"/>
      <c r="I266" s="30"/>
      <c r="J266" s="30"/>
      <c r="K266" s="30"/>
    </row>
    <row r="267" spans="2:11" ht="15" customHeight="1" x14ac:dyDescent="0.35">
      <c r="B267" s="26">
        <v>261</v>
      </c>
      <c r="C267" s="30"/>
      <c r="D267" s="30"/>
      <c r="E267" s="30"/>
      <c r="F267" s="30"/>
      <c r="G267" s="30"/>
      <c r="H267" s="30"/>
      <c r="I267" s="30"/>
      <c r="J267" s="30"/>
      <c r="K267" s="30"/>
    </row>
    <row r="268" spans="2:11" ht="15" customHeight="1" x14ac:dyDescent="0.35">
      <c r="B268" s="26">
        <v>262</v>
      </c>
      <c r="C268" s="30"/>
      <c r="D268" s="30"/>
      <c r="E268" s="30"/>
      <c r="F268" s="30"/>
      <c r="G268" s="30"/>
      <c r="H268" s="30"/>
      <c r="I268" s="30"/>
      <c r="J268" s="30"/>
      <c r="K268" s="30"/>
    </row>
    <row r="269" spans="2:11" ht="15" customHeight="1" x14ac:dyDescent="0.35">
      <c r="B269" s="26">
        <v>263</v>
      </c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2:11" ht="15" customHeight="1" x14ac:dyDescent="0.35">
      <c r="B270" s="26">
        <v>264</v>
      </c>
      <c r="C270" s="30"/>
      <c r="D270" s="30"/>
      <c r="E270" s="30"/>
      <c r="F270" s="30"/>
      <c r="G270" s="30"/>
      <c r="H270" s="30"/>
      <c r="I270" s="30"/>
      <c r="J270" s="30"/>
      <c r="K270" s="30"/>
    </row>
    <row r="271" spans="2:11" ht="15" customHeight="1" x14ac:dyDescent="0.35">
      <c r="B271" s="26">
        <v>265</v>
      </c>
      <c r="C271" s="30"/>
      <c r="D271" s="30"/>
      <c r="E271" s="30"/>
      <c r="F271" s="30"/>
      <c r="G271" s="30"/>
      <c r="H271" s="30"/>
      <c r="I271" s="30"/>
      <c r="J271" s="30"/>
      <c r="K271" s="30"/>
    </row>
    <row r="272" spans="2:11" ht="15" customHeight="1" x14ac:dyDescent="0.35">
      <c r="B272" s="26">
        <v>266</v>
      </c>
      <c r="C272" s="30"/>
      <c r="D272" s="30"/>
      <c r="E272" s="30"/>
      <c r="F272" s="30"/>
      <c r="G272" s="30"/>
      <c r="H272" s="30"/>
      <c r="I272" s="30"/>
      <c r="J272" s="30"/>
      <c r="K272" s="30"/>
    </row>
    <row r="273" spans="2:11" ht="15" customHeight="1" x14ac:dyDescent="0.35">
      <c r="B273" s="26">
        <v>267</v>
      </c>
      <c r="C273" s="30"/>
      <c r="D273" s="30"/>
      <c r="E273" s="30"/>
      <c r="F273" s="30"/>
      <c r="G273" s="30"/>
      <c r="H273" s="30"/>
      <c r="I273" s="30"/>
      <c r="J273" s="30"/>
      <c r="K273" s="30"/>
    </row>
    <row r="274" spans="2:11" ht="15" customHeight="1" x14ac:dyDescent="0.35">
      <c r="B274" s="26">
        <v>268</v>
      </c>
      <c r="C274" s="30"/>
      <c r="D274" s="30"/>
      <c r="E274" s="30"/>
      <c r="F274" s="30"/>
      <c r="G274" s="30"/>
      <c r="H274" s="30"/>
      <c r="I274" s="30"/>
      <c r="J274" s="30"/>
      <c r="K274" s="30"/>
    </row>
    <row r="275" spans="2:11" ht="15" customHeight="1" x14ac:dyDescent="0.35">
      <c r="B275" s="26">
        <v>269</v>
      </c>
      <c r="C275" s="30"/>
      <c r="D275" s="30"/>
      <c r="E275" s="30"/>
      <c r="F275" s="30"/>
      <c r="G275" s="30"/>
      <c r="H275" s="30"/>
      <c r="I275" s="30"/>
      <c r="J275" s="30"/>
      <c r="K275" s="30"/>
    </row>
    <row r="276" spans="2:11" ht="15" customHeight="1" x14ac:dyDescent="0.35">
      <c r="B276" s="26">
        <v>270</v>
      </c>
      <c r="C276" s="30"/>
      <c r="D276" s="30"/>
      <c r="E276" s="30"/>
      <c r="F276" s="30"/>
      <c r="G276" s="30"/>
      <c r="H276" s="30"/>
      <c r="I276" s="30"/>
      <c r="J276" s="30"/>
      <c r="K276" s="30"/>
    </row>
    <row r="277" spans="2:11" ht="15" customHeight="1" x14ac:dyDescent="0.35">
      <c r="B277" s="26">
        <v>271</v>
      </c>
      <c r="C277" s="30"/>
      <c r="D277" s="30"/>
      <c r="E277" s="30"/>
      <c r="F277" s="30"/>
      <c r="G277" s="30"/>
      <c r="H277" s="30"/>
      <c r="I277" s="30"/>
      <c r="J277" s="30"/>
      <c r="K277" s="30"/>
    </row>
    <row r="278" spans="2:11" ht="15" customHeight="1" x14ac:dyDescent="0.35">
      <c r="B278" s="26">
        <v>272</v>
      </c>
      <c r="C278" s="30"/>
      <c r="D278" s="30"/>
      <c r="E278" s="30"/>
      <c r="F278" s="30"/>
      <c r="G278" s="30"/>
      <c r="H278" s="30"/>
      <c r="I278" s="30"/>
      <c r="J278" s="30"/>
      <c r="K278" s="30"/>
    </row>
    <row r="279" spans="2:11" ht="15" customHeight="1" x14ac:dyDescent="0.35">
      <c r="B279" s="26">
        <v>273</v>
      </c>
      <c r="C279" s="30"/>
      <c r="D279" s="30"/>
      <c r="E279" s="30"/>
      <c r="F279" s="30"/>
      <c r="G279" s="30"/>
      <c r="H279" s="30"/>
      <c r="I279" s="30"/>
      <c r="J279" s="30"/>
      <c r="K279" s="30"/>
    </row>
    <row r="280" spans="2:11" ht="15" customHeight="1" x14ac:dyDescent="0.35">
      <c r="B280" s="26">
        <v>274</v>
      </c>
      <c r="C280" s="30"/>
      <c r="D280" s="30"/>
      <c r="E280" s="30"/>
      <c r="F280" s="30"/>
      <c r="G280" s="30"/>
      <c r="H280" s="30"/>
      <c r="I280" s="30"/>
      <c r="J280" s="30"/>
      <c r="K280" s="30"/>
    </row>
    <row r="281" spans="2:11" ht="15" customHeight="1" x14ac:dyDescent="0.35">
      <c r="B281" s="26">
        <v>275</v>
      </c>
      <c r="C281" s="30"/>
      <c r="D281" s="30"/>
      <c r="E281" s="30"/>
      <c r="F281" s="30"/>
      <c r="G281" s="30"/>
      <c r="H281" s="30"/>
      <c r="I281" s="30"/>
      <c r="J281" s="30"/>
      <c r="K281" s="30"/>
    </row>
    <row r="282" spans="2:11" ht="15" customHeight="1" x14ac:dyDescent="0.35">
      <c r="B282" s="26">
        <v>276</v>
      </c>
      <c r="C282" s="30"/>
      <c r="D282" s="30"/>
      <c r="E282" s="30"/>
      <c r="F282" s="30"/>
      <c r="G282" s="30"/>
      <c r="H282" s="30"/>
      <c r="I282" s="30"/>
      <c r="J282" s="30"/>
      <c r="K282" s="30"/>
    </row>
    <row r="283" spans="2:11" ht="15" customHeight="1" x14ac:dyDescent="0.35">
      <c r="B283" s="26">
        <v>277</v>
      </c>
      <c r="C283" s="30"/>
      <c r="D283" s="30"/>
      <c r="E283" s="30"/>
      <c r="F283" s="30"/>
      <c r="G283" s="30"/>
      <c r="H283" s="30"/>
      <c r="I283" s="30"/>
      <c r="J283" s="30"/>
      <c r="K283" s="30"/>
    </row>
    <row r="284" spans="2:11" ht="15" customHeight="1" x14ac:dyDescent="0.35">
      <c r="B284" s="26">
        <v>278</v>
      </c>
      <c r="C284" s="30"/>
      <c r="D284" s="30"/>
      <c r="E284" s="30"/>
      <c r="F284" s="30"/>
      <c r="G284" s="30"/>
      <c r="H284" s="30"/>
      <c r="I284" s="30"/>
      <c r="J284" s="30"/>
      <c r="K284" s="30"/>
    </row>
    <row r="285" spans="2:11" ht="15" customHeight="1" x14ac:dyDescent="0.35">
      <c r="B285" s="26">
        <v>279</v>
      </c>
      <c r="C285" s="30"/>
      <c r="D285" s="30"/>
      <c r="E285" s="30"/>
      <c r="F285" s="30"/>
      <c r="G285" s="30"/>
      <c r="H285" s="30"/>
      <c r="I285" s="30"/>
      <c r="J285" s="30"/>
      <c r="K285" s="30"/>
    </row>
    <row r="286" spans="2:11" ht="15" customHeight="1" x14ac:dyDescent="0.35">
      <c r="B286" s="26">
        <v>280</v>
      </c>
      <c r="C286" s="30"/>
      <c r="D286" s="30"/>
      <c r="E286" s="30"/>
      <c r="F286" s="30"/>
      <c r="G286" s="30"/>
      <c r="H286" s="30"/>
      <c r="I286" s="30"/>
      <c r="J286" s="30"/>
      <c r="K286" s="30"/>
    </row>
    <row r="287" spans="2:11" ht="15" customHeight="1" x14ac:dyDescent="0.35">
      <c r="B287" s="26">
        <v>281</v>
      </c>
      <c r="C287" s="30"/>
      <c r="D287" s="30"/>
      <c r="E287" s="30"/>
      <c r="F287" s="30"/>
      <c r="G287" s="30"/>
      <c r="H287" s="30"/>
      <c r="I287" s="30"/>
      <c r="J287" s="30"/>
      <c r="K287" s="30"/>
    </row>
    <row r="288" spans="2:11" ht="15" customHeight="1" x14ac:dyDescent="0.35">
      <c r="B288" s="26">
        <v>282</v>
      </c>
      <c r="C288" s="30"/>
      <c r="D288" s="30"/>
      <c r="E288" s="30"/>
      <c r="F288" s="30"/>
      <c r="G288" s="30"/>
      <c r="H288" s="30"/>
      <c r="I288" s="30"/>
      <c r="J288" s="30"/>
      <c r="K288" s="30"/>
    </row>
    <row r="289" spans="2:11" ht="15" customHeight="1" x14ac:dyDescent="0.35">
      <c r="B289" s="26">
        <v>283</v>
      </c>
      <c r="C289" s="30"/>
      <c r="D289" s="30"/>
      <c r="E289" s="30"/>
      <c r="F289" s="30"/>
      <c r="G289" s="30"/>
      <c r="H289" s="30"/>
      <c r="I289" s="30"/>
      <c r="J289" s="30"/>
      <c r="K289" s="30"/>
    </row>
    <row r="290" spans="2:11" ht="15" customHeight="1" x14ac:dyDescent="0.35">
      <c r="B290" s="26">
        <v>284</v>
      </c>
      <c r="C290" s="30"/>
      <c r="D290" s="30"/>
      <c r="E290" s="30"/>
      <c r="F290" s="30"/>
      <c r="G290" s="30"/>
      <c r="H290" s="30"/>
      <c r="I290" s="30"/>
      <c r="J290" s="30"/>
      <c r="K290" s="30"/>
    </row>
    <row r="291" spans="2:11" ht="15" customHeight="1" x14ac:dyDescent="0.35">
      <c r="B291" s="26">
        <v>285</v>
      </c>
      <c r="C291" s="30"/>
      <c r="D291" s="30"/>
      <c r="E291" s="30"/>
      <c r="F291" s="30"/>
      <c r="G291" s="30"/>
      <c r="H291" s="30"/>
      <c r="I291" s="30"/>
      <c r="J291" s="30"/>
      <c r="K291" s="30"/>
    </row>
    <row r="292" spans="2:11" ht="15" customHeight="1" x14ac:dyDescent="0.35">
      <c r="B292" s="26">
        <v>286</v>
      </c>
      <c r="C292" s="30"/>
      <c r="D292" s="30"/>
      <c r="E292" s="30"/>
      <c r="F292" s="30"/>
      <c r="G292" s="30"/>
      <c r="H292" s="30"/>
      <c r="I292" s="30"/>
      <c r="J292" s="30"/>
      <c r="K292" s="30"/>
    </row>
    <row r="293" spans="2:11" ht="15" customHeight="1" x14ac:dyDescent="0.35">
      <c r="B293" s="26">
        <v>287</v>
      </c>
      <c r="C293" s="30"/>
      <c r="D293" s="30"/>
      <c r="E293" s="30"/>
      <c r="F293" s="30"/>
      <c r="G293" s="30"/>
      <c r="H293" s="30"/>
      <c r="I293" s="30"/>
      <c r="J293" s="30"/>
      <c r="K293" s="30"/>
    </row>
    <row r="294" spans="2:11" ht="15" customHeight="1" x14ac:dyDescent="0.35">
      <c r="B294" s="26">
        <v>288</v>
      </c>
      <c r="C294" s="30"/>
      <c r="D294" s="30"/>
      <c r="E294" s="30"/>
      <c r="F294" s="30"/>
      <c r="G294" s="30"/>
      <c r="H294" s="30"/>
      <c r="I294" s="30"/>
      <c r="J294" s="30"/>
      <c r="K294" s="30"/>
    </row>
    <row r="295" spans="2:11" ht="15" customHeight="1" x14ac:dyDescent="0.35">
      <c r="B295" s="26">
        <v>289</v>
      </c>
      <c r="C295" s="30"/>
      <c r="D295" s="30"/>
      <c r="E295" s="30"/>
      <c r="F295" s="30"/>
      <c r="G295" s="30"/>
      <c r="H295" s="30"/>
      <c r="I295" s="30"/>
      <c r="J295" s="30"/>
      <c r="K295" s="30"/>
    </row>
    <row r="296" spans="2:11" ht="15" customHeight="1" x14ac:dyDescent="0.35">
      <c r="B296" s="26">
        <v>290</v>
      </c>
      <c r="C296" s="30"/>
      <c r="D296" s="30"/>
      <c r="E296" s="30"/>
      <c r="F296" s="30"/>
      <c r="G296" s="30"/>
      <c r="H296" s="30"/>
      <c r="I296" s="30"/>
      <c r="J296" s="30"/>
      <c r="K296" s="30"/>
    </row>
    <row r="297" spans="2:11" ht="15" customHeight="1" x14ac:dyDescent="0.35">
      <c r="B297" s="26">
        <v>291</v>
      </c>
      <c r="C297" s="30"/>
      <c r="D297" s="30"/>
      <c r="E297" s="30"/>
      <c r="F297" s="30"/>
      <c r="G297" s="30"/>
      <c r="H297" s="30"/>
      <c r="I297" s="30"/>
      <c r="J297" s="30"/>
      <c r="K297" s="30"/>
    </row>
    <row r="298" spans="2:11" ht="15" customHeight="1" x14ac:dyDescent="0.35">
      <c r="B298" s="26">
        <v>292</v>
      </c>
      <c r="C298" s="30"/>
      <c r="D298" s="30"/>
      <c r="E298" s="30"/>
      <c r="F298" s="30"/>
      <c r="G298" s="30"/>
      <c r="H298" s="30"/>
      <c r="I298" s="30"/>
      <c r="J298" s="30"/>
      <c r="K298" s="30"/>
    </row>
    <row r="299" spans="2:11" ht="15" customHeight="1" x14ac:dyDescent="0.35">
      <c r="B299" s="26">
        <v>293</v>
      </c>
      <c r="C299" s="30"/>
      <c r="D299" s="30"/>
      <c r="E299" s="30"/>
      <c r="F299" s="30"/>
      <c r="G299" s="30"/>
      <c r="H299" s="30"/>
      <c r="I299" s="30"/>
      <c r="J299" s="30"/>
      <c r="K299" s="30"/>
    </row>
    <row r="300" spans="2:11" ht="15" customHeight="1" x14ac:dyDescent="0.35">
      <c r="B300" s="26">
        <v>294</v>
      </c>
      <c r="C300" s="30"/>
      <c r="D300" s="30"/>
      <c r="E300" s="30"/>
      <c r="F300" s="30"/>
      <c r="G300" s="30"/>
      <c r="H300" s="30"/>
      <c r="I300" s="30"/>
      <c r="J300" s="30"/>
      <c r="K300" s="30"/>
    </row>
    <row r="301" spans="2:11" ht="15" customHeight="1" x14ac:dyDescent="0.35">
      <c r="B301" s="26">
        <v>295</v>
      </c>
      <c r="C301" s="30"/>
      <c r="D301" s="30"/>
      <c r="E301" s="30"/>
      <c r="F301" s="30"/>
      <c r="G301" s="30"/>
      <c r="H301" s="30"/>
      <c r="I301" s="30"/>
      <c r="J301" s="30"/>
      <c r="K301" s="30"/>
    </row>
    <row r="302" spans="2:11" ht="15" customHeight="1" x14ac:dyDescent="0.35">
      <c r="B302" s="26">
        <v>296</v>
      </c>
      <c r="C302" s="30"/>
      <c r="D302" s="30"/>
      <c r="E302" s="30"/>
      <c r="F302" s="30"/>
      <c r="G302" s="30"/>
      <c r="H302" s="30"/>
      <c r="I302" s="30"/>
      <c r="J302" s="30"/>
      <c r="K302" s="30"/>
    </row>
    <row r="303" spans="2:11" ht="15" customHeight="1" x14ac:dyDescent="0.35">
      <c r="B303" s="26">
        <v>297</v>
      </c>
      <c r="C303" s="30"/>
      <c r="D303" s="30"/>
      <c r="E303" s="30"/>
      <c r="F303" s="30"/>
      <c r="G303" s="30"/>
      <c r="H303" s="30"/>
      <c r="I303" s="30"/>
      <c r="J303" s="30"/>
      <c r="K303" s="30"/>
    </row>
    <row r="304" spans="2:11" ht="15" customHeight="1" x14ac:dyDescent="0.35">
      <c r="B304" s="26">
        <v>298</v>
      </c>
      <c r="C304" s="30"/>
      <c r="D304" s="30"/>
      <c r="E304" s="30"/>
      <c r="F304" s="30"/>
      <c r="G304" s="30"/>
      <c r="H304" s="30"/>
      <c r="I304" s="30"/>
      <c r="J304" s="30"/>
      <c r="K304" s="30"/>
    </row>
    <row r="305" spans="2:11" ht="15" customHeight="1" x14ac:dyDescent="0.35">
      <c r="B305" s="26">
        <v>299</v>
      </c>
      <c r="C305" s="30"/>
      <c r="D305" s="30"/>
      <c r="E305" s="30"/>
      <c r="F305" s="30"/>
      <c r="G305" s="30"/>
      <c r="H305" s="30"/>
      <c r="I305" s="30"/>
      <c r="J305" s="30"/>
      <c r="K305" s="30"/>
    </row>
    <row r="306" spans="2:11" ht="15" customHeight="1" x14ac:dyDescent="0.35">
      <c r="B306" s="26">
        <v>300</v>
      </c>
      <c r="C306" s="30"/>
      <c r="D306" s="30"/>
      <c r="E306" s="30"/>
      <c r="F306" s="30"/>
      <c r="G306" s="30"/>
      <c r="H306" s="30"/>
      <c r="I306" s="30"/>
      <c r="J306" s="30"/>
      <c r="K306" s="30"/>
    </row>
    <row r="307" spans="2:11" ht="15" customHeight="1" x14ac:dyDescent="0.35">
      <c r="B307" s="26">
        <v>301</v>
      </c>
      <c r="C307" s="30"/>
      <c r="D307" s="30"/>
      <c r="E307" s="30"/>
      <c r="F307" s="30"/>
      <c r="G307" s="30"/>
      <c r="H307" s="30"/>
      <c r="I307" s="30"/>
      <c r="J307" s="30"/>
      <c r="K307" s="30"/>
    </row>
    <row r="308" spans="2:11" ht="15" customHeight="1" x14ac:dyDescent="0.35">
      <c r="B308" s="26">
        <v>302</v>
      </c>
      <c r="C308" s="30"/>
      <c r="D308" s="30"/>
      <c r="E308" s="30"/>
      <c r="F308" s="30"/>
      <c r="G308" s="30"/>
      <c r="H308" s="30"/>
      <c r="I308" s="30"/>
      <c r="J308" s="30"/>
      <c r="K308" s="30"/>
    </row>
    <row r="309" spans="2:11" ht="15" customHeight="1" x14ac:dyDescent="0.35">
      <c r="B309" s="26">
        <v>303</v>
      </c>
      <c r="C309" s="30"/>
      <c r="D309" s="30"/>
      <c r="E309" s="30"/>
      <c r="F309" s="30"/>
      <c r="G309" s="30"/>
      <c r="H309" s="30"/>
      <c r="I309" s="30"/>
      <c r="J309" s="30"/>
      <c r="K309" s="30"/>
    </row>
    <row r="310" spans="2:11" ht="15" customHeight="1" x14ac:dyDescent="0.35">
      <c r="B310" s="26">
        <v>304</v>
      </c>
      <c r="C310" s="30"/>
      <c r="D310" s="30"/>
      <c r="E310" s="30"/>
      <c r="F310" s="30"/>
      <c r="G310" s="30"/>
      <c r="H310" s="30"/>
      <c r="I310" s="30"/>
      <c r="J310" s="30"/>
      <c r="K310" s="30"/>
    </row>
    <row r="311" spans="2:11" ht="15" customHeight="1" x14ac:dyDescent="0.35">
      <c r="B311" s="26">
        <v>305</v>
      </c>
      <c r="C311" s="30"/>
      <c r="D311" s="30"/>
      <c r="E311" s="30"/>
      <c r="F311" s="30"/>
      <c r="G311" s="30"/>
      <c r="H311" s="30"/>
      <c r="I311" s="30"/>
      <c r="J311" s="30"/>
      <c r="K311" s="30"/>
    </row>
    <row r="312" spans="2:11" ht="15" customHeight="1" x14ac:dyDescent="0.35">
      <c r="B312" s="26">
        <v>306</v>
      </c>
      <c r="C312" s="30"/>
      <c r="D312" s="30"/>
      <c r="E312" s="30"/>
      <c r="F312" s="30"/>
      <c r="G312" s="30"/>
      <c r="H312" s="30"/>
      <c r="I312" s="30"/>
      <c r="J312" s="30"/>
      <c r="K312" s="30"/>
    </row>
    <row r="313" spans="2:11" ht="15" customHeight="1" x14ac:dyDescent="0.35">
      <c r="B313" s="26">
        <v>307</v>
      </c>
      <c r="C313" s="30"/>
      <c r="D313" s="30"/>
      <c r="E313" s="30"/>
      <c r="F313" s="30"/>
      <c r="G313" s="30"/>
      <c r="H313" s="30"/>
      <c r="I313" s="30"/>
      <c r="J313" s="30"/>
      <c r="K313" s="30"/>
    </row>
    <row r="314" spans="2:11" ht="15" customHeight="1" x14ac:dyDescent="0.35">
      <c r="B314" s="26">
        <v>308</v>
      </c>
      <c r="C314" s="30"/>
      <c r="D314" s="30"/>
      <c r="E314" s="30"/>
      <c r="F314" s="30"/>
      <c r="G314" s="30"/>
      <c r="H314" s="30"/>
      <c r="I314" s="30"/>
      <c r="J314" s="30"/>
      <c r="K314" s="30"/>
    </row>
    <row r="315" spans="2:11" ht="15" customHeight="1" x14ac:dyDescent="0.35">
      <c r="B315" s="26">
        <v>309</v>
      </c>
      <c r="C315" s="30"/>
      <c r="D315" s="30"/>
      <c r="E315" s="30"/>
      <c r="F315" s="30"/>
      <c r="G315" s="30"/>
      <c r="H315" s="30"/>
      <c r="I315" s="30"/>
      <c r="J315" s="30"/>
      <c r="K315" s="30"/>
    </row>
    <row r="316" spans="2:11" ht="15" customHeight="1" x14ac:dyDescent="0.35">
      <c r="B316" s="26">
        <v>310</v>
      </c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2:11" ht="15" customHeight="1" x14ac:dyDescent="0.35">
      <c r="B317" s="26">
        <v>311</v>
      </c>
      <c r="C317" s="30"/>
      <c r="D317" s="30"/>
      <c r="E317" s="30"/>
      <c r="F317" s="30"/>
      <c r="G317" s="30"/>
      <c r="H317" s="30"/>
      <c r="I317" s="30"/>
      <c r="J317" s="30"/>
      <c r="K317" s="30"/>
    </row>
    <row r="318" spans="2:11" ht="15" customHeight="1" x14ac:dyDescent="0.35">
      <c r="B318" s="26">
        <v>312</v>
      </c>
      <c r="C318" s="30"/>
      <c r="D318" s="30"/>
      <c r="E318" s="30"/>
      <c r="F318" s="30"/>
      <c r="G318" s="30"/>
      <c r="H318" s="30"/>
      <c r="I318" s="30"/>
      <c r="J318" s="30"/>
      <c r="K318" s="30"/>
    </row>
    <row r="319" spans="2:11" ht="15" customHeight="1" x14ac:dyDescent="0.35">
      <c r="B319" s="26">
        <v>313</v>
      </c>
      <c r="C319" s="30"/>
      <c r="D319" s="30"/>
      <c r="E319" s="30"/>
      <c r="F319" s="30"/>
      <c r="G319" s="30"/>
      <c r="H319" s="30"/>
      <c r="I319" s="30"/>
      <c r="J319" s="30"/>
      <c r="K319" s="30"/>
    </row>
    <row r="320" spans="2:11" ht="15" customHeight="1" x14ac:dyDescent="0.35">
      <c r="B320" s="26">
        <v>314</v>
      </c>
      <c r="C320" s="30"/>
      <c r="D320" s="30"/>
      <c r="E320" s="30"/>
      <c r="F320" s="30"/>
      <c r="G320" s="30"/>
      <c r="H320" s="30"/>
      <c r="I320" s="30"/>
      <c r="J320" s="30"/>
      <c r="K320" s="30"/>
    </row>
    <row r="321" spans="2:11" ht="15" customHeight="1" x14ac:dyDescent="0.35">
      <c r="B321" s="26">
        <v>315</v>
      </c>
      <c r="C321" s="30"/>
      <c r="D321" s="30"/>
      <c r="E321" s="30"/>
      <c r="F321" s="30"/>
      <c r="G321" s="30"/>
      <c r="H321" s="30"/>
      <c r="I321" s="30"/>
      <c r="J321" s="30"/>
      <c r="K321" s="30"/>
    </row>
    <row r="322" spans="2:11" ht="15" customHeight="1" x14ac:dyDescent="0.35">
      <c r="B322" s="26">
        <v>316</v>
      </c>
      <c r="C322" s="30"/>
      <c r="D322" s="30"/>
      <c r="E322" s="30"/>
      <c r="F322" s="30"/>
      <c r="G322" s="30"/>
      <c r="H322" s="30"/>
      <c r="I322" s="30"/>
      <c r="J322" s="30"/>
      <c r="K322" s="30"/>
    </row>
    <row r="323" spans="2:11" ht="15" customHeight="1" x14ac:dyDescent="0.35">
      <c r="B323" s="26">
        <v>317</v>
      </c>
      <c r="C323" s="30"/>
      <c r="D323" s="30"/>
      <c r="E323" s="30"/>
      <c r="F323" s="30"/>
      <c r="G323" s="30"/>
      <c r="H323" s="30"/>
      <c r="I323" s="30"/>
      <c r="J323" s="30"/>
      <c r="K323" s="30"/>
    </row>
    <row r="324" spans="2:11" ht="15" customHeight="1" x14ac:dyDescent="0.35">
      <c r="B324" s="26">
        <v>318</v>
      </c>
      <c r="C324" s="30"/>
      <c r="D324" s="30"/>
      <c r="E324" s="30"/>
      <c r="F324" s="30"/>
      <c r="G324" s="30"/>
      <c r="H324" s="30"/>
      <c r="I324" s="30"/>
      <c r="J324" s="30"/>
      <c r="K324" s="30"/>
    </row>
    <row r="325" spans="2:11" ht="15" customHeight="1" x14ac:dyDescent="0.35">
      <c r="B325" s="26">
        <v>319</v>
      </c>
      <c r="C325" s="30"/>
      <c r="D325" s="30"/>
      <c r="E325" s="30"/>
      <c r="F325" s="30"/>
      <c r="G325" s="30"/>
      <c r="H325" s="30"/>
      <c r="I325" s="30"/>
      <c r="J325" s="30"/>
      <c r="K325" s="30"/>
    </row>
    <row r="326" spans="2:11" ht="15" customHeight="1" x14ac:dyDescent="0.35">
      <c r="B326" s="26">
        <v>320</v>
      </c>
      <c r="C326" s="30"/>
      <c r="D326" s="30"/>
      <c r="E326" s="30"/>
      <c r="F326" s="30"/>
      <c r="G326" s="30"/>
      <c r="H326" s="30"/>
      <c r="I326" s="30"/>
      <c r="J326" s="30"/>
      <c r="K326" s="30"/>
    </row>
    <row r="327" spans="2:11" ht="15" customHeight="1" x14ac:dyDescent="0.35">
      <c r="B327" s="26">
        <v>321</v>
      </c>
      <c r="C327" s="30"/>
      <c r="D327" s="30"/>
      <c r="E327" s="30"/>
      <c r="F327" s="30"/>
      <c r="G327" s="30"/>
      <c r="H327" s="30"/>
      <c r="I327" s="30"/>
      <c r="J327" s="30"/>
      <c r="K327" s="30"/>
    </row>
    <row r="328" spans="2:11" ht="15" customHeight="1" x14ac:dyDescent="0.35">
      <c r="B328" s="26">
        <v>322</v>
      </c>
      <c r="C328" s="30"/>
      <c r="D328" s="30"/>
      <c r="E328" s="30"/>
      <c r="F328" s="30"/>
      <c r="G328" s="30"/>
      <c r="H328" s="30"/>
      <c r="I328" s="30"/>
      <c r="J328" s="30"/>
      <c r="K328" s="30"/>
    </row>
    <row r="329" spans="2:11" ht="15" customHeight="1" x14ac:dyDescent="0.35">
      <c r="B329" s="26">
        <v>323</v>
      </c>
      <c r="C329" s="30"/>
      <c r="D329" s="30"/>
      <c r="E329" s="30"/>
      <c r="F329" s="30"/>
      <c r="G329" s="30"/>
      <c r="H329" s="30"/>
      <c r="I329" s="30"/>
      <c r="J329" s="30"/>
      <c r="K329" s="30"/>
    </row>
    <row r="330" spans="2:11" ht="15" customHeight="1" x14ac:dyDescent="0.35">
      <c r="B330" s="26">
        <v>324</v>
      </c>
      <c r="C330" s="30"/>
      <c r="D330" s="30"/>
      <c r="E330" s="30"/>
      <c r="F330" s="30"/>
      <c r="G330" s="30"/>
      <c r="H330" s="30"/>
      <c r="I330" s="30"/>
      <c r="J330" s="30"/>
      <c r="K330" s="30"/>
    </row>
    <row r="331" spans="2:11" ht="15" customHeight="1" x14ac:dyDescent="0.35">
      <c r="B331" s="26">
        <v>325</v>
      </c>
      <c r="C331" s="30"/>
      <c r="D331" s="30"/>
      <c r="E331" s="30"/>
      <c r="F331" s="30"/>
      <c r="G331" s="30"/>
      <c r="H331" s="30"/>
      <c r="I331" s="30"/>
      <c r="J331" s="30"/>
      <c r="K331" s="30"/>
    </row>
    <row r="332" spans="2:11" ht="15" customHeight="1" x14ac:dyDescent="0.35">
      <c r="B332" s="26">
        <v>326</v>
      </c>
      <c r="C332" s="30"/>
      <c r="D332" s="30"/>
      <c r="E332" s="30"/>
      <c r="F332" s="30"/>
      <c r="G332" s="30"/>
      <c r="H332" s="30"/>
      <c r="I332" s="30"/>
      <c r="J332" s="30"/>
      <c r="K332" s="30"/>
    </row>
    <row r="333" spans="2:11" ht="15" customHeight="1" x14ac:dyDescent="0.35">
      <c r="B333" s="26">
        <v>327</v>
      </c>
      <c r="C333" s="30"/>
      <c r="D333" s="30"/>
      <c r="E333" s="30"/>
      <c r="F333" s="30"/>
      <c r="G333" s="30"/>
      <c r="H333" s="30"/>
      <c r="I333" s="30"/>
      <c r="J333" s="30"/>
      <c r="K333" s="30"/>
    </row>
    <row r="334" spans="2:11" ht="15" customHeight="1" x14ac:dyDescent="0.35">
      <c r="B334" s="26">
        <v>328</v>
      </c>
      <c r="C334" s="30"/>
      <c r="D334" s="30"/>
      <c r="E334" s="30"/>
      <c r="F334" s="30"/>
      <c r="G334" s="30"/>
      <c r="H334" s="30"/>
      <c r="I334" s="30"/>
      <c r="J334" s="30"/>
      <c r="K334" s="30"/>
    </row>
    <row r="335" spans="2:11" ht="15" customHeight="1" x14ac:dyDescent="0.35">
      <c r="B335" s="26">
        <v>329</v>
      </c>
      <c r="C335" s="30"/>
      <c r="D335" s="30"/>
      <c r="E335" s="30"/>
      <c r="F335" s="30"/>
      <c r="G335" s="30"/>
      <c r="H335" s="30"/>
      <c r="I335" s="30"/>
      <c r="J335" s="30"/>
      <c r="K335" s="30"/>
    </row>
    <row r="336" spans="2:11" ht="15" customHeight="1" x14ac:dyDescent="0.35">
      <c r="B336" s="26">
        <v>330</v>
      </c>
      <c r="C336" s="30"/>
      <c r="D336" s="30"/>
      <c r="E336" s="30"/>
      <c r="F336" s="30"/>
      <c r="G336" s="30"/>
      <c r="H336" s="30"/>
      <c r="I336" s="30"/>
      <c r="J336" s="30"/>
      <c r="K336" s="30"/>
    </row>
    <row r="337" spans="2:11" ht="15" customHeight="1" x14ac:dyDescent="0.35">
      <c r="B337" s="26">
        <v>331</v>
      </c>
      <c r="C337" s="30"/>
      <c r="D337" s="30"/>
      <c r="E337" s="30"/>
      <c r="F337" s="30"/>
      <c r="G337" s="30"/>
      <c r="H337" s="30"/>
      <c r="I337" s="30"/>
      <c r="J337" s="30"/>
      <c r="K337" s="30"/>
    </row>
    <row r="338" spans="2:11" ht="15" customHeight="1" x14ac:dyDescent="0.35">
      <c r="B338" s="26">
        <v>332</v>
      </c>
      <c r="C338" s="30"/>
      <c r="D338" s="30"/>
      <c r="E338" s="30"/>
      <c r="F338" s="30"/>
      <c r="G338" s="30"/>
      <c r="H338" s="30"/>
      <c r="I338" s="30"/>
      <c r="J338" s="30"/>
      <c r="K338" s="30"/>
    </row>
    <row r="339" spans="2:11" ht="15" customHeight="1" x14ac:dyDescent="0.35">
      <c r="B339" s="26">
        <v>333</v>
      </c>
      <c r="C339" s="30"/>
      <c r="D339" s="30"/>
      <c r="E339" s="30"/>
      <c r="F339" s="30"/>
      <c r="G339" s="30"/>
      <c r="H339" s="30"/>
      <c r="I339" s="30"/>
      <c r="J339" s="30"/>
      <c r="K339" s="30"/>
    </row>
    <row r="340" spans="2:11" ht="15" customHeight="1" x14ac:dyDescent="0.35">
      <c r="B340" s="26">
        <v>334</v>
      </c>
      <c r="C340" s="30"/>
      <c r="D340" s="30"/>
      <c r="E340" s="30"/>
      <c r="F340" s="30"/>
      <c r="G340" s="30"/>
      <c r="H340" s="30"/>
      <c r="I340" s="30"/>
      <c r="J340" s="30"/>
      <c r="K340" s="30"/>
    </row>
    <row r="341" spans="2:11" ht="15" customHeight="1" x14ac:dyDescent="0.35">
      <c r="B341" s="26">
        <v>335</v>
      </c>
      <c r="C341" s="30"/>
      <c r="D341" s="30"/>
      <c r="E341" s="30"/>
      <c r="F341" s="30"/>
      <c r="G341" s="30"/>
      <c r="H341" s="30"/>
      <c r="I341" s="30"/>
      <c r="J341" s="30"/>
      <c r="K341" s="30"/>
    </row>
    <row r="342" spans="2:11" ht="15" customHeight="1" x14ac:dyDescent="0.35">
      <c r="B342" s="26">
        <v>336</v>
      </c>
      <c r="C342" s="30"/>
      <c r="D342" s="30"/>
      <c r="E342" s="30"/>
      <c r="F342" s="30"/>
      <c r="G342" s="30"/>
      <c r="H342" s="30"/>
      <c r="I342" s="30"/>
      <c r="J342" s="30"/>
      <c r="K342" s="30"/>
    </row>
    <row r="343" spans="2:11" ht="15" customHeight="1" x14ac:dyDescent="0.35">
      <c r="B343" s="26">
        <v>337</v>
      </c>
      <c r="C343" s="30"/>
      <c r="D343" s="30"/>
      <c r="E343" s="30"/>
      <c r="F343" s="30"/>
      <c r="G343" s="30"/>
      <c r="H343" s="30"/>
      <c r="I343" s="30"/>
      <c r="J343" s="30"/>
      <c r="K343" s="30"/>
    </row>
    <row r="344" spans="2:11" ht="15" customHeight="1" x14ac:dyDescent="0.35">
      <c r="B344" s="26">
        <v>338</v>
      </c>
      <c r="C344" s="30"/>
      <c r="D344" s="30"/>
      <c r="E344" s="30"/>
      <c r="F344" s="30"/>
      <c r="G344" s="30"/>
      <c r="H344" s="30"/>
      <c r="I344" s="30"/>
      <c r="J344" s="30"/>
      <c r="K344" s="30"/>
    </row>
    <row r="345" spans="2:11" ht="15" customHeight="1" x14ac:dyDescent="0.35">
      <c r="B345" s="26">
        <v>339</v>
      </c>
      <c r="C345" s="30"/>
      <c r="D345" s="30"/>
      <c r="E345" s="30"/>
      <c r="F345" s="30"/>
      <c r="G345" s="30"/>
      <c r="H345" s="30"/>
      <c r="I345" s="30"/>
      <c r="J345" s="30"/>
      <c r="K345" s="30"/>
    </row>
    <row r="346" spans="2:11" ht="15" customHeight="1" x14ac:dyDescent="0.35">
      <c r="B346" s="26">
        <v>340</v>
      </c>
      <c r="C346" s="30"/>
      <c r="D346" s="30"/>
      <c r="E346" s="30"/>
      <c r="F346" s="30"/>
      <c r="G346" s="30"/>
      <c r="H346" s="30"/>
      <c r="I346" s="30"/>
      <c r="J346" s="30"/>
      <c r="K346" s="30"/>
    </row>
    <row r="347" spans="2:11" ht="15" customHeight="1" x14ac:dyDescent="0.35">
      <c r="B347" s="26">
        <v>341</v>
      </c>
      <c r="C347" s="30"/>
      <c r="D347" s="30"/>
      <c r="E347" s="30"/>
      <c r="F347" s="30"/>
      <c r="G347" s="30"/>
      <c r="H347" s="30"/>
      <c r="I347" s="30"/>
      <c r="J347" s="30"/>
      <c r="K347" s="30"/>
    </row>
    <row r="348" spans="2:11" ht="15" customHeight="1" x14ac:dyDescent="0.35">
      <c r="B348" s="26">
        <v>342</v>
      </c>
      <c r="C348" s="30"/>
      <c r="D348" s="30"/>
      <c r="E348" s="30"/>
      <c r="F348" s="30"/>
      <c r="G348" s="30"/>
      <c r="H348" s="30"/>
      <c r="I348" s="30"/>
      <c r="J348" s="30"/>
      <c r="K348" s="30"/>
    </row>
    <row r="349" spans="2:11" ht="15" customHeight="1" x14ac:dyDescent="0.35">
      <c r="B349" s="26">
        <v>343</v>
      </c>
      <c r="C349" s="30"/>
      <c r="D349" s="30"/>
      <c r="E349" s="30"/>
      <c r="F349" s="30"/>
      <c r="G349" s="30"/>
      <c r="H349" s="30"/>
      <c r="I349" s="30"/>
      <c r="J349" s="30"/>
      <c r="K349" s="30"/>
    </row>
    <row r="350" spans="2:11" ht="15" customHeight="1" x14ac:dyDescent="0.35">
      <c r="B350" s="26">
        <v>344</v>
      </c>
      <c r="C350" s="30"/>
      <c r="D350" s="30"/>
      <c r="E350" s="30"/>
      <c r="F350" s="30"/>
      <c r="G350" s="30"/>
      <c r="H350" s="30"/>
      <c r="I350" s="30"/>
      <c r="J350" s="30"/>
      <c r="K350" s="30"/>
    </row>
    <row r="351" spans="2:11" ht="15" customHeight="1" x14ac:dyDescent="0.35">
      <c r="B351" s="26">
        <v>345</v>
      </c>
      <c r="C351" s="30"/>
      <c r="D351" s="30"/>
      <c r="E351" s="30"/>
      <c r="F351" s="30"/>
      <c r="G351" s="30"/>
      <c r="H351" s="30"/>
      <c r="I351" s="30"/>
      <c r="J351" s="30"/>
      <c r="K351" s="30"/>
    </row>
    <row r="352" spans="2:11" ht="15" customHeight="1" x14ac:dyDescent="0.35">
      <c r="B352" s="26">
        <v>346</v>
      </c>
      <c r="C352" s="30"/>
      <c r="D352" s="30"/>
      <c r="E352" s="30"/>
      <c r="F352" s="30"/>
      <c r="G352" s="30"/>
      <c r="H352" s="30"/>
      <c r="I352" s="30"/>
      <c r="J352" s="30"/>
      <c r="K352" s="30"/>
    </row>
    <row r="353" spans="2:11" ht="15" customHeight="1" x14ac:dyDescent="0.35">
      <c r="B353" s="26">
        <v>347</v>
      </c>
      <c r="C353" s="30"/>
      <c r="D353" s="30"/>
      <c r="E353" s="30"/>
      <c r="F353" s="30"/>
      <c r="G353" s="30"/>
      <c r="H353" s="30"/>
      <c r="I353" s="30"/>
      <c r="J353" s="30"/>
      <c r="K353" s="30"/>
    </row>
    <row r="354" spans="2:11" ht="15" customHeight="1" x14ac:dyDescent="0.35">
      <c r="B354" s="26">
        <v>348</v>
      </c>
      <c r="C354" s="30"/>
      <c r="D354" s="30"/>
      <c r="E354" s="30"/>
      <c r="F354" s="30"/>
      <c r="G354" s="30"/>
      <c r="H354" s="30"/>
      <c r="I354" s="30"/>
      <c r="J354" s="30"/>
      <c r="K354" s="30"/>
    </row>
    <row r="355" spans="2:11" ht="15" customHeight="1" x14ac:dyDescent="0.35">
      <c r="B355" s="26">
        <v>349</v>
      </c>
      <c r="C355" s="30"/>
      <c r="D355" s="30"/>
      <c r="E355" s="30"/>
      <c r="F355" s="30"/>
      <c r="G355" s="30"/>
      <c r="H355" s="30"/>
      <c r="I355" s="30"/>
      <c r="J355" s="30"/>
      <c r="K355" s="30"/>
    </row>
    <row r="356" spans="2:11" ht="15" customHeight="1" x14ac:dyDescent="0.35">
      <c r="B356" s="26">
        <v>350</v>
      </c>
      <c r="C356" s="30"/>
      <c r="D356" s="30"/>
      <c r="E356" s="30"/>
      <c r="F356" s="30"/>
      <c r="G356" s="30"/>
      <c r="H356" s="30"/>
      <c r="I356" s="30"/>
      <c r="J356" s="30"/>
      <c r="K356" s="30"/>
    </row>
    <row r="357" spans="2:11" ht="15" customHeight="1" x14ac:dyDescent="0.35">
      <c r="B357" s="26">
        <v>351</v>
      </c>
      <c r="C357" s="30"/>
      <c r="D357" s="30"/>
      <c r="E357" s="30"/>
      <c r="F357" s="30"/>
      <c r="G357" s="30"/>
      <c r="H357" s="30"/>
      <c r="I357" s="30"/>
      <c r="J357" s="30"/>
      <c r="K357" s="30"/>
    </row>
    <row r="358" spans="2:11" ht="15" customHeight="1" x14ac:dyDescent="0.35">
      <c r="B358" s="26">
        <v>352</v>
      </c>
      <c r="C358" s="30"/>
      <c r="D358" s="30"/>
      <c r="E358" s="30"/>
      <c r="F358" s="30"/>
      <c r="G358" s="30"/>
      <c r="H358" s="30"/>
      <c r="I358" s="30"/>
      <c r="J358" s="30"/>
      <c r="K358" s="30"/>
    </row>
    <row r="359" spans="2:11" ht="15" customHeight="1" x14ac:dyDescent="0.35">
      <c r="B359" s="26">
        <v>353</v>
      </c>
      <c r="C359" s="30"/>
      <c r="D359" s="30"/>
      <c r="E359" s="30"/>
      <c r="F359" s="30"/>
      <c r="G359" s="30"/>
      <c r="H359" s="30"/>
      <c r="I359" s="30"/>
      <c r="J359" s="30"/>
      <c r="K359" s="30"/>
    </row>
    <row r="360" spans="2:11" ht="15" customHeight="1" x14ac:dyDescent="0.35">
      <c r="B360" s="26">
        <v>354</v>
      </c>
      <c r="C360" s="30"/>
      <c r="D360" s="30"/>
      <c r="E360" s="30"/>
      <c r="F360" s="30"/>
      <c r="G360" s="30"/>
      <c r="H360" s="30"/>
      <c r="I360" s="30"/>
      <c r="J360" s="30"/>
      <c r="K360" s="30"/>
    </row>
    <row r="361" spans="2:11" ht="15" customHeight="1" x14ac:dyDescent="0.35">
      <c r="B361" s="26">
        <v>355</v>
      </c>
      <c r="C361" s="30"/>
      <c r="D361" s="30"/>
      <c r="E361" s="30"/>
      <c r="F361" s="30"/>
      <c r="G361" s="30"/>
      <c r="H361" s="30"/>
      <c r="I361" s="30"/>
      <c r="J361" s="30"/>
      <c r="K361" s="30"/>
    </row>
    <row r="362" spans="2:11" ht="15" customHeight="1" x14ac:dyDescent="0.35">
      <c r="B362" s="26">
        <v>356</v>
      </c>
      <c r="C362" s="30"/>
      <c r="D362" s="30"/>
      <c r="E362" s="30"/>
      <c r="F362" s="30"/>
      <c r="G362" s="30"/>
      <c r="H362" s="30"/>
      <c r="I362" s="30"/>
      <c r="J362" s="30"/>
      <c r="K362" s="30"/>
    </row>
    <row r="363" spans="2:11" ht="15" customHeight="1" x14ac:dyDescent="0.35">
      <c r="B363" s="26">
        <v>357</v>
      </c>
      <c r="C363" s="30"/>
      <c r="D363" s="30"/>
      <c r="E363" s="30"/>
      <c r="F363" s="30"/>
      <c r="G363" s="30"/>
      <c r="H363" s="30"/>
      <c r="I363" s="30"/>
      <c r="J363" s="30"/>
      <c r="K363" s="30"/>
    </row>
    <row r="364" spans="2:11" ht="15" customHeight="1" x14ac:dyDescent="0.35">
      <c r="B364" s="26">
        <v>358</v>
      </c>
      <c r="C364" s="30"/>
      <c r="D364" s="30"/>
      <c r="E364" s="30"/>
      <c r="F364" s="30"/>
      <c r="G364" s="30"/>
      <c r="H364" s="30"/>
      <c r="I364" s="30"/>
      <c r="J364" s="30"/>
      <c r="K364" s="30"/>
    </row>
    <row r="365" spans="2:11" ht="15" customHeight="1" x14ac:dyDescent="0.35">
      <c r="B365" s="26">
        <v>359</v>
      </c>
      <c r="C365" s="30"/>
      <c r="D365" s="30"/>
      <c r="E365" s="30"/>
      <c r="F365" s="30"/>
      <c r="G365" s="30"/>
      <c r="H365" s="30"/>
      <c r="I365" s="30"/>
      <c r="J365" s="30"/>
      <c r="K365" s="30"/>
    </row>
    <row r="366" spans="2:11" ht="15" customHeight="1" x14ac:dyDescent="0.35">
      <c r="B366" s="26">
        <v>360</v>
      </c>
      <c r="C366" s="30"/>
      <c r="D366" s="30"/>
      <c r="E366" s="30"/>
      <c r="F366" s="30"/>
      <c r="G366" s="30"/>
      <c r="H366" s="30"/>
      <c r="I366" s="30"/>
      <c r="J366" s="30"/>
      <c r="K366" s="30"/>
    </row>
    <row r="367" spans="2:11" ht="15" customHeight="1" x14ac:dyDescent="0.35">
      <c r="B367" s="26">
        <v>361</v>
      </c>
      <c r="C367" s="30"/>
      <c r="D367" s="30"/>
      <c r="E367" s="30"/>
      <c r="F367" s="30"/>
      <c r="G367" s="30"/>
      <c r="H367" s="30"/>
      <c r="I367" s="30"/>
      <c r="J367" s="30"/>
      <c r="K367" s="30"/>
    </row>
    <row r="368" spans="2:11" ht="15" customHeight="1" x14ac:dyDescent="0.35">
      <c r="B368" s="26">
        <v>362</v>
      </c>
      <c r="C368" s="30"/>
      <c r="D368" s="30"/>
      <c r="E368" s="30"/>
      <c r="F368" s="30"/>
      <c r="G368" s="30"/>
      <c r="H368" s="30"/>
      <c r="I368" s="30"/>
      <c r="J368" s="30"/>
      <c r="K368" s="30"/>
    </row>
    <row r="369" spans="2:11" ht="15" customHeight="1" x14ac:dyDescent="0.35">
      <c r="B369" s="26">
        <v>363</v>
      </c>
      <c r="C369" s="30"/>
      <c r="D369" s="30"/>
      <c r="E369" s="30"/>
      <c r="F369" s="30"/>
      <c r="G369" s="30"/>
      <c r="H369" s="30"/>
      <c r="I369" s="30"/>
      <c r="J369" s="30"/>
      <c r="K369" s="30"/>
    </row>
    <row r="370" spans="2:11" ht="15" customHeight="1" x14ac:dyDescent="0.35">
      <c r="B370" s="26">
        <v>364</v>
      </c>
      <c r="C370" s="30"/>
      <c r="D370" s="30"/>
      <c r="E370" s="30"/>
      <c r="F370" s="30"/>
      <c r="G370" s="30"/>
      <c r="H370" s="30"/>
      <c r="I370" s="30"/>
      <c r="J370" s="30"/>
      <c r="K370" s="30"/>
    </row>
    <row r="371" spans="2:11" ht="15" customHeight="1" x14ac:dyDescent="0.35">
      <c r="B371" s="26">
        <v>365</v>
      </c>
      <c r="C371" s="30"/>
      <c r="D371" s="30"/>
      <c r="E371" s="30"/>
      <c r="F371" s="30"/>
      <c r="G371" s="30"/>
      <c r="H371" s="30"/>
      <c r="I371" s="30"/>
      <c r="J371" s="30"/>
      <c r="K371" s="30"/>
    </row>
    <row r="372" spans="2:11" ht="15" customHeight="1" x14ac:dyDescent="0.35">
      <c r="B372" s="26">
        <v>366</v>
      </c>
      <c r="C372" s="30"/>
      <c r="D372" s="30"/>
      <c r="E372" s="30"/>
      <c r="F372" s="30"/>
      <c r="G372" s="30"/>
      <c r="H372" s="30"/>
      <c r="I372" s="30"/>
      <c r="J372" s="30"/>
      <c r="K372" s="30"/>
    </row>
    <row r="373" spans="2:11" ht="15" customHeight="1" x14ac:dyDescent="0.35">
      <c r="B373" s="26">
        <v>367</v>
      </c>
      <c r="C373" s="30"/>
      <c r="D373" s="30"/>
      <c r="E373" s="30"/>
      <c r="F373" s="30"/>
      <c r="G373" s="30"/>
      <c r="H373" s="30"/>
      <c r="I373" s="30"/>
      <c r="J373" s="30"/>
      <c r="K373" s="30"/>
    </row>
    <row r="374" spans="2:11" ht="15" customHeight="1" x14ac:dyDescent="0.35">
      <c r="B374" s="26">
        <v>368</v>
      </c>
      <c r="C374" s="30"/>
      <c r="D374" s="30"/>
      <c r="E374" s="30"/>
      <c r="F374" s="30"/>
      <c r="G374" s="30"/>
      <c r="H374" s="30"/>
      <c r="I374" s="30"/>
      <c r="J374" s="30"/>
      <c r="K374" s="30"/>
    </row>
    <row r="375" spans="2:11" ht="15" customHeight="1" x14ac:dyDescent="0.35">
      <c r="B375" s="26">
        <v>369</v>
      </c>
      <c r="C375" s="30"/>
      <c r="D375" s="30"/>
      <c r="E375" s="30"/>
      <c r="F375" s="30"/>
      <c r="G375" s="30"/>
      <c r="H375" s="30"/>
      <c r="I375" s="30"/>
      <c r="J375" s="30"/>
      <c r="K375" s="30"/>
    </row>
    <row r="376" spans="2:11" ht="15" customHeight="1" x14ac:dyDescent="0.35">
      <c r="B376" s="26">
        <v>370</v>
      </c>
      <c r="C376" s="30"/>
      <c r="D376" s="30"/>
      <c r="E376" s="30"/>
      <c r="F376" s="30"/>
      <c r="G376" s="30"/>
      <c r="H376" s="30"/>
      <c r="I376" s="30"/>
      <c r="J376" s="30"/>
      <c r="K376" s="30"/>
    </row>
    <row r="377" spans="2:11" ht="15" customHeight="1" x14ac:dyDescent="0.35">
      <c r="B377" s="26">
        <v>371</v>
      </c>
      <c r="C377" s="30"/>
      <c r="D377" s="30"/>
      <c r="E377" s="30"/>
      <c r="F377" s="30"/>
      <c r="G377" s="30"/>
      <c r="H377" s="30"/>
      <c r="I377" s="30"/>
      <c r="J377" s="30"/>
      <c r="K377" s="30"/>
    </row>
    <row r="378" spans="2:11" ht="15" customHeight="1" x14ac:dyDescent="0.35">
      <c r="B378" s="26">
        <v>372</v>
      </c>
      <c r="C378" s="30"/>
      <c r="D378" s="30"/>
      <c r="E378" s="30"/>
      <c r="F378" s="30"/>
      <c r="G378" s="30"/>
      <c r="H378" s="30"/>
      <c r="I378" s="30"/>
      <c r="J378" s="30"/>
      <c r="K378" s="30"/>
    </row>
    <row r="379" spans="2:11" ht="15" customHeight="1" x14ac:dyDescent="0.35">
      <c r="B379" s="26">
        <v>373</v>
      </c>
      <c r="C379" s="30"/>
      <c r="D379" s="30"/>
      <c r="E379" s="30"/>
      <c r="F379" s="30"/>
      <c r="G379" s="30"/>
      <c r="H379" s="30"/>
      <c r="I379" s="30"/>
      <c r="J379" s="30"/>
      <c r="K379" s="30"/>
    </row>
    <row r="380" spans="2:11" ht="15" customHeight="1" x14ac:dyDescent="0.35">
      <c r="B380" s="26">
        <v>374</v>
      </c>
      <c r="C380" s="30"/>
      <c r="D380" s="30"/>
      <c r="E380" s="30"/>
      <c r="F380" s="30"/>
      <c r="G380" s="30"/>
      <c r="H380" s="30"/>
      <c r="I380" s="30"/>
      <c r="J380" s="30"/>
      <c r="K380" s="30"/>
    </row>
    <row r="381" spans="2:11" ht="15" customHeight="1" x14ac:dyDescent="0.35">
      <c r="B381" s="26">
        <v>375</v>
      </c>
      <c r="C381" s="30"/>
      <c r="D381" s="30"/>
      <c r="E381" s="30"/>
      <c r="F381" s="30"/>
      <c r="G381" s="30"/>
      <c r="H381" s="30"/>
      <c r="I381" s="30"/>
      <c r="J381" s="30"/>
      <c r="K381" s="30"/>
    </row>
    <row r="382" spans="2:11" ht="15" customHeight="1" x14ac:dyDescent="0.35">
      <c r="B382" s="26">
        <v>376</v>
      </c>
      <c r="C382" s="30"/>
      <c r="D382" s="30"/>
      <c r="E382" s="30"/>
      <c r="F382" s="30"/>
      <c r="G382" s="30"/>
      <c r="H382" s="30"/>
      <c r="I382" s="30"/>
      <c r="J382" s="30"/>
      <c r="K382" s="30"/>
    </row>
    <row r="383" spans="2:11" ht="15" customHeight="1" x14ac:dyDescent="0.35">
      <c r="B383" s="26">
        <v>377</v>
      </c>
      <c r="C383" s="30"/>
      <c r="D383" s="30"/>
      <c r="E383" s="30"/>
      <c r="F383" s="30"/>
      <c r="G383" s="30"/>
      <c r="H383" s="30"/>
      <c r="I383" s="30"/>
      <c r="J383" s="30"/>
      <c r="K383" s="30"/>
    </row>
    <row r="384" spans="2:11" ht="15" customHeight="1" x14ac:dyDescent="0.35">
      <c r="B384" s="26">
        <v>378</v>
      </c>
      <c r="C384" s="30"/>
      <c r="D384" s="30"/>
      <c r="E384" s="30"/>
      <c r="F384" s="30"/>
      <c r="G384" s="30"/>
      <c r="H384" s="30"/>
      <c r="I384" s="30"/>
      <c r="J384" s="30"/>
      <c r="K384" s="30"/>
    </row>
    <row r="385" spans="2:11" ht="15" customHeight="1" x14ac:dyDescent="0.35">
      <c r="B385" s="26">
        <v>379</v>
      </c>
      <c r="C385" s="30"/>
      <c r="D385" s="30"/>
      <c r="E385" s="30"/>
      <c r="F385" s="30"/>
      <c r="G385" s="30"/>
      <c r="H385" s="30"/>
      <c r="I385" s="30"/>
      <c r="J385" s="30"/>
      <c r="K385" s="30"/>
    </row>
    <row r="386" spans="2:11" ht="15" customHeight="1" x14ac:dyDescent="0.35">
      <c r="B386" s="26">
        <v>380</v>
      </c>
      <c r="C386" s="30"/>
      <c r="D386" s="30"/>
      <c r="E386" s="30"/>
      <c r="F386" s="30"/>
      <c r="G386" s="30"/>
      <c r="H386" s="30"/>
      <c r="I386" s="30"/>
      <c r="J386" s="30"/>
      <c r="K386" s="30"/>
    </row>
    <row r="387" spans="2:11" ht="15" customHeight="1" x14ac:dyDescent="0.35">
      <c r="B387" s="26">
        <v>381</v>
      </c>
      <c r="C387" s="30"/>
      <c r="D387" s="30"/>
      <c r="E387" s="30"/>
      <c r="F387" s="30"/>
      <c r="G387" s="30"/>
      <c r="H387" s="30"/>
      <c r="I387" s="30"/>
      <c r="J387" s="30"/>
      <c r="K387" s="30"/>
    </row>
    <row r="388" spans="2:11" ht="15" customHeight="1" x14ac:dyDescent="0.35">
      <c r="B388" s="26">
        <v>382</v>
      </c>
      <c r="C388" s="30"/>
      <c r="D388" s="30"/>
      <c r="E388" s="30"/>
      <c r="F388" s="30"/>
      <c r="G388" s="30"/>
      <c r="H388" s="30"/>
      <c r="I388" s="30"/>
      <c r="J388" s="30"/>
      <c r="K388" s="30"/>
    </row>
    <row r="389" spans="2:11" ht="15" customHeight="1" x14ac:dyDescent="0.35">
      <c r="B389" s="26">
        <v>383</v>
      </c>
      <c r="C389" s="30"/>
      <c r="D389" s="30"/>
      <c r="E389" s="30"/>
      <c r="F389" s="30"/>
      <c r="G389" s="30"/>
      <c r="H389" s="30"/>
      <c r="I389" s="30"/>
      <c r="J389" s="30"/>
      <c r="K389" s="30"/>
    </row>
    <row r="390" spans="2:11" ht="15" customHeight="1" x14ac:dyDescent="0.35">
      <c r="B390" s="26">
        <v>384</v>
      </c>
      <c r="C390" s="30"/>
      <c r="D390" s="30"/>
      <c r="E390" s="30"/>
      <c r="F390" s="30"/>
      <c r="G390" s="30"/>
      <c r="H390" s="30"/>
      <c r="I390" s="30"/>
      <c r="J390" s="30"/>
      <c r="K390" s="30"/>
    </row>
    <row r="391" spans="2:11" ht="15" customHeight="1" x14ac:dyDescent="0.35">
      <c r="B391" s="26">
        <v>385</v>
      </c>
      <c r="C391" s="30"/>
      <c r="D391" s="30"/>
      <c r="E391" s="30"/>
      <c r="F391" s="30"/>
      <c r="G391" s="30"/>
      <c r="H391" s="30"/>
      <c r="I391" s="30"/>
      <c r="J391" s="30"/>
      <c r="K391" s="30"/>
    </row>
    <row r="392" spans="2:11" ht="15" customHeight="1" x14ac:dyDescent="0.35">
      <c r="B392" s="26">
        <v>386</v>
      </c>
      <c r="C392" s="30"/>
      <c r="D392" s="30"/>
      <c r="E392" s="30"/>
      <c r="F392" s="30"/>
      <c r="G392" s="30"/>
      <c r="H392" s="30"/>
      <c r="I392" s="30"/>
      <c r="J392" s="30"/>
      <c r="K392" s="30"/>
    </row>
    <row r="393" spans="2:11" ht="15" customHeight="1" x14ac:dyDescent="0.35">
      <c r="B393" s="26">
        <v>387</v>
      </c>
      <c r="C393" s="30"/>
      <c r="D393" s="30"/>
      <c r="E393" s="30"/>
      <c r="F393" s="30"/>
      <c r="G393" s="30"/>
      <c r="H393" s="30"/>
      <c r="I393" s="30"/>
      <c r="J393" s="30"/>
      <c r="K393" s="30"/>
    </row>
    <row r="394" spans="2:11" ht="15" customHeight="1" x14ac:dyDescent="0.35">
      <c r="B394" s="26">
        <v>388</v>
      </c>
      <c r="C394" s="30"/>
      <c r="D394" s="30"/>
      <c r="E394" s="30"/>
      <c r="F394" s="30"/>
      <c r="G394" s="30"/>
      <c r="H394" s="30"/>
      <c r="I394" s="30"/>
      <c r="J394" s="30"/>
      <c r="K394" s="30"/>
    </row>
    <row r="395" spans="2:11" ht="15" customHeight="1" x14ac:dyDescent="0.35">
      <c r="B395" s="26">
        <v>389</v>
      </c>
      <c r="C395" s="30"/>
      <c r="D395" s="30"/>
      <c r="E395" s="30"/>
      <c r="F395" s="30"/>
      <c r="G395" s="30"/>
      <c r="H395" s="30"/>
      <c r="I395" s="30"/>
      <c r="J395" s="30"/>
      <c r="K395" s="30"/>
    </row>
    <row r="396" spans="2:11" ht="15" customHeight="1" x14ac:dyDescent="0.35">
      <c r="B396" s="26">
        <v>390</v>
      </c>
      <c r="C396" s="30"/>
      <c r="D396" s="30"/>
      <c r="E396" s="30"/>
      <c r="F396" s="30"/>
      <c r="G396" s="30"/>
      <c r="H396" s="30"/>
      <c r="I396" s="30"/>
      <c r="J396" s="30"/>
      <c r="K396" s="30"/>
    </row>
    <row r="397" spans="2:11" ht="15" customHeight="1" x14ac:dyDescent="0.35">
      <c r="B397" s="26">
        <v>391</v>
      </c>
      <c r="C397" s="30"/>
      <c r="D397" s="30"/>
      <c r="E397" s="30"/>
      <c r="F397" s="30"/>
      <c r="G397" s="30"/>
      <c r="H397" s="30"/>
      <c r="I397" s="30"/>
      <c r="J397" s="30"/>
      <c r="K397" s="30"/>
    </row>
    <row r="398" spans="2:11" ht="15" customHeight="1" x14ac:dyDescent="0.35">
      <c r="B398" s="26">
        <v>392</v>
      </c>
      <c r="C398" s="30"/>
      <c r="D398" s="30"/>
      <c r="E398" s="30"/>
      <c r="F398" s="30"/>
      <c r="G398" s="30"/>
      <c r="H398" s="30"/>
      <c r="I398" s="30"/>
      <c r="J398" s="30"/>
      <c r="K398" s="30"/>
    </row>
    <row r="399" spans="2:11" ht="15" customHeight="1" x14ac:dyDescent="0.35">
      <c r="B399" s="26">
        <v>393</v>
      </c>
      <c r="C399" s="30"/>
      <c r="D399" s="30"/>
      <c r="E399" s="30"/>
      <c r="F399" s="30"/>
      <c r="G399" s="30"/>
      <c r="H399" s="30"/>
      <c r="I399" s="30"/>
      <c r="J399" s="30"/>
      <c r="K399" s="30"/>
    </row>
    <row r="400" spans="2:11" ht="15" customHeight="1" x14ac:dyDescent="0.35">
      <c r="B400" s="26">
        <v>394</v>
      </c>
      <c r="C400" s="30"/>
      <c r="D400" s="30"/>
      <c r="E400" s="30"/>
      <c r="F400" s="30"/>
      <c r="G400" s="30"/>
      <c r="H400" s="30"/>
      <c r="I400" s="30"/>
      <c r="J400" s="30"/>
      <c r="K400" s="30"/>
    </row>
    <row r="401" spans="2:11" ht="15" customHeight="1" x14ac:dyDescent="0.35">
      <c r="B401" s="26">
        <v>395</v>
      </c>
      <c r="C401" s="30"/>
      <c r="D401" s="30"/>
      <c r="E401" s="30"/>
      <c r="F401" s="30"/>
      <c r="G401" s="30"/>
      <c r="H401" s="30"/>
      <c r="I401" s="30"/>
      <c r="J401" s="30"/>
      <c r="K401" s="30"/>
    </row>
    <row r="402" spans="2:11" ht="15" customHeight="1" x14ac:dyDescent="0.35">
      <c r="B402" s="26">
        <v>396</v>
      </c>
      <c r="C402" s="30"/>
      <c r="D402" s="30"/>
      <c r="E402" s="30"/>
      <c r="F402" s="30"/>
      <c r="G402" s="30"/>
      <c r="H402" s="30"/>
      <c r="I402" s="30"/>
      <c r="J402" s="30"/>
      <c r="K402" s="30"/>
    </row>
    <row r="403" spans="2:11" ht="15" customHeight="1" x14ac:dyDescent="0.35">
      <c r="B403" s="26">
        <v>397</v>
      </c>
      <c r="C403" s="30"/>
      <c r="D403" s="30"/>
      <c r="E403" s="30"/>
      <c r="F403" s="30"/>
      <c r="G403" s="30"/>
      <c r="H403" s="30"/>
      <c r="I403" s="30"/>
      <c r="J403" s="30"/>
      <c r="K403" s="30"/>
    </row>
    <row r="404" spans="2:11" ht="15" customHeight="1" x14ac:dyDescent="0.35">
      <c r="B404" s="26">
        <v>398</v>
      </c>
      <c r="C404" s="30"/>
      <c r="D404" s="30"/>
      <c r="E404" s="30"/>
      <c r="F404" s="30"/>
      <c r="G404" s="30"/>
      <c r="H404" s="30"/>
      <c r="I404" s="30"/>
      <c r="J404" s="30"/>
      <c r="K404" s="30"/>
    </row>
    <row r="405" spans="2:11" ht="15" customHeight="1" x14ac:dyDescent="0.35">
      <c r="B405" s="26">
        <v>399</v>
      </c>
      <c r="C405" s="30"/>
      <c r="D405" s="30"/>
      <c r="E405" s="30"/>
      <c r="F405" s="30"/>
      <c r="G405" s="30"/>
      <c r="H405" s="30"/>
      <c r="I405" s="30"/>
      <c r="J405" s="30"/>
      <c r="K405" s="30"/>
    </row>
    <row r="406" spans="2:11" ht="15" customHeight="1" x14ac:dyDescent="0.35">
      <c r="B406" s="26">
        <v>400</v>
      </c>
      <c r="C406" s="30"/>
      <c r="D406" s="30"/>
      <c r="E406" s="30"/>
      <c r="F406" s="30"/>
      <c r="G406" s="30"/>
      <c r="H406" s="30"/>
      <c r="I406" s="30"/>
      <c r="J406" s="30"/>
      <c r="K406" s="30"/>
    </row>
  </sheetData>
  <sheetProtection password="DE9D" sheet="1" selectLockedCells="1"/>
  <mergeCells count="2">
    <mergeCell ref="B5:B6"/>
    <mergeCell ref="B2:D3"/>
  </mergeCells>
  <dataValidations count="3200">
    <dataValidation showDropDown="1" sqref="C7"/>
    <dataValidation showDropDown="1" sqref="C8"/>
    <dataValidation showDropDown="1" sqref="C9"/>
    <dataValidation showDropDown="1" sqref="C10"/>
    <dataValidation showDropDown="1" sqref="C11"/>
    <dataValidation showDropDown="1" sqref="C12"/>
    <dataValidation showDropDown="1" sqref="C13"/>
    <dataValidation showDropDown="1" sqref="C14"/>
    <dataValidation showDropDown="1" sqref="C15"/>
    <dataValidation showDropDown="1" sqref="C16"/>
    <dataValidation showDropDown="1" sqref="C17"/>
    <dataValidation showDropDown="1" sqref="C18"/>
    <dataValidation showDropDown="1" sqref="C19"/>
    <dataValidation showDropDown="1" sqref="C20"/>
    <dataValidation showDropDown="1" sqref="C21"/>
    <dataValidation showDropDown="1" sqref="C22"/>
    <dataValidation showDropDown="1" sqref="C23"/>
    <dataValidation showDropDown="1" sqref="C24"/>
    <dataValidation showDropDown="1" sqref="C25"/>
    <dataValidation showDropDown="1" sqref="C26"/>
    <dataValidation showDropDown="1" sqref="C27"/>
    <dataValidation showDropDown="1" sqref="C28"/>
    <dataValidation showDropDown="1" sqref="C29"/>
    <dataValidation showDropDown="1" sqref="C30"/>
    <dataValidation showDropDown="1" sqref="C31"/>
    <dataValidation showDropDown="1" sqref="C32"/>
    <dataValidation showDropDown="1" sqref="C33"/>
    <dataValidation showDropDown="1" sqref="C34"/>
    <dataValidation showDropDown="1" sqref="C35"/>
    <dataValidation showDropDown="1" sqref="C36"/>
    <dataValidation showDropDown="1" sqref="C37"/>
    <dataValidation showDropDown="1" sqref="C38"/>
    <dataValidation showDropDown="1" sqref="C39"/>
    <dataValidation showDropDown="1" sqref="C40"/>
    <dataValidation showDropDown="1" sqref="C41"/>
    <dataValidation showDropDown="1" sqref="C42"/>
    <dataValidation showDropDown="1" sqref="C43"/>
    <dataValidation showDropDown="1" sqref="C44"/>
    <dataValidation showDropDown="1" sqref="C45"/>
    <dataValidation showDropDown="1" sqref="C46"/>
    <dataValidation showDropDown="1" sqref="C47"/>
    <dataValidation showDropDown="1" sqref="C48"/>
    <dataValidation showDropDown="1" sqref="C49"/>
    <dataValidation showDropDown="1" sqref="C50"/>
    <dataValidation showDropDown="1" sqref="C51"/>
    <dataValidation showDropDown="1" sqref="C52"/>
    <dataValidation showDropDown="1" sqref="C53"/>
    <dataValidation showDropDown="1" sqref="C54"/>
    <dataValidation showDropDown="1" sqref="C55"/>
    <dataValidation showDropDown="1" sqref="C56"/>
    <dataValidation showDropDown="1" sqref="C57"/>
    <dataValidation showDropDown="1" sqref="C58"/>
    <dataValidation showDropDown="1" sqref="C59"/>
    <dataValidation showDropDown="1" sqref="C60"/>
    <dataValidation showDropDown="1" sqref="C61"/>
    <dataValidation showDropDown="1" sqref="C62"/>
    <dataValidation showDropDown="1" sqref="C63"/>
    <dataValidation showDropDown="1" sqref="C64"/>
    <dataValidation showDropDown="1" sqref="C65"/>
    <dataValidation showDropDown="1" sqref="C66"/>
    <dataValidation showDropDown="1" sqref="C67"/>
    <dataValidation showDropDown="1" sqref="C68"/>
    <dataValidation showDropDown="1" sqref="C69"/>
    <dataValidation showDropDown="1" sqref="C70"/>
    <dataValidation showDropDown="1" sqref="C71"/>
    <dataValidation showDropDown="1" sqref="C72"/>
    <dataValidation showDropDown="1" sqref="C73"/>
    <dataValidation showDropDown="1" sqref="C74"/>
    <dataValidation showDropDown="1" sqref="C75"/>
    <dataValidation showDropDown="1" sqref="C76"/>
    <dataValidation showDropDown="1" sqref="C77"/>
    <dataValidation showDropDown="1" sqref="C78"/>
    <dataValidation showDropDown="1" sqref="C79"/>
    <dataValidation showDropDown="1" sqref="C80"/>
    <dataValidation showDropDown="1" sqref="C81"/>
    <dataValidation showDropDown="1" sqref="C82"/>
    <dataValidation showDropDown="1" sqref="C83"/>
    <dataValidation showDropDown="1" sqref="C84"/>
    <dataValidation showDropDown="1" sqref="C85"/>
    <dataValidation showDropDown="1" sqref="C86"/>
    <dataValidation showDropDown="1" sqref="C87"/>
    <dataValidation showDropDown="1" sqref="C88"/>
    <dataValidation showDropDown="1" sqref="C89"/>
    <dataValidation showDropDown="1" sqref="C90"/>
    <dataValidation showDropDown="1" sqref="C91"/>
    <dataValidation showDropDown="1" sqref="C92"/>
    <dataValidation showDropDown="1" sqref="C93"/>
    <dataValidation showDropDown="1" sqref="C94"/>
    <dataValidation showDropDown="1" sqref="C95"/>
    <dataValidation showDropDown="1" sqref="C96"/>
    <dataValidation showDropDown="1" sqref="C97"/>
    <dataValidation showDropDown="1" sqref="C98"/>
    <dataValidation showDropDown="1" sqref="C99"/>
    <dataValidation showDropDown="1" sqref="C100"/>
    <dataValidation showDropDown="1" sqref="C101"/>
    <dataValidation showDropDown="1" sqref="C102"/>
    <dataValidation showDropDown="1" sqref="C103"/>
    <dataValidation showDropDown="1" sqref="C104"/>
    <dataValidation showDropDown="1" sqref="C105"/>
    <dataValidation showDropDown="1" sqref="C106"/>
    <dataValidation showDropDown="1" sqref="C107"/>
    <dataValidation showDropDown="1" sqref="C108"/>
    <dataValidation showDropDown="1" sqref="C109"/>
    <dataValidation showDropDown="1" sqref="C110"/>
    <dataValidation showDropDown="1" sqref="C111"/>
    <dataValidation showDropDown="1" sqref="C112"/>
    <dataValidation showDropDown="1" sqref="C113"/>
    <dataValidation showDropDown="1" sqref="C114"/>
    <dataValidation showDropDown="1" sqref="C115"/>
    <dataValidation showDropDown="1" sqref="C116"/>
    <dataValidation showDropDown="1" sqref="C117"/>
    <dataValidation showDropDown="1" sqref="C118"/>
    <dataValidation showDropDown="1" sqref="C119"/>
    <dataValidation showDropDown="1" sqref="C120"/>
    <dataValidation showDropDown="1" sqref="C121"/>
    <dataValidation showDropDown="1" sqref="C122"/>
    <dataValidation showDropDown="1" sqref="C123"/>
    <dataValidation showDropDown="1" sqref="C124"/>
    <dataValidation showDropDown="1" sqref="C125"/>
    <dataValidation showDropDown="1" sqref="C126"/>
    <dataValidation showDropDown="1" sqref="C127"/>
    <dataValidation showDropDown="1" sqref="C128"/>
    <dataValidation showDropDown="1" sqref="C129"/>
    <dataValidation showDropDown="1" sqref="C130"/>
    <dataValidation showDropDown="1" sqref="C131"/>
    <dataValidation showDropDown="1" sqref="C132"/>
    <dataValidation showDropDown="1" sqref="C133"/>
    <dataValidation showDropDown="1" sqref="C134"/>
    <dataValidation showDropDown="1" sqref="C135"/>
    <dataValidation showDropDown="1" sqref="C136"/>
    <dataValidation showDropDown="1" sqref="C137"/>
    <dataValidation showDropDown="1" sqref="C138"/>
    <dataValidation showDropDown="1" sqref="C139"/>
    <dataValidation showDropDown="1" sqref="C140"/>
    <dataValidation showDropDown="1" sqref="C141"/>
    <dataValidation showDropDown="1" sqref="C142"/>
    <dataValidation showDropDown="1" sqref="C143"/>
    <dataValidation showDropDown="1" sqref="C144"/>
    <dataValidation showDropDown="1" sqref="C145"/>
    <dataValidation showDropDown="1" sqref="C146"/>
    <dataValidation showDropDown="1" sqref="C147"/>
    <dataValidation showDropDown="1" sqref="C148"/>
    <dataValidation showDropDown="1" sqref="C149"/>
    <dataValidation showDropDown="1" sqref="C150"/>
    <dataValidation showDropDown="1" sqref="C151"/>
    <dataValidation showDropDown="1" sqref="C152"/>
    <dataValidation showDropDown="1" sqref="C153"/>
    <dataValidation showDropDown="1" sqref="C154"/>
    <dataValidation showDropDown="1" sqref="C155"/>
    <dataValidation showDropDown="1" sqref="C156"/>
    <dataValidation showDropDown="1" sqref="C157"/>
    <dataValidation showDropDown="1" sqref="C158"/>
    <dataValidation showDropDown="1" sqref="C159"/>
    <dataValidation showDropDown="1" sqref="C160"/>
    <dataValidation showDropDown="1" sqref="C161"/>
    <dataValidation showDropDown="1" sqref="C162"/>
    <dataValidation showDropDown="1" sqref="C163"/>
    <dataValidation showDropDown="1" sqref="C164"/>
    <dataValidation showDropDown="1" sqref="C165"/>
    <dataValidation showDropDown="1" sqref="C166"/>
    <dataValidation showDropDown="1" sqref="C167"/>
    <dataValidation showDropDown="1" sqref="C168"/>
    <dataValidation showDropDown="1" sqref="C169"/>
    <dataValidation showDropDown="1" sqref="C170"/>
    <dataValidation showDropDown="1" sqref="C171"/>
    <dataValidation showDropDown="1" sqref="C172"/>
    <dataValidation showDropDown="1" sqref="C173"/>
    <dataValidation showDropDown="1" sqref="C174"/>
    <dataValidation showDropDown="1" sqref="C175"/>
    <dataValidation showDropDown="1" sqref="C176"/>
    <dataValidation showDropDown="1" sqref="C177"/>
    <dataValidation showDropDown="1" sqref="C178"/>
    <dataValidation showDropDown="1" sqref="C179"/>
    <dataValidation showDropDown="1" sqref="C180"/>
    <dataValidation showDropDown="1" sqref="C181"/>
    <dataValidation showDropDown="1" sqref="C182"/>
    <dataValidation showDropDown="1" sqref="C183"/>
    <dataValidation showDropDown="1" sqref="C184"/>
    <dataValidation showDropDown="1" sqref="C185"/>
    <dataValidation showDropDown="1" sqref="C186"/>
    <dataValidation showDropDown="1" sqref="C187"/>
    <dataValidation showDropDown="1" sqref="C188"/>
    <dataValidation showDropDown="1" sqref="C189"/>
    <dataValidation showDropDown="1" sqref="C190"/>
    <dataValidation showDropDown="1" sqref="C191"/>
    <dataValidation showDropDown="1" sqref="C192"/>
    <dataValidation showDropDown="1" sqref="C193"/>
    <dataValidation showDropDown="1" sqref="C194"/>
    <dataValidation showDropDown="1" sqref="C195"/>
    <dataValidation showDropDown="1" sqref="C196"/>
    <dataValidation showDropDown="1" sqref="C197"/>
    <dataValidation showDropDown="1" sqref="C198"/>
    <dataValidation showDropDown="1" sqref="C199"/>
    <dataValidation showDropDown="1" sqref="C200"/>
    <dataValidation showDropDown="1" sqref="C201"/>
    <dataValidation showDropDown="1" sqref="C202"/>
    <dataValidation showDropDown="1" sqref="C203"/>
    <dataValidation showDropDown="1" sqref="C204"/>
    <dataValidation showDropDown="1" sqref="C205"/>
    <dataValidation showDropDown="1" sqref="C206"/>
    <dataValidation showDropDown="1" sqref="C207"/>
    <dataValidation showDropDown="1" sqref="C208"/>
    <dataValidation showDropDown="1" sqref="C209"/>
    <dataValidation showDropDown="1" sqref="C210"/>
    <dataValidation showDropDown="1" sqref="C211"/>
    <dataValidation showDropDown="1" sqref="C212"/>
    <dataValidation showDropDown="1" sqref="C213"/>
    <dataValidation showDropDown="1" sqref="C214"/>
    <dataValidation showDropDown="1" sqref="C215"/>
    <dataValidation showDropDown="1" sqref="C216"/>
    <dataValidation showDropDown="1" sqref="C217"/>
    <dataValidation showDropDown="1" sqref="C218"/>
    <dataValidation showDropDown="1" sqref="C219"/>
    <dataValidation showDropDown="1" sqref="C220"/>
    <dataValidation showDropDown="1" sqref="C221"/>
    <dataValidation showDropDown="1" sqref="C222"/>
    <dataValidation showDropDown="1" sqref="C223"/>
    <dataValidation showDropDown="1" sqref="C224"/>
    <dataValidation showDropDown="1" sqref="C225"/>
    <dataValidation showDropDown="1" sqref="C226"/>
    <dataValidation showDropDown="1" sqref="C227"/>
    <dataValidation showDropDown="1" sqref="C228"/>
    <dataValidation showDropDown="1" sqref="C229"/>
    <dataValidation showDropDown="1" sqref="C230"/>
    <dataValidation showDropDown="1" sqref="C231"/>
    <dataValidation showDropDown="1" sqref="C232"/>
    <dataValidation showDropDown="1" sqref="C233"/>
    <dataValidation showDropDown="1" sqref="C234"/>
    <dataValidation showDropDown="1" sqref="C235"/>
    <dataValidation showDropDown="1" sqref="C236"/>
    <dataValidation showDropDown="1" sqref="C237"/>
    <dataValidation showDropDown="1" sqref="C238"/>
    <dataValidation showDropDown="1" sqref="C239"/>
    <dataValidation showDropDown="1" sqref="C240"/>
    <dataValidation showDropDown="1" sqref="C241"/>
    <dataValidation showDropDown="1" sqref="C242"/>
    <dataValidation showDropDown="1" sqref="C243"/>
    <dataValidation showDropDown="1" sqref="C244"/>
    <dataValidation showDropDown="1" sqref="C245"/>
    <dataValidation showDropDown="1" sqref="C246"/>
    <dataValidation showDropDown="1" sqref="C247"/>
    <dataValidation showDropDown="1" sqref="C248"/>
    <dataValidation showDropDown="1" sqref="C249"/>
    <dataValidation showDropDown="1" sqref="C250"/>
    <dataValidation showDropDown="1" sqref="C251"/>
    <dataValidation showDropDown="1" sqref="C252"/>
    <dataValidation showDropDown="1" sqref="C253"/>
    <dataValidation showDropDown="1" sqref="C254"/>
    <dataValidation showDropDown="1" sqref="C255"/>
    <dataValidation showDropDown="1" sqref="C256"/>
    <dataValidation showDropDown="1" sqref="C257"/>
    <dataValidation showDropDown="1" sqref="C258"/>
    <dataValidation showDropDown="1" sqref="C259"/>
    <dataValidation showDropDown="1" sqref="C260"/>
    <dataValidation showDropDown="1" sqref="C261"/>
    <dataValidation showDropDown="1" sqref="C262"/>
    <dataValidation showDropDown="1" sqref="C263"/>
    <dataValidation showDropDown="1" sqref="C264"/>
    <dataValidation showDropDown="1" sqref="C265"/>
    <dataValidation showDropDown="1" sqref="C266"/>
    <dataValidation showDropDown="1" sqref="C267"/>
    <dataValidation showDropDown="1" sqref="C268"/>
    <dataValidation showDropDown="1" sqref="C269"/>
    <dataValidation showDropDown="1" sqref="C270"/>
    <dataValidation showDropDown="1" sqref="C271"/>
    <dataValidation showDropDown="1" sqref="C272"/>
    <dataValidation showDropDown="1" sqref="C273"/>
    <dataValidation showDropDown="1" sqref="C274"/>
    <dataValidation showDropDown="1" sqref="C275"/>
    <dataValidation showDropDown="1" sqref="C276"/>
    <dataValidation showDropDown="1" sqref="C277"/>
    <dataValidation showDropDown="1" sqref="C278"/>
    <dataValidation showDropDown="1" sqref="C279"/>
    <dataValidation showDropDown="1" sqref="C280"/>
    <dataValidation showDropDown="1" sqref="C281"/>
    <dataValidation showDropDown="1" sqref="C282"/>
    <dataValidation showDropDown="1" sqref="C283"/>
    <dataValidation showDropDown="1" sqref="C284"/>
    <dataValidation showDropDown="1" sqref="C285"/>
    <dataValidation showDropDown="1" sqref="C286"/>
    <dataValidation showDropDown="1" sqref="C287"/>
    <dataValidation showDropDown="1" sqref="C288"/>
    <dataValidation showDropDown="1" sqref="C289"/>
    <dataValidation showDropDown="1" sqref="C290"/>
    <dataValidation showDropDown="1" sqref="C291"/>
    <dataValidation showDropDown="1" sqref="C292"/>
    <dataValidation showDropDown="1" sqref="C293"/>
    <dataValidation showDropDown="1" sqref="C294"/>
    <dataValidation showDropDown="1" sqref="C295"/>
    <dataValidation showDropDown="1" sqref="C296"/>
    <dataValidation showDropDown="1" sqref="C297"/>
    <dataValidation showDropDown="1" sqref="C298"/>
    <dataValidation showDropDown="1" sqref="C299"/>
    <dataValidation showDropDown="1" sqref="C300"/>
    <dataValidation showDropDown="1" sqref="C301"/>
    <dataValidation showDropDown="1" sqref="C302"/>
    <dataValidation showDropDown="1" sqref="C303"/>
    <dataValidation showDropDown="1" sqref="C304"/>
    <dataValidation showDropDown="1" sqref="C305"/>
    <dataValidation showDropDown="1" sqref="C306"/>
    <dataValidation showDropDown="1" sqref="C307"/>
    <dataValidation showDropDown="1" sqref="C308"/>
    <dataValidation showDropDown="1" sqref="C309"/>
    <dataValidation showDropDown="1" sqref="C310"/>
    <dataValidation showDropDown="1" sqref="C311"/>
    <dataValidation showDropDown="1" sqref="C312"/>
    <dataValidation showDropDown="1" sqref="C313"/>
    <dataValidation showDropDown="1" sqref="C314"/>
    <dataValidation showDropDown="1" sqref="C315"/>
    <dataValidation showDropDown="1" sqref="C316"/>
    <dataValidation showDropDown="1" sqref="C317"/>
    <dataValidation showDropDown="1" sqref="C318"/>
    <dataValidation showDropDown="1" sqref="C319"/>
    <dataValidation showDropDown="1" sqref="C320"/>
    <dataValidation showDropDown="1" sqref="C321"/>
    <dataValidation showDropDown="1" sqref="C322"/>
    <dataValidation showDropDown="1" sqref="C323"/>
    <dataValidation showDropDown="1" sqref="C324"/>
    <dataValidation showDropDown="1" sqref="C325"/>
    <dataValidation showDropDown="1" sqref="C326"/>
    <dataValidation showDropDown="1" sqref="C327"/>
    <dataValidation showDropDown="1" sqref="C328"/>
    <dataValidation showDropDown="1" sqref="C329"/>
    <dataValidation showDropDown="1" sqref="C330"/>
    <dataValidation showDropDown="1" sqref="C331"/>
    <dataValidation showDropDown="1" sqref="C332"/>
    <dataValidation showDropDown="1" sqref="C333"/>
    <dataValidation showDropDown="1" sqref="C334"/>
    <dataValidation showDropDown="1" sqref="C335"/>
    <dataValidation showDropDown="1" sqref="C336"/>
    <dataValidation showDropDown="1" sqref="C337"/>
    <dataValidation showDropDown="1" sqref="C338"/>
    <dataValidation showDropDown="1" sqref="C339"/>
    <dataValidation showDropDown="1" sqref="C340"/>
    <dataValidation showDropDown="1" sqref="C341"/>
    <dataValidation showDropDown="1" sqref="C342"/>
    <dataValidation showDropDown="1" sqref="C343"/>
    <dataValidation showDropDown="1" sqref="C344"/>
    <dataValidation showDropDown="1" sqref="C345"/>
    <dataValidation showDropDown="1" sqref="C346"/>
    <dataValidation showDropDown="1" sqref="C347"/>
    <dataValidation showDropDown="1" sqref="C348"/>
    <dataValidation showDropDown="1" sqref="C349"/>
    <dataValidation showDropDown="1" sqref="C350"/>
    <dataValidation showDropDown="1" sqref="C351"/>
    <dataValidation showDropDown="1" sqref="C352"/>
    <dataValidation showDropDown="1" sqref="C353"/>
    <dataValidation showDropDown="1" sqref="C354"/>
    <dataValidation showDropDown="1" sqref="C355"/>
    <dataValidation showDropDown="1" sqref="C356"/>
    <dataValidation showDropDown="1" sqref="C357"/>
    <dataValidation showDropDown="1" sqref="C358"/>
    <dataValidation showDropDown="1" sqref="C359"/>
    <dataValidation showDropDown="1" sqref="C360"/>
    <dataValidation showDropDown="1" sqref="C361"/>
    <dataValidation showDropDown="1" sqref="C362"/>
    <dataValidation showDropDown="1" sqref="C363"/>
    <dataValidation showDropDown="1" sqref="C364"/>
    <dataValidation showDropDown="1" sqref="C365"/>
    <dataValidation showDropDown="1" sqref="C366"/>
    <dataValidation showDropDown="1" sqref="C367"/>
    <dataValidation showDropDown="1" sqref="C368"/>
    <dataValidation showDropDown="1" sqref="C369"/>
    <dataValidation showDropDown="1" sqref="C370"/>
    <dataValidation showDropDown="1" sqref="C371"/>
    <dataValidation showDropDown="1" sqref="C372"/>
    <dataValidation showDropDown="1" sqref="C373"/>
    <dataValidation showDropDown="1" sqref="C374"/>
    <dataValidation showDropDown="1" sqref="C375"/>
    <dataValidation showDropDown="1" sqref="C376"/>
    <dataValidation showDropDown="1" sqref="C377"/>
    <dataValidation showDropDown="1" sqref="C378"/>
    <dataValidation showDropDown="1" sqref="C379"/>
    <dataValidation showDropDown="1" sqref="C380"/>
    <dataValidation showDropDown="1" sqref="C381"/>
    <dataValidation showDropDown="1" sqref="C382"/>
    <dataValidation showDropDown="1" sqref="C383"/>
    <dataValidation showDropDown="1" sqref="C384"/>
    <dataValidation showDropDown="1" sqref="C385"/>
    <dataValidation showDropDown="1" sqref="C386"/>
    <dataValidation showDropDown="1" sqref="C387"/>
    <dataValidation showDropDown="1" sqref="C388"/>
    <dataValidation showDropDown="1" sqref="C389"/>
    <dataValidation showDropDown="1" sqref="C390"/>
    <dataValidation showDropDown="1" sqref="C391"/>
    <dataValidation showDropDown="1" sqref="C392"/>
    <dataValidation showDropDown="1" sqref="C393"/>
    <dataValidation showDropDown="1" sqref="C394"/>
    <dataValidation showDropDown="1" sqref="C395"/>
    <dataValidation showDropDown="1" sqref="C396"/>
    <dataValidation showDropDown="1" sqref="C397"/>
    <dataValidation showDropDown="1" sqref="C398"/>
    <dataValidation showDropDown="1" sqref="C399"/>
    <dataValidation showDropDown="1" sqref="C400"/>
    <dataValidation showDropDown="1" sqref="C401"/>
    <dataValidation showDropDown="1" sqref="C402"/>
    <dataValidation showDropDown="1" sqref="C403"/>
    <dataValidation showDropDown="1" sqref="C404"/>
    <dataValidation showDropDown="1" sqref="C405"/>
    <dataValidation showDropDown="1" sqref="C406"/>
    <dataValidation showDropDown="1" sqref="D7"/>
    <dataValidation showDropDown="1" sqref="D8"/>
    <dataValidation showDropDown="1" sqref="D9"/>
    <dataValidation showDropDown="1" sqref="D10"/>
    <dataValidation showDropDown="1" sqref="D11"/>
    <dataValidation showDropDown="1" sqref="D12"/>
    <dataValidation showDropDown="1" sqref="D13"/>
    <dataValidation showDropDown="1" sqref="D14"/>
    <dataValidation showDropDown="1" sqref="D15"/>
    <dataValidation showDropDown="1" sqref="D16"/>
    <dataValidation showDropDown="1" sqref="D17"/>
    <dataValidation showDropDown="1" sqref="D18"/>
    <dataValidation showDropDown="1" sqref="D19"/>
    <dataValidation showDropDown="1" sqref="D20"/>
    <dataValidation showDropDown="1" sqref="D21"/>
    <dataValidation showDropDown="1" sqref="D22"/>
    <dataValidation showDropDown="1" sqref="D23"/>
    <dataValidation showDropDown="1" sqref="D24"/>
    <dataValidation showDropDown="1" sqref="D25"/>
    <dataValidation showDropDown="1" sqref="D26"/>
    <dataValidation showDropDown="1" sqref="D27"/>
    <dataValidation showDropDown="1" sqref="D28"/>
    <dataValidation showDropDown="1" sqref="D29"/>
    <dataValidation showDropDown="1" sqref="D30"/>
    <dataValidation showDropDown="1" sqref="D31"/>
    <dataValidation showDropDown="1" sqref="D32"/>
    <dataValidation showDropDown="1" sqref="D33"/>
    <dataValidation showDropDown="1" sqref="D34"/>
    <dataValidation showDropDown="1" sqref="D35"/>
    <dataValidation showDropDown="1" sqref="D36"/>
    <dataValidation showDropDown="1" sqref="D37"/>
    <dataValidation showDropDown="1" sqref="D38"/>
    <dataValidation showDropDown="1" sqref="D39"/>
    <dataValidation showDropDown="1" sqref="D40"/>
    <dataValidation showDropDown="1" sqref="D41"/>
    <dataValidation showDropDown="1" sqref="D42"/>
    <dataValidation showDropDown="1" sqref="D43"/>
    <dataValidation showDropDown="1" sqref="D44"/>
    <dataValidation showDropDown="1" sqref="D45"/>
    <dataValidation showDropDown="1" sqref="D46"/>
    <dataValidation showDropDown="1" sqref="D47"/>
    <dataValidation showDropDown="1" sqref="D48"/>
    <dataValidation showDropDown="1" sqref="D49"/>
    <dataValidation showDropDown="1" sqref="D50"/>
    <dataValidation showDropDown="1" sqref="D51"/>
    <dataValidation showDropDown="1" sqref="D52"/>
    <dataValidation showDropDown="1" sqref="D53"/>
    <dataValidation showDropDown="1" sqref="D54"/>
    <dataValidation showDropDown="1" sqref="D55"/>
    <dataValidation showDropDown="1" sqref="D56"/>
    <dataValidation showDropDown="1" sqref="D57"/>
    <dataValidation showDropDown="1" sqref="D58"/>
    <dataValidation showDropDown="1" sqref="D59"/>
    <dataValidation showDropDown="1" sqref="D60"/>
    <dataValidation showDropDown="1" sqref="D61"/>
    <dataValidation showDropDown="1" sqref="D62"/>
    <dataValidation showDropDown="1" sqref="D63"/>
    <dataValidation showDropDown="1" sqref="D64"/>
    <dataValidation showDropDown="1" sqref="D65"/>
    <dataValidation showDropDown="1" sqref="D66"/>
    <dataValidation showDropDown="1" sqref="D67"/>
    <dataValidation showDropDown="1" sqref="D68"/>
    <dataValidation showDropDown="1" sqref="D69"/>
    <dataValidation showDropDown="1" sqref="D70"/>
    <dataValidation showDropDown="1" sqref="D71"/>
    <dataValidation showDropDown="1" sqref="D72"/>
    <dataValidation showDropDown="1" sqref="D73"/>
    <dataValidation showDropDown="1" sqref="D74"/>
    <dataValidation showDropDown="1" sqref="D75"/>
    <dataValidation showDropDown="1" sqref="D76"/>
    <dataValidation showDropDown="1" sqref="D77"/>
    <dataValidation showDropDown="1" sqref="D78"/>
    <dataValidation showDropDown="1" sqref="D79"/>
    <dataValidation showDropDown="1" sqref="D80"/>
    <dataValidation showDropDown="1" sqref="D81"/>
    <dataValidation showDropDown="1" sqref="D82"/>
    <dataValidation showDropDown="1" sqref="D83"/>
    <dataValidation showDropDown="1" sqref="D84"/>
    <dataValidation showDropDown="1" sqref="D85"/>
    <dataValidation showDropDown="1" sqref="D86"/>
    <dataValidation showDropDown="1" sqref="D87"/>
    <dataValidation showDropDown="1" sqref="D88"/>
    <dataValidation showDropDown="1" sqref="D89"/>
    <dataValidation showDropDown="1" sqref="D90"/>
    <dataValidation showDropDown="1" sqref="D91"/>
    <dataValidation showDropDown="1" sqref="D92"/>
    <dataValidation showDropDown="1" sqref="D93"/>
    <dataValidation showDropDown="1" sqref="D94"/>
    <dataValidation showDropDown="1" sqref="D95"/>
    <dataValidation showDropDown="1" sqref="D96"/>
    <dataValidation showDropDown="1" sqref="D97"/>
    <dataValidation showDropDown="1" sqref="D98"/>
    <dataValidation showDropDown="1" sqref="D99"/>
    <dataValidation showDropDown="1" sqref="D100"/>
    <dataValidation showDropDown="1" sqref="D101"/>
    <dataValidation showDropDown="1" sqref="D102"/>
    <dataValidation showDropDown="1" sqref="D103"/>
    <dataValidation showDropDown="1" sqref="D104"/>
    <dataValidation showDropDown="1" sqref="D105"/>
    <dataValidation showDropDown="1" sqref="D106"/>
    <dataValidation showDropDown="1" sqref="D107"/>
    <dataValidation showDropDown="1" sqref="D108"/>
    <dataValidation showDropDown="1" sqref="D109"/>
    <dataValidation showDropDown="1" sqref="D110"/>
    <dataValidation showDropDown="1" sqref="D111"/>
    <dataValidation showDropDown="1" sqref="D112"/>
    <dataValidation showDropDown="1" sqref="D113"/>
    <dataValidation showDropDown="1" sqref="D114"/>
    <dataValidation showDropDown="1" sqref="D115"/>
    <dataValidation showDropDown="1" sqref="D116"/>
    <dataValidation showDropDown="1" sqref="D117"/>
    <dataValidation showDropDown="1" sqref="D118"/>
    <dataValidation showDropDown="1" sqref="D119"/>
    <dataValidation showDropDown="1" sqref="D120"/>
    <dataValidation showDropDown="1" sqref="D121"/>
    <dataValidation showDropDown="1" sqref="D122"/>
    <dataValidation showDropDown="1" sqref="D123"/>
    <dataValidation showDropDown="1" sqref="D124"/>
    <dataValidation showDropDown="1" sqref="D125"/>
    <dataValidation showDropDown="1" sqref="D126"/>
    <dataValidation showDropDown="1" sqref="D127"/>
    <dataValidation showDropDown="1" sqref="D128"/>
    <dataValidation showDropDown="1" sqref="D129"/>
    <dataValidation showDropDown="1" sqref="D130"/>
    <dataValidation showDropDown="1" sqref="D131"/>
    <dataValidation showDropDown="1" sqref="D132"/>
    <dataValidation showDropDown="1" sqref="D133"/>
    <dataValidation showDropDown="1" sqref="D134"/>
    <dataValidation showDropDown="1" sqref="D135"/>
    <dataValidation showDropDown="1" sqref="D136"/>
    <dataValidation showDropDown="1" sqref="D137"/>
    <dataValidation showDropDown="1" sqref="D138"/>
    <dataValidation showDropDown="1" sqref="D139"/>
    <dataValidation showDropDown="1" sqref="D140"/>
    <dataValidation showDropDown="1" sqref="D141"/>
    <dataValidation showDropDown="1" sqref="D142"/>
    <dataValidation showDropDown="1" sqref="D143"/>
    <dataValidation showDropDown="1" sqref="D144"/>
    <dataValidation showDropDown="1" sqref="D145"/>
    <dataValidation showDropDown="1" sqref="D146"/>
    <dataValidation showDropDown="1" sqref="D147"/>
    <dataValidation showDropDown="1" sqref="D148"/>
    <dataValidation showDropDown="1" sqref="D149"/>
    <dataValidation showDropDown="1" sqref="D150"/>
    <dataValidation showDropDown="1" sqref="D151"/>
    <dataValidation showDropDown="1" sqref="D152"/>
    <dataValidation showDropDown="1" sqref="D153"/>
    <dataValidation showDropDown="1" sqref="D154"/>
    <dataValidation showDropDown="1" sqref="D155"/>
    <dataValidation showDropDown="1" sqref="D156"/>
    <dataValidation showDropDown="1" sqref="D157"/>
    <dataValidation showDropDown="1" sqref="D158"/>
    <dataValidation showDropDown="1" sqref="D159"/>
    <dataValidation showDropDown="1" sqref="D160"/>
    <dataValidation showDropDown="1" sqref="D161"/>
    <dataValidation showDropDown="1" sqref="D162"/>
    <dataValidation showDropDown="1" sqref="D163"/>
    <dataValidation showDropDown="1" sqref="D164"/>
    <dataValidation showDropDown="1" sqref="D165"/>
    <dataValidation showDropDown="1" sqref="D166"/>
    <dataValidation showDropDown="1" sqref="D167"/>
    <dataValidation showDropDown="1" sqref="D168"/>
    <dataValidation showDropDown="1" sqref="D169"/>
    <dataValidation showDropDown="1" sqref="D170"/>
    <dataValidation showDropDown="1" sqref="D171"/>
    <dataValidation showDropDown="1" sqref="D172"/>
    <dataValidation showDropDown="1" sqref="D173"/>
    <dataValidation showDropDown="1" sqref="D174"/>
    <dataValidation showDropDown="1" sqref="D175"/>
    <dataValidation showDropDown="1" sqref="D176"/>
    <dataValidation showDropDown="1" sqref="D177"/>
    <dataValidation showDropDown="1" sqref="D178"/>
    <dataValidation showDropDown="1" sqref="D179"/>
    <dataValidation showDropDown="1" sqref="D180"/>
    <dataValidation showDropDown="1" sqref="D181"/>
    <dataValidation showDropDown="1" sqref="D182"/>
    <dataValidation showDropDown="1" sqref="D183"/>
    <dataValidation showDropDown="1" sqref="D184"/>
    <dataValidation showDropDown="1" sqref="D185"/>
    <dataValidation showDropDown="1" sqref="D186"/>
    <dataValidation showDropDown="1" sqref="D187"/>
    <dataValidation showDropDown="1" sqref="D188"/>
    <dataValidation showDropDown="1" sqref="D189"/>
    <dataValidation showDropDown="1" sqref="D190"/>
    <dataValidation showDropDown="1" sqref="D191"/>
    <dataValidation showDropDown="1" sqref="D192"/>
    <dataValidation showDropDown="1" sqref="D193"/>
    <dataValidation showDropDown="1" sqref="D194"/>
    <dataValidation showDropDown="1" sqref="D195"/>
    <dataValidation showDropDown="1" sqref="D196"/>
    <dataValidation showDropDown="1" sqref="D197"/>
    <dataValidation showDropDown="1" sqref="D198"/>
    <dataValidation showDropDown="1" sqref="D199"/>
    <dataValidation showDropDown="1" sqref="D200"/>
    <dataValidation showDropDown="1" sqref="D201"/>
    <dataValidation showDropDown="1" sqref="D202"/>
    <dataValidation showDropDown="1" sqref="D203"/>
    <dataValidation showDropDown="1" sqref="D204"/>
    <dataValidation showDropDown="1" sqref="D205"/>
    <dataValidation showDropDown="1" sqref="D206"/>
    <dataValidation showDropDown="1" sqref="D207"/>
    <dataValidation showDropDown="1" sqref="D208"/>
    <dataValidation showDropDown="1" sqref="D209"/>
    <dataValidation showDropDown="1" sqref="D210"/>
    <dataValidation showDropDown="1" sqref="D211"/>
    <dataValidation showDropDown="1" sqref="D212"/>
    <dataValidation showDropDown="1" sqref="D213"/>
    <dataValidation showDropDown="1" sqref="D214"/>
    <dataValidation showDropDown="1" sqref="D215"/>
    <dataValidation showDropDown="1" sqref="D216"/>
    <dataValidation showDropDown="1" sqref="D217"/>
    <dataValidation showDropDown="1" sqref="D218"/>
    <dataValidation showDropDown="1" sqref="D219"/>
    <dataValidation showDropDown="1" sqref="D220"/>
    <dataValidation showDropDown="1" sqref="D221"/>
    <dataValidation showDropDown="1" sqref="D222"/>
    <dataValidation showDropDown="1" sqref="D223"/>
    <dataValidation showDropDown="1" sqref="D224"/>
    <dataValidation showDropDown="1" sqref="D225"/>
    <dataValidation showDropDown="1" sqref="D226"/>
    <dataValidation showDropDown="1" sqref="D227"/>
    <dataValidation showDropDown="1" sqref="D228"/>
    <dataValidation showDropDown="1" sqref="D229"/>
    <dataValidation showDropDown="1" sqref="D230"/>
    <dataValidation showDropDown="1" sqref="D231"/>
    <dataValidation showDropDown="1" sqref="D232"/>
    <dataValidation showDropDown="1" sqref="D233"/>
    <dataValidation showDropDown="1" sqref="D234"/>
    <dataValidation showDropDown="1" sqref="D235"/>
    <dataValidation showDropDown="1" sqref="D236"/>
    <dataValidation showDropDown="1" sqref="D237"/>
    <dataValidation showDropDown="1" sqref="D238"/>
    <dataValidation showDropDown="1" sqref="D239"/>
    <dataValidation showDropDown="1" sqref="D240"/>
    <dataValidation showDropDown="1" sqref="D241"/>
    <dataValidation showDropDown="1" sqref="D242"/>
    <dataValidation showDropDown="1" sqref="D243"/>
    <dataValidation showDropDown="1" sqref="D244"/>
    <dataValidation showDropDown="1" sqref="D245"/>
    <dataValidation showDropDown="1" sqref="D246"/>
    <dataValidation showDropDown="1" sqref="D247"/>
    <dataValidation showDropDown="1" sqref="D248"/>
    <dataValidation showDropDown="1" sqref="D249"/>
    <dataValidation showDropDown="1" sqref="D250"/>
    <dataValidation showDropDown="1" sqref="D251"/>
    <dataValidation showDropDown="1" sqref="D252"/>
    <dataValidation showDropDown="1" sqref="D253"/>
    <dataValidation showDropDown="1" sqref="D254"/>
    <dataValidation showDropDown="1" sqref="D255"/>
    <dataValidation showDropDown="1" sqref="D256"/>
    <dataValidation showDropDown="1" sqref="D257"/>
    <dataValidation showDropDown="1" sqref="D258"/>
    <dataValidation showDropDown="1" sqref="D259"/>
    <dataValidation showDropDown="1" sqref="D260"/>
    <dataValidation showDropDown="1" sqref="D261"/>
    <dataValidation showDropDown="1" sqref="D262"/>
    <dataValidation showDropDown="1" sqref="D263"/>
    <dataValidation showDropDown="1" sqref="D264"/>
    <dataValidation showDropDown="1" sqref="D265"/>
    <dataValidation showDropDown="1" sqref="D266"/>
    <dataValidation showDropDown="1" sqref="D267"/>
    <dataValidation showDropDown="1" sqref="D268"/>
    <dataValidation showDropDown="1" sqref="D269"/>
    <dataValidation showDropDown="1" sqref="D270"/>
    <dataValidation showDropDown="1" sqref="D271"/>
    <dataValidation showDropDown="1" sqref="D272"/>
    <dataValidation showDropDown="1" sqref="D273"/>
    <dataValidation showDropDown="1" sqref="D274"/>
    <dataValidation showDropDown="1" sqref="D275"/>
    <dataValidation showDropDown="1" sqref="D276"/>
    <dataValidation showDropDown="1" sqref="D277"/>
    <dataValidation showDropDown="1" sqref="D278"/>
    <dataValidation showDropDown="1" sqref="D279"/>
    <dataValidation showDropDown="1" sqref="D280"/>
    <dataValidation showDropDown="1" sqref="D281"/>
    <dataValidation showDropDown="1" sqref="D282"/>
    <dataValidation showDropDown="1" sqref="D283"/>
    <dataValidation showDropDown="1" sqref="D284"/>
    <dataValidation showDropDown="1" sqref="D285"/>
    <dataValidation showDropDown="1" sqref="D286"/>
    <dataValidation showDropDown="1" sqref="D287"/>
    <dataValidation showDropDown="1" sqref="D288"/>
    <dataValidation showDropDown="1" sqref="D289"/>
    <dataValidation showDropDown="1" sqref="D290"/>
    <dataValidation showDropDown="1" sqref="D291"/>
    <dataValidation showDropDown="1" sqref="D292"/>
    <dataValidation showDropDown="1" sqref="D293"/>
    <dataValidation showDropDown="1" sqref="D294"/>
    <dataValidation showDropDown="1" sqref="D295"/>
    <dataValidation showDropDown="1" sqref="D296"/>
    <dataValidation showDropDown="1" sqref="D297"/>
    <dataValidation showDropDown="1" sqref="D298"/>
    <dataValidation showDropDown="1" sqref="D299"/>
    <dataValidation showDropDown="1" sqref="D300"/>
    <dataValidation showDropDown="1" sqref="D301"/>
    <dataValidation showDropDown="1" sqref="D302"/>
    <dataValidation showDropDown="1" sqref="D303"/>
    <dataValidation showDropDown="1" sqref="D304"/>
    <dataValidation showDropDown="1" sqref="D305"/>
    <dataValidation showDropDown="1" sqref="D306"/>
    <dataValidation showDropDown="1" sqref="D307"/>
    <dataValidation showDropDown="1" sqref="D308"/>
    <dataValidation showDropDown="1" sqref="D309"/>
    <dataValidation showDropDown="1" sqref="D310"/>
    <dataValidation showDropDown="1" sqref="D311"/>
    <dataValidation showDropDown="1" sqref="D312"/>
    <dataValidation showDropDown="1" sqref="D313"/>
    <dataValidation showDropDown="1" sqref="D314"/>
    <dataValidation showDropDown="1" sqref="D315"/>
    <dataValidation showDropDown="1" sqref="D316"/>
    <dataValidation showDropDown="1" sqref="D317"/>
    <dataValidation showDropDown="1" sqref="D318"/>
    <dataValidation showDropDown="1" sqref="D319"/>
    <dataValidation showDropDown="1" sqref="D320"/>
    <dataValidation showDropDown="1" sqref="D321"/>
    <dataValidation showDropDown="1" sqref="D322"/>
    <dataValidation showDropDown="1" sqref="D323"/>
    <dataValidation showDropDown="1" sqref="D324"/>
    <dataValidation showDropDown="1" sqref="D325"/>
    <dataValidation showDropDown="1" sqref="D326"/>
    <dataValidation showDropDown="1" sqref="D327"/>
    <dataValidation showDropDown="1" sqref="D328"/>
    <dataValidation showDropDown="1" sqref="D329"/>
    <dataValidation showDropDown="1" sqref="D330"/>
    <dataValidation showDropDown="1" sqref="D331"/>
    <dataValidation showDropDown="1" sqref="D332"/>
    <dataValidation showDropDown="1" sqref="D333"/>
    <dataValidation showDropDown="1" sqref="D334"/>
    <dataValidation showDropDown="1" sqref="D335"/>
    <dataValidation showDropDown="1" sqref="D336"/>
    <dataValidation showDropDown="1" sqref="D337"/>
    <dataValidation showDropDown="1" sqref="D338"/>
    <dataValidation showDropDown="1" sqref="D339"/>
    <dataValidation showDropDown="1" sqref="D340"/>
    <dataValidation showDropDown="1" sqref="D341"/>
    <dataValidation showDropDown="1" sqref="D342"/>
    <dataValidation showDropDown="1" sqref="D343"/>
    <dataValidation showDropDown="1" sqref="D344"/>
    <dataValidation showDropDown="1" sqref="D345"/>
    <dataValidation showDropDown="1" sqref="D346"/>
    <dataValidation showDropDown="1" sqref="D347"/>
    <dataValidation showDropDown="1" sqref="D348"/>
    <dataValidation showDropDown="1" sqref="D349"/>
    <dataValidation showDropDown="1" sqref="D350"/>
    <dataValidation showDropDown="1" sqref="D351"/>
    <dataValidation showDropDown="1" sqref="D352"/>
    <dataValidation showDropDown="1" sqref="D353"/>
    <dataValidation showDropDown="1" sqref="D354"/>
    <dataValidation showDropDown="1" sqref="D355"/>
    <dataValidation showDropDown="1" sqref="D356"/>
    <dataValidation showDropDown="1" sqref="D357"/>
    <dataValidation showDropDown="1" sqref="D358"/>
    <dataValidation showDropDown="1" sqref="D359"/>
    <dataValidation showDropDown="1" sqref="D360"/>
    <dataValidation showDropDown="1" sqref="D361"/>
    <dataValidation showDropDown="1" sqref="D362"/>
    <dataValidation showDropDown="1" sqref="D363"/>
    <dataValidation showDropDown="1" sqref="D364"/>
    <dataValidation showDropDown="1" sqref="D365"/>
    <dataValidation showDropDown="1" sqref="D366"/>
    <dataValidation showDropDown="1" sqref="D367"/>
    <dataValidation showDropDown="1" sqref="D368"/>
    <dataValidation showDropDown="1" sqref="D369"/>
    <dataValidation showDropDown="1" sqref="D370"/>
    <dataValidation showDropDown="1" sqref="D371"/>
    <dataValidation showDropDown="1" sqref="D372"/>
    <dataValidation showDropDown="1" sqref="D373"/>
    <dataValidation showDropDown="1" sqref="D374"/>
    <dataValidation showDropDown="1" sqref="D375"/>
    <dataValidation showDropDown="1" sqref="D376"/>
    <dataValidation showDropDown="1" sqref="D377"/>
    <dataValidation showDropDown="1" sqref="D378"/>
    <dataValidation showDropDown="1" sqref="D379"/>
    <dataValidation showDropDown="1" sqref="D380"/>
    <dataValidation showDropDown="1" sqref="D381"/>
    <dataValidation showDropDown="1" sqref="D382"/>
    <dataValidation showDropDown="1" sqref="D383"/>
    <dataValidation showDropDown="1" sqref="D384"/>
    <dataValidation showDropDown="1" sqref="D385"/>
    <dataValidation showDropDown="1" sqref="D386"/>
    <dataValidation showDropDown="1" sqref="D387"/>
    <dataValidation showDropDown="1" sqref="D388"/>
    <dataValidation showDropDown="1" sqref="D389"/>
    <dataValidation showDropDown="1" sqref="D390"/>
    <dataValidation showDropDown="1" sqref="D391"/>
    <dataValidation showDropDown="1" sqref="D392"/>
    <dataValidation showDropDown="1" sqref="D393"/>
    <dataValidation showDropDown="1" sqref="D394"/>
    <dataValidation showDropDown="1" sqref="D395"/>
    <dataValidation showDropDown="1" sqref="D396"/>
    <dataValidation showDropDown="1" sqref="D397"/>
    <dataValidation showDropDown="1" sqref="D398"/>
    <dataValidation showDropDown="1" sqref="D399"/>
    <dataValidation showDropDown="1" sqref="D400"/>
    <dataValidation showDropDown="1" sqref="D401"/>
    <dataValidation showDropDown="1" sqref="D402"/>
    <dataValidation showDropDown="1" sqref="D403"/>
    <dataValidation showDropDown="1" sqref="D404"/>
    <dataValidation showDropDown="1" sqref="D405"/>
    <dataValidation showDropDown="1" sqref="D406"/>
    <dataValidation showDropDown="1" sqref="E7"/>
    <dataValidation showDropDown="1" sqref="E8"/>
    <dataValidation showDropDown="1" sqref="E9"/>
    <dataValidation showDropDown="1" sqref="E10"/>
    <dataValidation showDropDown="1" sqref="E11"/>
    <dataValidation showDropDown="1" sqref="E12"/>
    <dataValidation showDropDown="1" sqref="E13"/>
    <dataValidation showDropDown="1" sqref="E14"/>
    <dataValidation showDropDown="1" sqref="E15"/>
    <dataValidation showDropDown="1" sqref="E16"/>
    <dataValidation showDropDown="1" sqref="E17"/>
    <dataValidation showDropDown="1" sqref="E18"/>
    <dataValidation showDropDown="1" sqref="E19"/>
    <dataValidation showDropDown="1" sqref="E20"/>
    <dataValidation showDropDown="1" sqref="E21"/>
    <dataValidation showDropDown="1" sqref="E22"/>
    <dataValidation showDropDown="1" sqref="E23"/>
    <dataValidation showDropDown="1" sqref="E24"/>
    <dataValidation showDropDown="1" sqref="E25"/>
    <dataValidation showDropDown="1" sqref="E26"/>
    <dataValidation showDropDown="1" sqref="E27"/>
    <dataValidation showDropDown="1" sqref="E28"/>
    <dataValidation showDropDown="1" sqref="E29"/>
    <dataValidation showDropDown="1" sqref="E30"/>
    <dataValidation showDropDown="1" sqref="E31"/>
    <dataValidation showDropDown="1" sqref="E32"/>
    <dataValidation showDropDown="1" sqref="E33"/>
    <dataValidation showDropDown="1" sqref="E34"/>
    <dataValidation showDropDown="1" sqref="E35"/>
    <dataValidation showDropDown="1" sqref="E36"/>
    <dataValidation showDropDown="1" sqref="E37"/>
    <dataValidation showDropDown="1" sqref="E38"/>
    <dataValidation showDropDown="1" sqref="E39"/>
    <dataValidation showDropDown="1" sqref="E40"/>
    <dataValidation showDropDown="1" sqref="E41"/>
    <dataValidation showDropDown="1" sqref="E42"/>
    <dataValidation showDropDown="1" sqref="E43"/>
    <dataValidation showDropDown="1" sqref="E44"/>
    <dataValidation showDropDown="1" sqref="E45"/>
    <dataValidation showDropDown="1" sqref="E46"/>
    <dataValidation showDropDown="1" sqref="E47"/>
    <dataValidation showDropDown="1" sqref="E48"/>
    <dataValidation showDropDown="1" sqref="E49"/>
    <dataValidation showDropDown="1" sqref="E50"/>
    <dataValidation showDropDown="1" sqref="E51"/>
    <dataValidation showDropDown="1" sqref="E52"/>
    <dataValidation showDropDown="1" sqref="E53"/>
    <dataValidation showDropDown="1" sqref="E54"/>
    <dataValidation showDropDown="1" sqref="E55"/>
    <dataValidation showDropDown="1" sqref="E56"/>
    <dataValidation showDropDown="1" sqref="E57"/>
    <dataValidation showDropDown="1" sqref="E58"/>
    <dataValidation showDropDown="1" sqref="E59"/>
    <dataValidation showDropDown="1" sqref="E60"/>
    <dataValidation showDropDown="1" sqref="E61"/>
    <dataValidation showDropDown="1" sqref="E62"/>
    <dataValidation showDropDown="1" sqref="E63"/>
    <dataValidation showDropDown="1" sqref="E64"/>
    <dataValidation showDropDown="1" sqref="E65"/>
    <dataValidation showDropDown="1" sqref="E66"/>
    <dataValidation showDropDown="1" sqref="E67"/>
    <dataValidation showDropDown="1" sqref="E68"/>
    <dataValidation showDropDown="1" sqref="E69"/>
    <dataValidation showDropDown="1" sqref="E70"/>
    <dataValidation showDropDown="1" sqref="E71"/>
    <dataValidation showDropDown="1" sqref="E72"/>
    <dataValidation showDropDown="1" sqref="E73"/>
    <dataValidation showDropDown="1" sqref="E74"/>
    <dataValidation showDropDown="1" sqref="E75"/>
    <dataValidation showDropDown="1" sqref="E76"/>
    <dataValidation showDropDown="1" sqref="E77"/>
    <dataValidation showDropDown="1" sqref="E78"/>
    <dataValidation showDropDown="1" sqref="E79"/>
    <dataValidation showDropDown="1" sqref="E80"/>
    <dataValidation showDropDown="1" sqref="E81"/>
    <dataValidation showDropDown="1" sqref="E82"/>
    <dataValidation showDropDown="1" sqref="E83"/>
    <dataValidation showDropDown="1" sqref="E84"/>
    <dataValidation showDropDown="1" sqref="E85"/>
    <dataValidation showDropDown="1" sqref="E86"/>
    <dataValidation showDropDown="1" sqref="E87"/>
    <dataValidation showDropDown="1" sqref="E88"/>
    <dataValidation showDropDown="1" sqref="E89"/>
    <dataValidation showDropDown="1" sqref="E90"/>
    <dataValidation showDropDown="1" sqref="E91"/>
    <dataValidation showDropDown="1" sqref="E92"/>
    <dataValidation showDropDown="1" sqref="E93"/>
    <dataValidation showDropDown="1" sqref="E94"/>
    <dataValidation showDropDown="1" sqref="E95"/>
    <dataValidation showDropDown="1" sqref="E96"/>
    <dataValidation showDropDown="1" sqref="E97"/>
    <dataValidation showDropDown="1" sqref="E98"/>
    <dataValidation showDropDown="1" sqref="E99"/>
    <dataValidation showDropDown="1" sqref="E100"/>
    <dataValidation showDropDown="1" sqref="E101"/>
    <dataValidation showDropDown="1" sqref="E102"/>
    <dataValidation showDropDown="1" sqref="E103"/>
    <dataValidation showDropDown="1" sqref="E104"/>
    <dataValidation showDropDown="1" sqref="E105"/>
    <dataValidation showDropDown="1" sqref="E106"/>
    <dataValidation showDropDown="1" sqref="E107"/>
    <dataValidation showDropDown="1" sqref="E108"/>
    <dataValidation showDropDown="1" sqref="E109"/>
    <dataValidation showDropDown="1" sqref="E110"/>
    <dataValidation showDropDown="1" sqref="E111"/>
    <dataValidation showDropDown="1" sqref="E112"/>
    <dataValidation showDropDown="1" sqref="E113"/>
    <dataValidation showDropDown="1" sqref="E114"/>
    <dataValidation showDropDown="1" sqref="E115"/>
    <dataValidation showDropDown="1" sqref="E116"/>
    <dataValidation showDropDown="1" sqref="E117"/>
    <dataValidation showDropDown="1" sqref="E118"/>
    <dataValidation showDropDown="1" sqref="E119"/>
    <dataValidation showDropDown="1" sqref="E120"/>
    <dataValidation showDropDown="1" sqref="E121"/>
    <dataValidation showDropDown="1" sqref="E122"/>
    <dataValidation showDropDown="1" sqref="E123"/>
    <dataValidation showDropDown="1" sqref="E124"/>
    <dataValidation showDropDown="1" sqref="E125"/>
    <dataValidation showDropDown="1" sqref="E126"/>
    <dataValidation showDropDown="1" sqref="E127"/>
    <dataValidation showDropDown="1" sqref="E128"/>
    <dataValidation showDropDown="1" sqref="E129"/>
    <dataValidation showDropDown="1" sqref="E130"/>
    <dataValidation showDropDown="1" sqref="E131"/>
    <dataValidation showDropDown="1" sqref="E132"/>
    <dataValidation showDropDown="1" sqref="E133"/>
    <dataValidation showDropDown="1" sqref="E134"/>
    <dataValidation showDropDown="1" sqref="E135"/>
    <dataValidation showDropDown="1" sqref="E136"/>
    <dataValidation showDropDown="1" sqref="E137"/>
    <dataValidation showDropDown="1" sqref="E138"/>
    <dataValidation showDropDown="1" sqref="E139"/>
    <dataValidation showDropDown="1" sqref="E140"/>
    <dataValidation showDropDown="1" sqref="E141"/>
    <dataValidation showDropDown="1" sqref="E142"/>
    <dataValidation showDropDown="1" sqref="E143"/>
    <dataValidation showDropDown="1" sqref="E144"/>
    <dataValidation showDropDown="1" sqref="E145"/>
    <dataValidation showDropDown="1" sqref="E146"/>
    <dataValidation showDropDown="1" sqref="E147"/>
    <dataValidation showDropDown="1" sqref="E148"/>
    <dataValidation showDropDown="1" sqref="E149"/>
    <dataValidation showDropDown="1" sqref="E150"/>
    <dataValidation showDropDown="1" sqref="E151"/>
    <dataValidation showDropDown="1" sqref="E152"/>
    <dataValidation showDropDown="1" sqref="E153"/>
    <dataValidation showDropDown="1" sqref="E154"/>
    <dataValidation showDropDown="1" sqref="E155"/>
    <dataValidation showDropDown="1" sqref="E156"/>
    <dataValidation showDropDown="1" sqref="E157"/>
    <dataValidation showDropDown="1" sqref="E158"/>
    <dataValidation showDropDown="1" sqref="E159"/>
    <dataValidation showDropDown="1" sqref="E160"/>
    <dataValidation showDropDown="1" sqref="E161"/>
    <dataValidation showDropDown="1" sqref="E162"/>
    <dataValidation showDropDown="1" sqref="E163"/>
    <dataValidation showDropDown="1" sqref="E164"/>
    <dataValidation showDropDown="1" sqref="E165"/>
    <dataValidation showDropDown="1" sqref="E166"/>
    <dataValidation showDropDown="1" sqref="E167"/>
    <dataValidation showDropDown="1" sqref="E168"/>
    <dataValidation showDropDown="1" sqref="E169"/>
    <dataValidation showDropDown="1" sqref="E170"/>
    <dataValidation showDropDown="1" sqref="E171"/>
    <dataValidation showDropDown="1" sqref="E172"/>
    <dataValidation showDropDown="1" sqref="E173"/>
    <dataValidation showDropDown="1" sqref="E174"/>
    <dataValidation showDropDown="1" sqref="E175"/>
    <dataValidation showDropDown="1" sqref="E176"/>
    <dataValidation showDropDown="1" sqref="E177"/>
    <dataValidation showDropDown="1" sqref="E178"/>
    <dataValidation showDropDown="1" sqref="E179"/>
    <dataValidation showDropDown="1" sqref="E180"/>
    <dataValidation showDropDown="1" sqref="E181"/>
    <dataValidation showDropDown="1" sqref="E182"/>
    <dataValidation showDropDown="1" sqref="E183"/>
    <dataValidation showDropDown="1" sqref="E184"/>
    <dataValidation showDropDown="1" sqref="E185"/>
    <dataValidation showDropDown="1" sqref="E186"/>
    <dataValidation showDropDown="1" sqref="E187"/>
    <dataValidation showDropDown="1" sqref="E188"/>
    <dataValidation showDropDown="1" sqref="E189"/>
    <dataValidation showDropDown="1" sqref="E190"/>
    <dataValidation showDropDown="1" sqref="E191"/>
    <dataValidation showDropDown="1" sqref="E192"/>
    <dataValidation showDropDown="1" sqref="E193"/>
    <dataValidation showDropDown="1" sqref="E194"/>
    <dataValidation showDropDown="1" sqref="E195"/>
    <dataValidation showDropDown="1" sqref="E196"/>
    <dataValidation showDropDown="1" sqref="E197"/>
    <dataValidation showDropDown="1" sqref="E198"/>
    <dataValidation showDropDown="1" sqref="E199"/>
    <dataValidation showDropDown="1" sqref="E200"/>
    <dataValidation showDropDown="1" sqref="E201"/>
    <dataValidation showDropDown="1" sqref="E202"/>
    <dataValidation showDropDown="1" sqref="E203"/>
    <dataValidation showDropDown="1" sqref="E204"/>
    <dataValidation showDropDown="1" sqref="E205"/>
    <dataValidation showDropDown="1" sqref="E206"/>
    <dataValidation showDropDown="1" sqref="E207"/>
    <dataValidation showDropDown="1" sqref="E208"/>
    <dataValidation showDropDown="1" sqref="E209"/>
    <dataValidation showDropDown="1" sqref="E210"/>
    <dataValidation showDropDown="1" sqref="E211"/>
    <dataValidation showDropDown="1" sqref="E212"/>
    <dataValidation showDropDown="1" sqref="E213"/>
    <dataValidation showDropDown="1" sqref="E214"/>
    <dataValidation showDropDown="1" sqref="E215"/>
    <dataValidation showDropDown="1" sqref="E216"/>
    <dataValidation showDropDown="1" sqref="E217"/>
    <dataValidation showDropDown="1" sqref="E218"/>
    <dataValidation showDropDown="1" sqref="E219"/>
    <dataValidation showDropDown="1" sqref="E220"/>
    <dataValidation showDropDown="1" sqref="E221"/>
    <dataValidation showDropDown="1" sqref="E222"/>
    <dataValidation showDropDown="1" sqref="E223"/>
    <dataValidation showDropDown="1" sqref="E224"/>
    <dataValidation showDropDown="1" sqref="E225"/>
    <dataValidation showDropDown="1" sqref="E226"/>
    <dataValidation showDropDown="1" sqref="E227"/>
    <dataValidation showDropDown="1" sqref="E228"/>
    <dataValidation showDropDown="1" sqref="E229"/>
    <dataValidation showDropDown="1" sqref="E230"/>
    <dataValidation showDropDown="1" sqref="E231"/>
    <dataValidation showDropDown="1" sqref="E232"/>
    <dataValidation showDropDown="1" sqref="E233"/>
    <dataValidation showDropDown="1" sqref="E234"/>
    <dataValidation showDropDown="1" sqref="E235"/>
    <dataValidation showDropDown="1" sqref="E236"/>
    <dataValidation showDropDown="1" sqref="E237"/>
    <dataValidation showDropDown="1" sqref="E238"/>
    <dataValidation showDropDown="1" sqref="E239"/>
    <dataValidation showDropDown="1" sqref="E240"/>
    <dataValidation showDropDown="1" sqref="E241"/>
    <dataValidation showDropDown="1" sqref="E242"/>
    <dataValidation showDropDown="1" sqref="E243"/>
    <dataValidation showDropDown="1" sqref="E244"/>
    <dataValidation showDropDown="1" sqref="E245"/>
    <dataValidation showDropDown="1" sqref="E246"/>
    <dataValidation showDropDown="1" sqref="E247"/>
    <dataValidation showDropDown="1" sqref="E248"/>
    <dataValidation showDropDown="1" sqref="E249"/>
    <dataValidation showDropDown="1" sqref="E250"/>
    <dataValidation showDropDown="1" sqref="E251"/>
    <dataValidation showDropDown="1" sqref="E252"/>
    <dataValidation showDropDown="1" sqref="E253"/>
    <dataValidation showDropDown="1" sqref="E254"/>
    <dataValidation showDropDown="1" sqref="E255"/>
    <dataValidation showDropDown="1" sqref="E256"/>
    <dataValidation showDropDown="1" sqref="E257"/>
    <dataValidation showDropDown="1" sqref="E258"/>
    <dataValidation showDropDown="1" sqref="E259"/>
    <dataValidation showDropDown="1" sqref="E260"/>
    <dataValidation showDropDown="1" sqref="E261"/>
    <dataValidation showDropDown="1" sqref="E262"/>
    <dataValidation showDropDown="1" sqref="E263"/>
    <dataValidation showDropDown="1" sqref="E264"/>
    <dataValidation showDropDown="1" sqref="E265"/>
    <dataValidation showDropDown="1" sqref="E266"/>
    <dataValidation showDropDown="1" sqref="E267"/>
    <dataValidation showDropDown="1" sqref="E268"/>
    <dataValidation showDropDown="1" sqref="E269"/>
    <dataValidation showDropDown="1" sqref="E270"/>
    <dataValidation showDropDown="1" sqref="E271"/>
    <dataValidation showDropDown="1" sqref="E272"/>
    <dataValidation showDropDown="1" sqref="E273"/>
    <dataValidation showDropDown="1" sqref="E274"/>
    <dataValidation showDropDown="1" sqref="E275"/>
    <dataValidation showDropDown="1" sqref="E276"/>
    <dataValidation showDropDown="1" sqref="E277"/>
    <dataValidation showDropDown="1" sqref="E278"/>
    <dataValidation showDropDown="1" sqref="E279"/>
    <dataValidation showDropDown="1" sqref="E280"/>
    <dataValidation showDropDown="1" sqref="E281"/>
    <dataValidation showDropDown="1" sqref="E282"/>
    <dataValidation showDropDown="1" sqref="E283"/>
    <dataValidation showDropDown="1" sqref="E284"/>
    <dataValidation showDropDown="1" sqref="E285"/>
    <dataValidation showDropDown="1" sqref="E286"/>
    <dataValidation showDropDown="1" sqref="E287"/>
    <dataValidation showDropDown="1" sqref="E288"/>
    <dataValidation showDropDown="1" sqref="E289"/>
    <dataValidation showDropDown="1" sqref="E290"/>
    <dataValidation showDropDown="1" sqref="E291"/>
    <dataValidation showDropDown="1" sqref="E292"/>
    <dataValidation showDropDown="1" sqref="E293"/>
    <dataValidation showDropDown="1" sqref="E294"/>
    <dataValidation showDropDown="1" sqref="E295"/>
    <dataValidation showDropDown="1" sqref="E296"/>
    <dataValidation showDropDown="1" sqref="E297"/>
    <dataValidation showDropDown="1" sqref="E298"/>
    <dataValidation showDropDown="1" sqref="E299"/>
    <dataValidation showDropDown="1" sqref="E300"/>
    <dataValidation showDropDown="1" sqref="E301"/>
    <dataValidation showDropDown="1" sqref="E302"/>
    <dataValidation showDropDown="1" sqref="E303"/>
    <dataValidation showDropDown="1" sqref="E304"/>
    <dataValidation showDropDown="1" sqref="E305"/>
    <dataValidation showDropDown="1" sqref="E306"/>
    <dataValidation showDropDown="1" sqref="E307"/>
    <dataValidation showDropDown="1" sqref="E308"/>
    <dataValidation showDropDown="1" sqref="E309"/>
    <dataValidation showDropDown="1" sqref="E310"/>
    <dataValidation showDropDown="1" sqref="E311"/>
    <dataValidation showDropDown="1" sqref="E312"/>
    <dataValidation showDropDown="1" sqref="E313"/>
    <dataValidation showDropDown="1" sqref="E314"/>
    <dataValidation showDropDown="1" sqref="E315"/>
    <dataValidation showDropDown="1" sqref="E316"/>
    <dataValidation showDropDown="1" sqref="E317"/>
    <dataValidation showDropDown="1" sqref="E318"/>
    <dataValidation showDropDown="1" sqref="E319"/>
    <dataValidation showDropDown="1" sqref="E320"/>
    <dataValidation showDropDown="1" sqref="E321"/>
    <dataValidation showDropDown="1" sqref="E322"/>
    <dataValidation showDropDown="1" sqref="E323"/>
    <dataValidation showDropDown="1" sqref="E324"/>
    <dataValidation showDropDown="1" sqref="E325"/>
    <dataValidation showDropDown="1" sqref="E326"/>
    <dataValidation showDropDown="1" sqref="E327"/>
    <dataValidation showDropDown="1" sqref="E328"/>
    <dataValidation showDropDown="1" sqref="E329"/>
    <dataValidation showDropDown="1" sqref="E330"/>
    <dataValidation showDropDown="1" sqref="E331"/>
    <dataValidation showDropDown="1" sqref="E332"/>
    <dataValidation showDropDown="1" sqref="E333"/>
    <dataValidation showDropDown="1" sqref="E334"/>
    <dataValidation showDropDown="1" sqref="E335"/>
    <dataValidation showDropDown="1" sqref="E336"/>
    <dataValidation showDropDown="1" sqref="E337"/>
    <dataValidation showDropDown="1" sqref="E338"/>
    <dataValidation showDropDown="1" sqref="E339"/>
    <dataValidation showDropDown="1" sqref="E340"/>
    <dataValidation showDropDown="1" sqref="E341"/>
    <dataValidation showDropDown="1" sqref="E342"/>
    <dataValidation showDropDown="1" sqref="E343"/>
    <dataValidation showDropDown="1" sqref="E344"/>
    <dataValidation showDropDown="1" sqref="E345"/>
    <dataValidation showDropDown="1" sqref="E346"/>
    <dataValidation showDropDown="1" sqref="E347"/>
    <dataValidation showDropDown="1" sqref="E348"/>
    <dataValidation showDropDown="1" sqref="E349"/>
    <dataValidation showDropDown="1" sqref="E350"/>
    <dataValidation showDropDown="1" sqref="E351"/>
    <dataValidation showDropDown="1" sqref="E352"/>
    <dataValidation showDropDown="1" sqref="E353"/>
    <dataValidation showDropDown="1" sqref="E354"/>
    <dataValidation showDropDown="1" sqref="E355"/>
    <dataValidation showDropDown="1" sqref="E356"/>
    <dataValidation showDropDown="1" sqref="E357"/>
    <dataValidation showDropDown="1" sqref="E358"/>
    <dataValidation showDropDown="1" sqref="E359"/>
    <dataValidation showDropDown="1" sqref="E360"/>
    <dataValidation showDropDown="1" sqref="E361"/>
    <dataValidation showDropDown="1" sqref="E362"/>
    <dataValidation showDropDown="1" sqref="E363"/>
    <dataValidation showDropDown="1" sqref="E364"/>
    <dataValidation showDropDown="1" sqref="E365"/>
    <dataValidation showDropDown="1" sqref="E366"/>
    <dataValidation showDropDown="1" sqref="E367"/>
    <dataValidation showDropDown="1" sqref="E368"/>
    <dataValidation showDropDown="1" sqref="E369"/>
    <dataValidation showDropDown="1" sqref="E370"/>
    <dataValidation showDropDown="1" sqref="E371"/>
    <dataValidation showDropDown="1" sqref="E372"/>
    <dataValidation showDropDown="1" sqref="E373"/>
    <dataValidation showDropDown="1" sqref="E374"/>
    <dataValidation showDropDown="1" sqref="E375"/>
    <dataValidation showDropDown="1" sqref="E376"/>
    <dataValidation showDropDown="1" sqref="E377"/>
    <dataValidation showDropDown="1" sqref="E378"/>
    <dataValidation showDropDown="1" sqref="E379"/>
    <dataValidation showDropDown="1" sqref="E380"/>
    <dataValidation showDropDown="1" sqref="E381"/>
    <dataValidation showDropDown="1" sqref="E382"/>
    <dataValidation showDropDown="1" sqref="E383"/>
    <dataValidation showDropDown="1" sqref="E384"/>
    <dataValidation showDropDown="1" sqref="E385"/>
    <dataValidation showDropDown="1" sqref="E386"/>
    <dataValidation showDropDown="1" sqref="E387"/>
    <dataValidation showDropDown="1" sqref="E388"/>
    <dataValidation showDropDown="1" sqref="E389"/>
    <dataValidation showDropDown="1" sqref="E390"/>
    <dataValidation showDropDown="1" sqref="E391"/>
    <dataValidation showDropDown="1" sqref="E392"/>
    <dataValidation showDropDown="1" sqref="E393"/>
    <dataValidation showDropDown="1" sqref="E394"/>
    <dataValidation showDropDown="1" sqref="E395"/>
    <dataValidation showDropDown="1" sqref="E396"/>
    <dataValidation showDropDown="1" sqref="E397"/>
    <dataValidation showDropDown="1" sqref="E398"/>
    <dataValidation showDropDown="1" sqref="E399"/>
    <dataValidation showDropDown="1" sqref="E400"/>
    <dataValidation showDropDown="1" sqref="E401"/>
    <dataValidation showDropDown="1" sqref="E402"/>
    <dataValidation showDropDown="1" sqref="E403"/>
    <dataValidation showDropDown="1" sqref="E404"/>
    <dataValidation showDropDown="1" sqref="E405"/>
    <dataValidation showDropDown="1" sqref="E406"/>
    <dataValidation showDropDown="1" sqref="F7"/>
    <dataValidation showDropDown="1" sqref="F8"/>
    <dataValidation showDropDown="1" sqref="F9"/>
    <dataValidation showDropDown="1" sqref="F10"/>
    <dataValidation showDropDown="1" sqref="F11"/>
    <dataValidation showDropDown="1" sqref="F12"/>
    <dataValidation showDropDown="1" sqref="F13"/>
    <dataValidation showDropDown="1" sqref="F14"/>
    <dataValidation showDropDown="1" sqref="F15"/>
    <dataValidation showDropDown="1" sqref="F16"/>
    <dataValidation showDropDown="1" sqref="F17"/>
    <dataValidation showDropDown="1" sqref="F18"/>
    <dataValidation showDropDown="1" sqref="F19"/>
    <dataValidation showDropDown="1" sqref="F20"/>
    <dataValidation showDropDown="1" sqref="F21"/>
    <dataValidation showDropDown="1" sqref="F22"/>
    <dataValidation showDropDown="1" sqref="F23"/>
    <dataValidation showDropDown="1" sqref="F24"/>
    <dataValidation showDropDown="1" sqref="F25"/>
    <dataValidation showDropDown="1" sqref="F26"/>
    <dataValidation showDropDown="1" sqref="F27"/>
    <dataValidation showDropDown="1" sqref="F28"/>
    <dataValidation showDropDown="1" sqref="F29"/>
    <dataValidation showDropDown="1" sqref="F30"/>
    <dataValidation showDropDown="1" sqref="F31"/>
    <dataValidation showDropDown="1" sqref="F32"/>
    <dataValidation showDropDown="1" sqref="F33"/>
    <dataValidation showDropDown="1" sqref="F34"/>
    <dataValidation showDropDown="1" sqref="F35"/>
    <dataValidation showDropDown="1" sqref="F36"/>
    <dataValidation showDropDown="1" sqref="F37"/>
    <dataValidation showDropDown="1" sqref="F38"/>
    <dataValidation showDropDown="1" sqref="F39"/>
    <dataValidation showDropDown="1" sqref="F40"/>
    <dataValidation showDropDown="1" sqref="F41"/>
    <dataValidation showDropDown="1" sqref="F42"/>
    <dataValidation showDropDown="1" sqref="F43"/>
    <dataValidation showDropDown="1" sqref="F44"/>
    <dataValidation showDropDown="1" sqref="F45"/>
    <dataValidation showDropDown="1" sqref="F46"/>
    <dataValidation showDropDown="1" sqref="F47"/>
    <dataValidation showDropDown="1" sqref="F48"/>
    <dataValidation showDropDown="1" sqref="F49"/>
    <dataValidation showDropDown="1" sqref="F50"/>
    <dataValidation showDropDown="1" sqref="F51"/>
    <dataValidation showDropDown="1" sqref="F52"/>
    <dataValidation showDropDown="1" sqref="F53"/>
    <dataValidation showDropDown="1" sqref="F54"/>
    <dataValidation showDropDown="1" sqref="F55"/>
    <dataValidation showDropDown="1" sqref="F56"/>
    <dataValidation showDropDown="1" sqref="F57"/>
    <dataValidation showDropDown="1" sqref="F58"/>
    <dataValidation showDropDown="1" sqref="F59"/>
    <dataValidation showDropDown="1" sqref="F60"/>
    <dataValidation showDropDown="1" sqref="F61"/>
    <dataValidation showDropDown="1" sqref="F62"/>
    <dataValidation showDropDown="1" sqref="F63"/>
    <dataValidation showDropDown="1" sqref="F64"/>
    <dataValidation showDropDown="1" sqref="F65"/>
    <dataValidation showDropDown="1" sqref="F66"/>
    <dataValidation showDropDown="1" sqref="F67"/>
    <dataValidation showDropDown="1" sqref="F68"/>
    <dataValidation showDropDown="1" sqref="F69"/>
    <dataValidation showDropDown="1" sqref="F70"/>
    <dataValidation showDropDown="1" sqref="F71"/>
    <dataValidation showDropDown="1" sqref="F72"/>
    <dataValidation showDropDown="1" sqref="F73"/>
    <dataValidation showDropDown="1" sqref="F74"/>
    <dataValidation showDropDown="1" sqref="F75"/>
    <dataValidation showDropDown="1" sqref="F76"/>
    <dataValidation showDropDown="1" sqref="F77"/>
    <dataValidation showDropDown="1" sqref="F78"/>
    <dataValidation showDropDown="1" sqref="F79"/>
    <dataValidation showDropDown="1" sqref="F80"/>
    <dataValidation showDropDown="1" sqref="F81"/>
    <dataValidation showDropDown="1" sqref="F82"/>
    <dataValidation showDropDown="1" sqref="F83"/>
    <dataValidation showDropDown="1" sqref="F84"/>
    <dataValidation showDropDown="1" sqref="F85"/>
    <dataValidation showDropDown="1" sqref="F86"/>
    <dataValidation showDropDown="1" sqref="F87"/>
    <dataValidation showDropDown="1" sqref="F88"/>
    <dataValidation showDropDown="1" sqref="F89"/>
    <dataValidation showDropDown="1" sqref="F90"/>
    <dataValidation showDropDown="1" sqref="F91"/>
    <dataValidation showDropDown="1" sqref="F92"/>
    <dataValidation showDropDown="1" sqref="F93"/>
    <dataValidation showDropDown="1" sqref="F94"/>
    <dataValidation showDropDown="1" sqref="F95"/>
    <dataValidation showDropDown="1" sqref="F96"/>
    <dataValidation showDropDown="1" sqref="F97"/>
    <dataValidation showDropDown="1" sqref="F98"/>
    <dataValidation showDropDown="1" sqref="F99"/>
    <dataValidation showDropDown="1" sqref="F100"/>
    <dataValidation showDropDown="1" sqref="F101"/>
    <dataValidation showDropDown="1" sqref="F102"/>
    <dataValidation showDropDown="1" sqref="F103"/>
    <dataValidation showDropDown="1" sqref="F104"/>
    <dataValidation showDropDown="1" sqref="F105"/>
    <dataValidation showDropDown="1" sqref="F106"/>
    <dataValidation showDropDown="1" sqref="F107"/>
    <dataValidation showDropDown="1" sqref="F108"/>
    <dataValidation showDropDown="1" sqref="F109"/>
    <dataValidation showDropDown="1" sqref="F110"/>
    <dataValidation showDropDown="1" sqref="F111"/>
    <dataValidation showDropDown="1" sqref="F112"/>
    <dataValidation showDropDown="1" sqref="F113"/>
    <dataValidation showDropDown="1" sqref="F114"/>
    <dataValidation showDropDown="1" sqref="F115"/>
    <dataValidation showDropDown="1" sqref="F116"/>
    <dataValidation showDropDown="1" sqref="F117"/>
    <dataValidation showDropDown="1" sqref="F118"/>
    <dataValidation showDropDown="1" sqref="F119"/>
    <dataValidation showDropDown="1" sqref="F120"/>
    <dataValidation showDropDown="1" sqref="F121"/>
    <dataValidation showDropDown="1" sqref="F122"/>
    <dataValidation showDropDown="1" sqref="F123"/>
    <dataValidation showDropDown="1" sqref="F124"/>
    <dataValidation showDropDown="1" sqref="F125"/>
    <dataValidation showDropDown="1" sqref="F126"/>
    <dataValidation showDropDown="1" sqref="F127"/>
    <dataValidation showDropDown="1" sqref="F128"/>
    <dataValidation showDropDown="1" sqref="F129"/>
    <dataValidation showDropDown="1" sqref="F130"/>
    <dataValidation showDropDown="1" sqref="F131"/>
    <dataValidation showDropDown="1" sqref="F132"/>
    <dataValidation showDropDown="1" sqref="F133"/>
    <dataValidation showDropDown="1" sqref="F134"/>
    <dataValidation showDropDown="1" sqref="F135"/>
    <dataValidation showDropDown="1" sqref="F136"/>
    <dataValidation showDropDown="1" sqref="F137"/>
    <dataValidation showDropDown="1" sqref="F138"/>
    <dataValidation showDropDown="1" sqref="F139"/>
    <dataValidation showDropDown="1" sqref="F140"/>
    <dataValidation showDropDown="1" sqref="F141"/>
    <dataValidation showDropDown="1" sqref="F142"/>
    <dataValidation showDropDown="1" sqref="F143"/>
    <dataValidation showDropDown="1" sqref="F144"/>
    <dataValidation showDropDown="1" sqref="F145"/>
    <dataValidation showDropDown="1" sqref="F146"/>
    <dataValidation showDropDown="1" sqref="F147"/>
    <dataValidation showDropDown="1" sqref="F148"/>
    <dataValidation showDropDown="1" sqref="F149"/>
    <dataValidation showDropDown="1" sqref="F150"/>
    <dataValidation showDropDown="1" sqref="F151"/>
    <dataValidation showDropDown="1" sqref="F152"/>
    <dataValidation showDropDown="1" sqref="F153"/>
    <dataValidation showDropDown="1" sqref="F154"/>
    <dataValidation showDropDown="1" sqref="F155"/>
    <dataValidation showDropDown="1" sqref="F156"/>
    <dataValidation showDropDown="1" sqref="F157"/>
    <dataValidation showDropDown="1" sqref="F158"/>
    <dataValidation showDropDown="1" sqref="F159"/>
    <dataValidation showDropDown="1" sqref="F160"/>
    <dataValidation showDropDown="1" sqref="F161"/>
    <dataValidation showDropDown="1" sqref="F162"/>
    <dataValidation showDropDown="1" sqref="F163"/>
    <dataValidation showDropDown="1" sqref="F164"/>
    <dataValidation showDropDown="1" sqref="F165"/>
    <dataValidation showDropDown="1" sqref="F166"/>
    <dataValidation showDropDown="1" sqref="F167"/>
    <dataValidation showDropDown="1" sqref="F168"/>
    <dataValidation showDropDown="1" sqref="F169"/>
    <dataValidation showDropDown="1" sqref="F170"/>
    <dataValidation showDropDown="1" sqref="F171"/>
    <dataValidation showDropDown="1" sqref="F172"/>
    <dataValidation showDropDown="1" sqref="F173"/>
    <dataValidation showDropDown="1" sqref="F174"/>
    <dataValidation showDropDown="1" sqref="F175"/>
    <dataValidation showDropDown="1" sqref="F176"/>
    <dataValidation showDropDown="1" sqref="F177"/>
    <dataValidation showDropDown="1" sqref="F178"/>
    <dataValidation showDropDown="1" sqref="F179"/>
    <dataValidation showDropDown="1" sqref="F180"/>
    <dataValidation showDropDown="1" sqref="F181"/>
    <dataValidation showDropDown="1" sqref="F182"/>
    <dataValidation showDropDown="1" sqref="F183"/>
    <dataValidation showDropDown="1" sqref="F184"/>
    <dataValidation showDropDown="1" sqref="F185"/>
    <dataValidation showDropDown="1" sqref="F186"/>
    <dataValidation showDropDown="1" sqref="F187"/>
    <dataValidation showDropDown="1" sqref="F188"/>
    <dataValidation showDropDown="1" sqref="F189"/>
    <dataValidation showDropDown="1" sqref="F190"/>
    <dataValidation showDropDown="1" sqref="F191"/>
    <dataValidation showDropDown="1" sqref="F192"/>
    <dataValidation showDropDown="1" sqref="F193"/>
    <dataValidation showDropDown="1" sqref="F194"/>
    <dataValidation showDropDown="1" sqref="F195"/>
    <dataValidation showDropDown="1" sqref="F196"/>
    <dataValidation showDropDown="1" sqref="F197"/>
    <dataValidation showDropDown="1" sqref="F198"/>
    <dataValidation showDropDown="1" sqref="F199"/>
    <dataValidation showDropDown="1" sqref="F200"/>
    <dataValidation showDropDown="1" sqref="F201"/>
    <dataValidation showDropDown="1" sqref="F202"/>
    <dataValidation showDropDown="1" sqref="F203"/>
    <dataValidation showDropDown="1" sqref="F204"/>
    <dataValidation showDropDown="1" sqref="F205"/>
    <dataValidation showDropDown="1" sqref="F206"/>
    <dataValidation showDropDown="1" sqref="F207"/>
    <dataValidation showDropDown="1" sqref="F208"/>
    <dataValidation showDropDown="1" sqref="F209"/>
    <dataValidation showDropDown="1" sqref="F210"/>
    <dataValidation showDropDown="1" sqref="F211"/>
    <dataValidation showDropDown="1" sqref="F212"/>
    <dataValidation showDropDown="1" sqref="F213"/>
    <dataValidation showDropDown="1" sqref="F214"/>
    <dataValidation showDropDown="1" sqref="F215"/>
    <dataValidation showDropDown="1" sqref="F216"/>
    <dataValidation showDropDown="1" sqref="F217"/>
    <dataValidation showDropDown="1" sqref="F218"/>
    <dataValidation showDropDown="1" sqref="F219"/>
    <dataValidation showDropDown="1" sqref="F220"/>
    <dataValidation showDropDown="1" sqref="F221"/>
    <dataValidation showDropDown="1" sqref="F222"/>
    <dataValidation showDropDown="1" sqref="F223"/>
    <dataValidation showDropDown="1" sqref="F224"/>
    <dataValidation showDropDown="1" sqref="F225"/>
    <dataValidation showDropDown="1" sqref="F226"/>
    <dataValidation showDropDown="1" sqref="F227"/>
    <dataValidation showDropDown="1" sqref="F228"/>
    <dataValidation showDropDown="1" sqref="F229"/>
    <dataValidation showDropDown="1" sqref="F230"/>
    <dataValidation showDropDown="1" sqref="F231"/>
    <dataValidation showDropDown="1" sqref="F232"/>
    <dataValidation showDropDown="1" sqref="F233"/>
    <dataValidation showDropDown="1" sqref="F234"/>
    <dataValidation showDropDown="1" sqref="F235"/>
    <dataValidation showDropDown="1" sqref="F236"/>
    <dataValidation showDropDown="1" sqref="F237"/>
    <dataValidation showDropDown="1" sqref="F238"/>
    <dataValidation showDropDown="1" sqref="F239"/>
    <dataValidation showDropDown="1" sqref="F240"/>
    <dataValidation showDropDown="1" sqref="F241"/>
    <dataValidation showDropDown="1" sqref="F242"/>
    <dataValidation showDropDown="1" sqref="F243"/>
    <dataValidation showDropDown="1" sqref="F244"/>
    <dataValidation showDropDown="1" sqref="F245"/>
    <dataValidation showDropDown="1" sqref="F246"/>
    <dataValidation showDropDown="1" sqref="F247"/>
    <dataValidation showDropDown="1" sqref="F248"/>
    <dataValidation showDropDown="1" sqref="F249"/>
    <dataValidation showDropDown="1" sqref="F250"/>
    <dataValidation showDropDown="1" sqref="F251"/>
    <dataValidation showDropDown="1" sqref="F252"/>
    <dataValidation showDropDown="1" sqref="F253"/>
    <dataValidation showDropDown="1" sqref="F254"/>
    <dataValidation showDropDown="1" sqref="F255"/>
    <dataValidation showDropDown="1" sqref="F256"/>
    <dataValidation showDropDown="1" sqref="F257"/>
    <dataValidation showDropDown="1" sqref="F258"/>
    <dataValidation showDropDown="1" sqref="F259"/>
    <dataValidation showDropDown="1" sqref="F260"/>
    <dataValidation showDropDown="1" sqref="F261"/>
    <dataValidation showDropDown="1" sqref="F262"/>
    <dataValidation showDropDown="1" sqref="F263"/>
    <dataValidation showDropDown="1" sqref="F264"/>
    <dataValidation showDropDown="1" sqref="F265"/>
    <dataValidation showDropDown="1" sqref="F266"/>
    <dataValidation showDropDown="1" sqref="F267"/>
    <dataValidation showDropDown="1" sqref="F268"/>
    <dataValidation showDropDown="1" sqref="F269"/>
    <dataValidation showDropDown="1" sqref="F270"/>
    <dataValidation showDropDown="1" sqref="F271"/>
    <dataValidation showDropDown="1" sqref="F272"/>
    <dataValidation showDropDown="1" sqref="F273"/>
    <dataValidation showDropDown="1" sqref="F274"/>
    <dataValidation showDropDown="1" sqref="F275"/>
    <dataValidation showDropDown="1" sqref="F276"/>
    <dataValidation showDropDown="1" sqref="F277"/>
    <dataValidation showDropDown="1" sqref="F278"/>
    <dataValidation showDropDown="1" sqref="F279"/>
    <dataValidation showDropDown="1" sqref="F280"/>
    <dataValidation showDropDown="1" sqref="F281"/>
    <dataValidation showDropDown="1" sqref="F282"/>
    <dataValidation showDropDown="1" sqref="F283"/>
    <dataValidation showDropDown="1" sqref="F284"/>
    <dataValidation showDropDown="1" sqref="F285"/>
    <dataValidation showDropDown="1" sqref="F286"/>
    <dataValidation showDropDown="1" sqref="F287"/>
    <dataValidation showDropDown="1" sqref="F288"/>
    <dataValidation showDropDown="1" sqref="F289"/>
    <dataValidation showDropDown="1" sqref="F290"/>
    <dataValidation showDropDown="1" sqref="F291"/>
    <dataValidation showDropDown="1" sqref="F292"/>
    <dataValidation showDropDown="1" sqref="F293"/>
    <dataValidation showDropDown="1" sqref="F294"/>
    <dataValidation showDropDown="1" sqref="F295"/>
    <dataValidation showDropDown="1" sqref="F296"/>
    <dataValidation showDropDown="1" sqref="F297"/>
    <dataValidation showDropDown="1" sqref="F298"/>
    <dataValidation showDropDown="1" sqref="F299"/>
    <dataValidation showDropDown="1" sqref="F300"/>
    <dataValidation showDropDown="1" sqref="F301"/>
    <dataValidation showDropDown="1" sqref="F302"/>
    <dataValidation showDropDown="1" sqref="F303"/>
    <dataValidation showDropDown="1" sqref="F304"/>
    <dataValidation showDropDown="1" sqref="F305"/>
    <dataValidation showDropDown="1" sqref="F306"/>
    <dataValidation showDropDown="1" sqref="F307"/>
    <dataValidation showDropDown="1" sqref="F308"/>
    <dataValidation showDropDown="1" sqref="F309"/>
    <dataValidation showDropDown="1" sqref="F310"/>
    <dataValidation showDropDown="1" sqref="F311"/>
    <dataValidation showDropDown="1" sqref="F312"/>
    <dataValidation showDropDown="1" sqref="F313"/>
    <dataValidation showDropDown="1" sqref="F314"/>
    <dataValidation showDropDown="1" sqref="F315"/>
    <dataValidation showDropDown="1" sqref="F316"/>
    <dataValidation showDropDown="1" sqref="F317"/>
    <dataValidation showDropDown="1" sqref="F318"/>
    <dataValidation showDropDown="1" sqref="F319"/>
    <dataValidation showDropDown="1" sqref="F320"/>
    <dataValidation showDropDown="1" sqref="F321"/>
    <dataValidation showDropDown="1" sqref="F322"/>
    <dataValidation showDropDown="1" sqref="F323"/>
    <dataValidation showDropDown="1" sqref="F324"/>
    <dataValidation showDropDown="1" sqref="F325"/>
    <dataValidation showDropDown="1" sqref="F326"/>
    <dataValidation showDropDown="1" sqref="F327"/>
    <dataValidation showDropDown="1" sqref="F328"/>
    <dataValidation showDropDown="1" sqref="F329"/>
    <dataValidation showDropDown="1" sqref="F330"/>
    <dataValidation showDropDown="1" sqref="F331"/>
    <dataValidation showDropDown="1" sqref="F332"/>
    <dataValidation showDropDown="1" sqref="F333"/>
    <dataValidation showDropDown="1" sqref="F334"/>
    <dataValidation showDropDown="1" sqref="F335"/>
    <dataValidation showDropDown="1" sqref="F336"/>
    <dataValidation showDropDown="1" sqref="F337"/>
    <dataValidation showDropDown="1" sqref="F338"/>
    <dataValidation showDropDown="1" sqref="F339"/>
    <dataValidation showDropDown="1" sqref="F340"/>
    <dataValidation showDropDown="1" sqref="F341"/>
    <dataValidation showDropDown="1" sqref="F342"/>
    <dataValidation showDropDown="1" sqref="F343"/>
    <dataValidation showDropDown="1" sqref="F344"/>
    <dataValidation showDropDown="1" sqref="F345"/>
    <dataValidation showDropDown="1" sqref="F346"/>
    <dataValidation showDropDown="1" sqref="F347"/>
    <dataValidation showDropDown="1" sqref="F348"/>
    <dataValidation showDropDown="1" sqref="F349"/>
    <dataValidation showDropDown="1" sqref="F350"/>
    <dataValidation showDropDown="1" sqref="F351"/>
    <dataValidation showDropDown="1" sqref="F352"/>
    <dataValidation showDropDown="1" sqref="F353"/>
    <dataValidation showDropDown="1" sqref="F354"/>
    <dataValidation showDropDown="1" sqref="F355"/>
    <dataValidation showDropDown="1" sqref="F356"/>
    <dataValidation showDropDown="1" sqref="F357"/>
    <dataValidation showDropDown="1" sqref="F358"/>
    <dataValidation showDropDown="1" sqref="F359"/>
    <dataValidation showDropDown="1" sqref="F360"/>
    <dataValidation showDropDown="1" sqref="F361"/>
    <dataValidation showDropDown="1" sqref="F362"/>
    <dataValidation showDropDown="1" sqref="F363"/>
    <dataValidation showDropDown="1" sqref="F364"/>
    <dataValidation showDropDown="1" sqref="F365"/>
    <dataValidation showDropDown="1" sqref="F366"/>
    <dataValidation showDropDown="1" sqref="F367"/>
    <dataValidation showDropDown="1" sqref="F368"/>
    <dataValidation showDropDown="1" sqref="F369"/>
    <dataValidation showDropDown="1" sqref="F370"/>
    <dataValidation showDropDown="1" sqref="F371"/>
    <dataValidation showDropDown="1" sqref="F372"/>
    <dataValidation showDropDown="1" sqref="F373"/>
    <dataValidation showDropDown="1" sqref="F374"/>
    <dataValidation showDropDown="1" sqref="F375"/>
    <dataValidation showDropDown="1" sqref="F376"/>
    <dataValidation showDropDown="1" sqref="F377"/>
    <dataValidation showDropDown="1" sqref="F378"/>
    <dataValidation showDropDown="1" sqref="F379"/>
    <dataValidation showDropDown="1" sqref="F380"/>
    <dataValidation showDropDown="1" sqref="F381"/>
    <dataValidation showDropDown="1" sqref="F382"/>
    <dataValidation showDropDown="1" sqref="F383"/>
    <dataValidation showDropDown="1" sqref="F384"/>
    <dataValidation showDropDown="1" sqref="F385"/>
    <dataValidation showDropDown="1" sqref="F386"/>
    <dataValidation showDropDown="1" sqref="F387"/>
    <dataValidation showDropDown="1" sqref="F388"/>
    <dataValidation showDropDown="1" sqref="F389"/>
    <dataValidation showDropDown="1" sqref="F390"/>
    <dataValidation showDropDown="1" sqref="F391"/>
    <dataValidation showDropDown="1" sqref="F392"/>
    <dataValidation showDropDown="1" sqref="F393"/>
    <dataValidation showDropDown="1" sqref="F394"/>
    <dataValidation showDropDown="1" sqref="F395"/>
    <dataValidation showDropDown="1" sqref="F396"/>
    <dataValidation showDropDown="1" sqref="F397"/>
    <dataValidation showDropDown="1" sqref="F398"/>
    <dataValidation showDropDown="1" sqref="F399"/>
    <dataValidation showDropDown="1" sqref="F400"/>
    <dataValidation showDropDown="1" sqref="F401"/>
    <dataValidation showDropDown="1" sqref="F402"/>
    <dataValidation showDropDown="1" sqref="F403"/>
    <dataValidation showDropDown="1" sqref="F404"/>
    <dataValidation showDropDown="1" sqref="F405"/>
    <dataValidation showDropDown="1" sqref="F406"/>
    <dataValidation showDropDown="1" sqref="G7"/>
    <dataValidation showDropDown="1" sqref="G8"/>
    <dataValidation showDropDown="1" sqref="G9"/>
    <dataValidation showDropDown="1" sqref="G10"/>
    <dataValidation showDropDown="1" sqref="G11"/>
    <dataValidation showDropDown="1" sqref="G12"/>
    <dataValidation showDropDown="1" sqref="G13"/>
    <dataValidation showDropDown="1" sqref="G14"/>
    <dataValidation showDropDown="1" sqref="G15"/>
    <dataValidation showDropDown="1" sqref="G16"/>
    <dataValidation showDropDown="1" sqref="G17"/>
    <dataValidation showDropDown="1" sqref="G18"/>
    <dataValidation showDropDown="1" sqref="G19"/>
    <dataValidation showDropDown="1" sqref="G20"/>
    <dataValidation showDropDown="1" sqref="G21"/>
    <dataValidation showDropDown="1" sqref="G22"/>
    <dataValidation showDropDown="1" sqref="G23"/>
    <dataValidation showDropDown="1" sqref="G24"/>
    <dataValidation showDropDown="1" sqref="G25"/>
    <dataValidation showDropDown="1" sqref="G26"/>
    <dataValidation showDropDown="1" sqref="G27"/>
    <dataValidation showDropDown="1" sqref="G28"/>
    <dataValidation showDropDown="1" sqref="G29"/>
    <dataValidation showDropDown="1" sqref="G30"/>
    <dataValidation showDropDown="1" sqref="G31"/>
    <dataValidation showDropDown="1" sqref="G32"/>
    <dataValidation showDropDown="1" sqref="G33"/>
    <dataValidation showDropDown="1" sqref="G34"/>
    <dataValidation showDropDown="1" sqref="G35"/>
    <dataValidation showDropDown="1" sqref="G36"/>
    <dataValidation showDropDown="1" sqref="G37"/>
    <dataValidation showDropDown="1" sqref="G38"/>
    <dataValidation showDropDown="1" sqref="G39"/>
    <dataValidation showDropDown="1" sqref="G40"/>
    <dataValidation showDropDown="1" sqref="G41"/>
    <dataValidation showDropDown="1" sqref="G42"/>
    <dataValidation showDropDown="1" sqref="G43"/>
    <dataValidation showDropDown="1" sqref="G44"/>
    <dataValidation showDropDown="1" sqref="G45"/>
    <dataValidation showDropDown="1" sqref="G46"/>
    <dataValidation showDropDown="1" sqref="G47"/>
    <dataValidation showDropDown="1" sqref="G48"/>
    <dataValidation showDropDown="1" sqref="G49"/>
    <dataValidation showDropDown="1" sqref="G50"/>
    <dataValidation showDropDown="1" sqref="G51"/>
    <dataValidation showDropDown="1" sqref="G52"/>
    <dataValidation showDropDown="1" sqref="G53"/>
    <dataValidation showDropDown="1" sqref="G54"/>
    <dataValidation showDropDown="1" sqref="G55"/>
    <dataValidation showDropDown="1" sqref="G56"/>
    <dataValidation showDropDown="1" sqref="G57"/>
    <dataValidation showDropDown="1" sqref="G58"/>
    <dataValidation showDropDown="1" sqref="G59"/>
    <dataValidation showDropDown="1" sqref="G60"/>
    <dataValidation showDropDown="1" sqref="G61"/>
    <dataValidation showDropDown="1" sqref="G62"/>
    <dataValidation showDropDown="1" sqref="G63"/>
    <dataValidation showDropDown="1" sqref="G64"/>
    <dataValidation showDropDown="1" sqref="G65"/>
    <dataValidation showDropDown="1" sqref="G66"/>
    <dataValidation showDropDown="1" sqref="G67"/>
    <dataValidation showDropDown="1" sqref="G68"/>
    <dataValidation showDropDown="1" sqref="G69"/>
    <dataValidation showDropDown="1" sqref="G70"/>
    <dataValidation showDropDown="1" sqref="G71"/>
    <dataValidation showDropDown="1" sqref="G72"/>
    <dataValidation showDropDown="1" sqref="G73"/>
    <dataValidation showDropDown="1" sqref="G74"/>
    <dataValidation showDropDown="1" sqref="G75"/>
    <dataValidation showDropDown="1" sqref="G76"/>
    <dataValidation showDropDown="1" sqref="G77"/>
    <dataValidation showDropDown="1" sqref="G78"/>
    <dataValidation showDropDown="1" sqref="G79"/>
    <dataValidation showDropDown="1" sqref="G80"/>
    <dataValidation showDropDown="1" sqref="G81"/>
    <dataValidation showDropDown="1" sqref="G82"/>
    <dataValidation showDropDown="1" sqref="G83"/>
    <dataValidation showDropDown="1" sqref="G84"/>
    <dataValidation showDropDown="1" sqref="G85"/>
    <dataValidation showDropDown="1" sqref="G86"/>
    <dataValidation showDropDown="1" sqref="G87"/>
    <dataValidation showDropDown="1" sqref="G88"/>
    <dataValidation showDropDown="1" sqref="G89"/>
    <dataValidation showDropDown="1" sqref="G90"/>
    <dataValidation showDropDown="1" sqref="G91"/>
    <dataValidation showDropDown="1" sqref="G92"/>
    <dataValidation showDropDown="1" sqref="G93"/>
    <dataValidation showDropDown="1" sqref="G94"/>
    <dataValidation showDropDown="1" sqref="G95"/>
    <dataValidation showDropDown="1" sqref="G96"/>
    <dataValidation showDropDown="1" sqref="G97"/>
    <dataValidation showDropDown="1" sqref="G98"/>
    <dataValidation showDropDown="1" sqref="G99"/>
    <dataValidation showDropDown="1" sqref="G100"/>
    <dataValidation showDropDown="1" sqref="G101"/>
    <dataValidation showDropDown="1" sqref="G102"/>
    <dataValidation showDropDown="1" sqref="G103"/>
    <dataValidation showDropDown="1" sqref="G104"/>
    <dataValidation showDropDown="1" sqref="G105"/>
    <dataValidation showDropDown="1" sqref="G106"/>
    <dataValidation showDropDown="1" sqref="G107"/>
    <dataValidation showDropDown="1" sqref="G108"/>
    <dataValidation showDropDown="1" sqref="G109"/>
    <dataValidation showDropDown="1" sqref="G110"/>
    <dataValidation showDropDown="1" sqref="G111"/>
    <dataValidation showDropDown="1" sqref="G112"/>
    <dataValidation showDropDown="1" sqref="G113"/>
    <dataValidation showDropDown="1" sqref="G114"/>
    <dataValidation showDropDown="1" sqref="G115"/>
    <dataValidation showDropDown="1" sqref="G116"/>
    <dataValidation showDropDown="1" sqref="G117"/>
    <dataValidation showDropDown="1" sqref="G118"/>
    <dataValidation showDropDown="1" sqref="G119"/>
    <dataValidation showDropDown="1" sqref="G120"/>
    <dataValidation showDropDown="1" sqref="G121"/>
    <dataValidation showDropDown="1" sqref="G122"/>
    <dataValidation showDropDown="1" sqref="G123"/>
    <dataValidation showDropDown="1" sqref="G124"/>
    <dataValidation showDropDown="1" sqref="G125"/>
    <dataValidation showDropDown="1" sqref="G126"/>
    <dataValidation showDropDown="1" sqref="G127"/>
    <dataValidation showDropDown="1" sqref="G128"/>
    <dataValidation showDropDown="1" sqref="G129"/>
    <dataValidation showDropDown="1" sqref="G130"/>
    <dataValidation showDropDown="1" sqref="G131"/>
    <dataValidation showDropDown="1" sqref="G132"/>
    <dataValidation showDropDown="1" sqref="G133"/>
    <dataValidation showDropDown="1" sqref="G134"/>
    <dataValidation showDropDown="1" sqref="G135"/>
    <dataValidation showDropDown="1" sqref="G136"/>
    <dataValidation showDropDown="1" sqref="G137"/>
    <dataValidation showDropDown="1" sqref="G138"/>
    <dataValidation showDropDown="1" sqref="G139"/>
    <dataValidation showDropDown="1" sqref="G140"/>
    <dataValidation showDropDown="1" sqref="G141"/>
    <dataValidation showDropDown="1" sqref="G142"/>
    <dataValidation showDropDown="1" sqref="G143"/>
    <dataValidation showDropDown="1" sqref="G144"/>
    <dataValidation showDropDown="1" sqref="G145"/>
    <dataValidation showDropDown="1" sqref="G146"/>
    <dataValidation showDropDown="1" sqref="G147"/>
    <dataValidation showDropDown="1" sqref="G148"/>
    <dataValidation showDropDown="1" sqref="G149"/>
    <dataValidation showDropDown="1" sqref="G150"/>
    <dataValidation showDropDown="1" sqref="G151"/>
    <dataValidation showDropDown="1" sqref="G152"/>
    <dataValidation showDropDown="1" sqref="G153"/>
    <dataValidation showDropDown="1" sqref="G154"/>
    <dataValidation showDropDown="1" sqref="G155"/>
    <dataValidation showDropDown="1" sqref="G156"/>
    <dataValidation showDropDown="1" sqref="G157"/>
    <dataValidation showDropDown="1" sqref="G158"/>
    <dataValidation showDropDown="1" sqref="G159"/>
    <dataValidation showDropDown="1" sqref="G160"/>
    <dataValidation showDropDown="1" sqref="G161"/>
    <dataValidation showDropDown="1" sqref="G162"/>
    <dataValidation showDropDown="1" sqref="G163"/>
    <dataValidation showDropDown="1" sqref="G164"/>
    <dataValidation showDropDown="1" sqref="G165"/>
    <dataValidation showDropDown="1" sqref="G166"/>
    <dataValidation showDropDown="1" sqref="G167"/>
    <dataValidation showDropDown="1" sqref="G168"/>
    <dataValidation showDropDown="1" sqref="G169"/>
    <dataValidation showDropDown="1" sqref="G170"/>
    <dataValidation showDropDown="1" sqref="G171"/>
    <dataValidation showDropDown="1" sqref="G172"/>
    <dataValidation showDropDown="1" sqref="G173"/>
    <dataValidation showDropDown="1" sqref="G174"/>
    <dataValidation showDropDown="1" sqref="G175"/>
    <dataValidation showDropDown="1" sqref="G176"/>
    <dataValidation showDropDown="1" sqref="G177"/>
    <dataValidation showDropDown="1" sqref="G178"/>
    <dataValidation showDropDown="1" sqref="G179"/>
    <dataValidation showDropDown="1" sqref="G180"/>
    <dataValidation showDropDown="1" sqref="G181"/>
    <dataValidation showDropDown="1" sqref="G182"/>
    <dataValidation showDropDown="1" sqref="G183"/>
    <dataValidation showDropDown="1" sqref="G184"/>
    <dataValidation showDropDown="1" sqref="G185"/>
    <dataValidation showDropDown="1" sqref="G186"/>
    <dataValidation showDropDown="1" sqref="G187"/>
    <dataValidation showDropDown="1" sqref="G188"/>
    <dataValidation showDropDown="1" sqref="G189"/>
    <dataValidation showDropDown="1" sqref="G190"/>
    <dataValidation showDropDown="1" sqref="G191"/>
    <dataValidation showDropDown="1" sqref="G192"/>
    <dataValidation showDropDown="1" sqref="G193"/>
    <dataValidation showDropDown="1" sqref="G194"/>
    <dataValidation showDropDown="1" sqref="G195"/>
    <dataValidation showDropDown="1" sqref="G196"/>
    <dataValidation showDropDown="1" sqref="G197"/>
    <dataValidation showDropDown="1" sqref="G198"/>
    <dataValidation showDropDown="1" sqref="G199"/>
    <dataValidation showDropDown="1" sqref="G200"/>
    <dataValidation showDropDown="1" sqref="G201"/>
    <dataValidation showDropDown="1" sqref="G202"/>
    <dataValidation showDropDown="1" sqref="G203"/>
    <dataValidation showDropDown="1" sqref="G204"/>
    <dataValidation showDropDown="1" sqref="G205"/>
    <dataValidation showDropDown="1" sqref="G206"/>
    <dataValidation showDropDown="1" sqref="G207"/>
    <dataValidation showDropDown="1" sqref="G208"/>
    <dataValidation showDropDown="1" sqref="G209"/>
    <dataValidation showDropDown="1" sqref="G210"/>
    <dataValidation showDropDown="1" sqref="G211"/>
    <dataValidation showDropDown="1" sqref="G212"/>
    <dataValidation showDropDown="1" sqref="G213"/>
    <dataValidation showDropDown="1" sqref="G214"/>
    <dataValidation showDropDown="1" sqref="G215"/>
    <dataValidation showDropDown="1" sqref="G216"/>
    <dataValidation showDropDown="1" sqref="G217"/>
    <dataValidation showDropDown="1" sqref="G218"/>
    <dataValidation showDropDown="1" sqref="G219"/>
    <dataValidation showDropDown="1" sqref="G220"/>
    <dataValidation showDropDown="1" sqref="G221"/>
    <dataValidation showDropDown="1" sqref="G222"/>
    <dataValidation showDropDown="1" sqref="G223"/>
    <dataValidation showDropDown="1" sqref="G224"/>
    <dataValidation showDropDown="1" sqref="G225"/>
    <dataValidation showDropDown="1" sqref="G226"/>
    <dataValidation showDropDown="1" sqref="G227"/>
    <dataValidation showDropDown="1" sqref="G228"/>
    <dataValidation showDropDown="1" sqref="G229"/>
    <dataValidation showDropDown="1" sqref="G230"/>
    <dataValidation showDropDown="1" sqref="G231"/>
    <dataValidation showDropDown="1" sqref="G232"/>
    <dataValidation showDropDown="1" sqref="G233"/>
    <dataValidation showDropDown="1" sqref="G234"/>
    <dataValidation showDropDown="1" sqref="G235"/>
    <dataValidation showDropDown="1" sqref="G236"/>
    <dataValidation showDropDown="1" sqref="G237"/>
    <dataValidation showDropDown="1" sqref="G238"/>
    <dataValidation showDropDown="1" sqref="G239"/>
    <dataValidation showDropDown="1" sqref="G240"/>
    <dataValidation showDropDown="1" sqref="G241"/>
    <dataValidation showDropDown="1" sqref="G242"/>
    <dataValidation showDropDown="1" sqref="G243"/>
    <dataValidation showDropDown="1" sqref="G244"/>
    <dataValidation showDropDown="1" sqref="G245"/>
    <dataValidation showDropDown="1" sqref="G246"/>
    <dataValidation showDropDown="1" sqref="G247"/>
    <dataValidation showDropDown="1" sqref="G248"/>
    <dataValidation showDropDown="1" sqref="G249"/>
    <dataValidation showDropDown="1" sqref="G250"/>
    <dataValidation showDropDown="1" sqref="G251"/>
    <dataValidation showDropDown="1" sqref="G252"/>
    <dataValidation showDropDown="1" sqref="G253"/>
    <dataValidation showDropDown="1" sqref="G254"/>
    <dataValidation showDropDown="1" sqref="G255"/>
    <dataValidation showDropDown="1" sqref="G256"/>
    <dataValidation showDropDown="1" sqref="G257"/>
    <dataValidation showDropDown="1" sqref="G258"/>
    <dataValidation showDropDown="1" sqref="G259"/>
    <dataValidation showDropDown="1" sqref="G260"/>
    <dataValidation showDropDown="1" sqref="G261"/>
    <dataValidation showDropDown="1" sqref="G262"/>
    <dataValidation showDropDown="1" sqref="G263"/>
    <dataValidation showDropDown="1" sqref="G264"/>
    <dataValidation showDropDown="1" sqref="G265"/>
    <dataValidation showDropDown="1" sqref="G266"/>
    <dataValidation showDropDown="1" sqref="G267"/>
    <dataValidation showDropDown="1" sqref="G268"/>
    <dataValidation showDropDown="1" sqref="G269"/>
    <dataValidation showDropDown="1" sqref="G270"/>
    <dataValidation showDropDown="1" sqref="G271"/>
    <dataValidation showDropDown="1" sqref="G272"/>
    <dataValidation showDropDown="1" sqref="G273"/>
    <dataValidation showDropDown="1" sqref="G274"/>
    <dataValidation showDropDown="1" sqref="G275"/>
    <dataValidation showDropDown="1" sqref="G276"/>
    <dataValidation showDropDown="1" sqref="G277"/>
    <dataValidation showDropDown="1" sqref="G278"/>
    <dataValidation showDropDown="1" sqref="G279"/>
    <dataValidation showDropDown="1" sqref="G280"/>
    <dataValidation showDropDown="1" sqref="G281"/>
    <dataValidation showDropDown="1" sqref="G282"/>
    <dataValidation showDropDown="1" sqref="G283"/>
    <dataValidation showDropDown="1" sqref="G284"/>
    <dataValidation showDropDown="1" sqref="G285"/>
    <dataValidation showDropDown="1" sqref="G286"/>
    <dataValidation showDropDown="1" sqref="G287"/>
    <dataValidation showDropDown="1" sqref="G288"/>
    <dataValidation showDropDown="1" sqref="G289"/>
    <dataValidation showDropDown="1" sqref="G290"/>
    <dataValidation showDropDown="1" sqref="G291"/>
    <dataValidation showDropDown="1" sqref="G292"/>
    <dataValidation showDropDown="1" sqref="G293"/>
    <dataValidation showDropDown="1" sqref="G294"/>
    <dataValidation showDropDown="1" sqref="G295"/>
    <dataValidation showDropDown="1" sqref="G296"/>
    <dataValidation showDropDown="1" sqref="G297"/>
    <dataValidation showDropDown="1" sqref="G298"/>
    <dataValidation showDropDown="1" sqref="G299"/>
    <dataValidation showDropDown="1" sqref="G300"/>
    <dataValidation showDropDown="1" sqref="G301"/>
    <dataValidation showDropDown="1" sqref="G302"/>
    <dataValidation showDropDown="1" sqref="G303"/>
    <dataValidation showDropDown="1" sqref="G304"/>
    <dataValidation showDropDown="1" sqref="G305"/>
    <dataValidation showDropDown="1" sqref="G306"/>
    <dataValidation showDropDown="1" sqref="G307"/>
    <dataValidation showDropDown="1" sqref="G308"/>
    <dataValidation showDropDown="1" sqref="G309"/>
    <dataValidation showDropDown="1" sqref="G310"/>
    <dataValidation showDropDown="1" sqref="G311"/>
    <dataValidation showDropDown="1" sqref="G312"/>
    <dataValidation showDropDown="1" sqref="G313"/>
    <dataValidation showDropDown="1" sqref="G314"/>
    <dataValidation showDropDown="1" sqref="G315"/>
    <dataValidation showDropDown="1" sqref="G316"/>
    <dataValidation showDropDown="1" sqref="G317"/>
    <dataValidation showDropDown="1" sqref="G318"/>
    <dataValidation showDropDown="1" sqref="G319"/>
    <dataValidation showDropDown="1" sqref="G320"/>
    <dataValidation showDropDown="1" sqref="G321"/>
    <dataValidation showDropDown="1" sqref="G322"/>
    <dataValidation showDropDown="1" sqref="G323"/>
    <dataValidation showDropDown="1" sqref="G324"/>
    <dataValidation showDropDown="1" sqref="G325"/>
    <dataValidation showDropDown="1" sqref="G326"/>
    <dataValidation showDropDown="1" sqref="G327"/>
    <dataValidation showDropDown="1" sqref="G328"/>
    <dataValidation showDropDown="1" sqref="G329"/>
    <dataValidation showDropDown="1" sqref="G330"/>
    <dataValidation showDropDown="1" sqref="G331"/>
    <dataValidation showDropDown="1" sqref="G332"/>
    <dataValidation showDropDown="1" sqref="G333"/>
    <dataValidation showDropDown="1" sqref="G334"/>
    <dataValidation showDropDown="1" sqref="G335"/>
    <dataValidation showDropDown="1" sqref="G336"/>
    <dataValidation showDropDown="1" sqref="G337"/>
    <dataValidation showDropDown="1" sqref="G338"/>
    <dataValidation showDropDown="1" sqref="G339"/>
    <dataValidation showDropDown="1" sqref="G340"/>
    <dataValidation showDropDown="1" sqref="G341"/>
    <dataValidation showDropDown="1" sqref="G342"/>
    <dataValidation showDropDown="1" sqref="G343"/>
    <dataValidation showDropDown="1" sqref="G344"/>
    <dataValidation showDropDown="1" sqref="G345"/>
    <dataValidation showDropDown="1" sqref="G346"/>
    <dataValidation showDropDown="1" sqref="G347"/>
    <dataValidation showDropDown="1" sqref="G348"/>
    <dataValidation showDropDown="1" sqref="G349"/>
    <dataValidation showDropDown="1" sqref="G350"/>
    <dataValidation showDropDown="1" sqref="G351"/>
    <dataValidation showDropDown="1" sqref="G352"/>
    <dataValidation showDropDown="1" sqref="G353"/>
    <dataValidation showDropDown="1" sqref="G354"/>
    <dataValidation showDropDown="1" sqref="G355"/>
    <dataValidation showDropDown="1" sqref="G356"/>
    <dataValidation showDropDown="1" sqref="G357"/>
    <dataValidation showDropDown="1" sqref="G358"/>
    <dataValidation showDropDown="1" sqref="G359"/>
    <dataValidation showDropDown="1" sqref="G360"/>
    <dataValidation showDropDown="1" sqref="G361"/>
    <dataValidation showDropDown="1" sqref="G362"/>
    <dataValidation showDropDown="1" sqref="G363"/>
    <dataValidation showDropDown="1" sqref="G364"/>
    <dataValidation showDropDown="1" sqref="G365"/>
    <dataValidation showDropDown="1" sqref="G366"/>
    <dataValidation showDropDown="1" sqref="G367"/>
    <dataValidation showDropDown="1" sqref="G368"/>
    <dataValidation showDropDown="1" sqref="G369"/>
    <dataValidation showDropDown="1" sqref="G370"/>
    <dataValidation showDropDown="1" sqref="G371"/>
    <dataValidation showDropDown="1" sqref="G372"/>
    <dataValidation showDropDown="1" sqref="G373"/>
    <dataValidation showDropDown="1" sqref="G374"/>
    <dataValidation showDropDown="1" sqref="G375"/>
    <dataValidation showDropDown="1" sqref="G376"/>
    <dataValidation showDropDown="1" sqref="G377"/>
    <dataValidation showDropDown="1" sqref="G378"/>
    <dataValidation showDropDown="1" sqref="G379"/>
    <dataValidation showDropDown="1" sqref="G380"/>
    <dataValidation showDropDown="1" sqref="G381"/>
    <dataValidation showDropDown="1" sqref="G382"/>
    <dataValidation showDropDown="1" sqref="G383"/>
    <dataValidation showDropDown="1" sqref="G384"/>
    <dataValidation showDropDown="1" sqref="G385"/>
    <dataValidation showDropDown="1" sqref="G386"/>
    <dataValidation showDropDown="1" sqref="G387"/>
    <dataValidation showDropDown="1" sqref="G388"/>
    <dataValidation showDropDown="1" sqref="G389"/>
    <dataValidation showDropDown="1" sqref="G390"/>
    <dataValidation showDropDown="1" sqref="G391"/>
    <dataValidation showDropDown="1" sqref="G392"/>
    <dataValidation showDropDown="1" sqref="G393"/>
    <dataValidation showDropDown="1" sqref="G394"/>
    <dataValidation showDropDown="1" sqref="G395"/>
    <dataValidation showDropDown="1" sqref="G396"/>
    <dataValidation showDropDown="1" sqref="G397"/>
    <dataValidation showDropDown="1" sqref="G398"/>
    <dataValidation showDropDown="1" sqref="G399"/>
    <dataValidation showDropDown="1" sqref="G400"/>
    <dataValidation showDropDown="1" sqref="G401"/>
    <dataValidation showDropDown="1" sqref="G402"/>
    <dataValidation showDropDown="1" sqref="G403"/>
    <dataValidation showDropDown="1" sqref="G404"/>
    <dataValidation showDropDown="1" sqref="G405"/>
    <dataValidation showDropDown="1" sqref="G406"/>
    <dataValidation showDropDown="1" sqref="H7"/>
    <dataValidation showDropDown="1" sqref="H8"/>
    <dataValidation showDropDown="1" sqref="H9"/>
    <dataValidation showDropDown="1" sqref="H10"/>
    <dataValidation showDropDown="1" sqref="H11"/>
    <dataValidation showDropDown="1" sqref="H12"/>
    <dataValidation showDropDown="1" sqref="H13"/>
    <dataValidation showDropDown="1" sqref="H14"/>
    <dataValidation showDropDown="1" sqref="H15"/>
    <dataValidation showDropDown="1" sqref="H16"/>
    <dataValidation showDropDown="1" sqref="H17"/>
    <dataValidation showDropDown="1" sqref="H18"/>
    <dataValidation showDropDown="1" sqref="H19"/>
    <dataValidation showDropDown="1" sqref="H20"/>
    <dataValidation showDropDown="1" sqref="H21"/>
    <dataValidation showDropDown="1" sqref="H22"/>
    <dataValidation showDropDown="1" sqref="H23"/>
    <dataValidation showDropDown="1" sqref="H24"/>
    <dataValidation showDropDown="1" sqref="H25"/>
    <dataValidation showDropDown="1" sqref="H26"/>
    <dataValidation showDropDown="1" sqref="H27"/>
    <dataValidation showDropDown="1" sqref="H28"/>
    <dataValidation showDropDown="1" sqref="H29"/>
    <dataValidation showDropDown="1" sqref="H30"/>
    <dataValidation showDropDown="1" sqref="H31"/>
    <dataValidation showDropDown="1" sqref="H32"/>
    <dataValidation showDropDown="1" sqref="H33"/>
    <dataValidation showDropDown="1" sqref="H34"/>
    <dataValidation showDropDown="1" sqref="H35"/>
    <dataValidation showDropDown="1" sqref="H36"/>
    <dataValidation showDropDown="1" sqref="H37"/>
    <dataValidation showDropDown="1" sqref="H38"/>
    <dataValidation showDropDown="1" sqref="H39"/>
    <dataValidation showDropDown="1" sqref="H40"/>
    <dataValidation showDropDown="1" sqref="H41"/>
    <dataValidation showDropDown="1" sqref="H42"/>
    <dataValidation showDropDown="1" sqref="H43"/>
    <dataValidation showDropDown="1" sqref="H44"/>
    <dataValidation showDropDown="1" sqref="H45"/>
    <dataValidation showDropDown="1" sqref="H46"/>
    <dataValidation showDropDown="1" sqref="H47"/>
    <dataValidation showDropDown="1" sqref="H48"/>
    <dataValidation showDropDown="1" sqref="H49"/>
    <dataValidation showDropDown="1" sqref="H50"/>
    <dataValidation showDropDown="1" sqref="H51"/>
    <dataValidation showDropDown="1" sqref="H52"/>
    <dataValidation showDropDown="1" sqref="H53"/>
    <dataValidation showDropDown="1" sqref="H54"/>
    <dataValidation showDropDown="1" sqref="H55"/>
    <dataValidation showDropDown="1" sqref="H56"/>
    <dataValidation showDropDown="1" sqref="H57"/>
    <dataValidation showDropDown="1" sqref="H58"/>
    <dataValidation showDropDown="1" sqref="H59"/>
    <dataValidation showDropDown="1" sqref="H60"/>
    <dataValidation showDropDown="1" sqref="H61"/>
    <dataValidation showDropDown="1" sqref="H62"/>
    <dataValidation showDropDown="1" sqref="H63"/>
    <dataValidation showDropDown="1" sqref="H64"/>
    <dataValidation showDropDown="1" sqref="H65"/>
    <dataValidation showDropDown="1" sqref="H66"/>
    <dataValidation showDropDown="1" sqref="H67"/>
    <dataValidation showDropDown="1" sqref="H68"/>
    <dataValidation showDropDown="1" sqref="H69"/>
    <dataValidation showDropDown="1" sqref="H70"/>
    <dataValidation showDropDown="1" sqref="H71"/>
    <dataValidation showDropDown="1" sqref="H72"/>
    <dataValidation showDropDown="1" sqref="H73"/>
    <dataValidation showDropDown="1" sqref="H74"/>
    <dataValidation showDropDown="1" sqref="H75"/>
    <dataValidation showDropDown="1" sqref="H76"/>
    <dataValidation showDropDown="1" sqref="H77"/>
    <dataValidation showDropDown="1" sqref="H78"/>
    <dataValidation showDropDown="1" sqref="H79"/>
    <dataValidation showDropDown="1" sqref="H80"/>
    <dataValidation showDropDown="1" sqref="H81"/>
    <dataValidation showDropDown="1" sqref="H82"/>
    <dataValidation showDropDown="1" sqref="H83"/>
    <dataValidation showDropDown="1" sqref="H84"/>
    <dataValidation showDropDown="1" sqref="H85"/>
    <dataValidation showDropDown="1" sqref="H86"/>
    <dataValidation showDropDown="1" sqref="H87"/>
    <dataValidation showDropDown="1" sqref="H88"/>
    <dataValidation showDropDown="1" sqref="H89"/>
    <dataValidation showDropDown="1" sqref="H90"/>
    <dataValidation showDropDown="1" sqref="H91"/>
    <dataValidation showDropDown="1" sqref="H92"/>
    <dataValidation showDropDown="1" sqref="H93"/>
    <dataValidation showDropDown="1" sqref="H94"/>
    <dataValidation showDropDown="1" sqref="H95"/>
    <dataValidation showDropDown="1" sqref="H96"/>
    <dataValidation showDropDown="1" sqref="H97"/>
    <dataValidation showDropDown="1" sqref="H98"/>
    <dataValidation showDropDown="1" sqref="H99"/>
    <dataValidation showDropDown="1" sqref="H100"/>
    <dataValidation showDropDown="1" sqref="H101"/>
    <dataValidation showDropDown="1" sqref="H102"/>
    <dataValidation showDropDown="1" sqref="H103"/>
    <dataValidation showDropDown="1" sqref="H104"/>
    <dataValidation showDropDown="1" sqref="H105"/>
    <dataValidation showDropDown="1" sqref="H106"/>
    <dataValidation showDropDown="1" sqref="H107"/>
    <dataValidation showDropDown="1" sqref="H108"/>
    <dataValidation showDropDown="1" sqref="H109"/>
    <dataValidation showDropDown="1" sqref="H110"/>
    <dataValidation showDropDown="1" sqref="H111"/>
    <dataValidation showDropDown="1" sqref="H112"/>
    <dataValidation showDropDown="1" sqref="H113"/>
    <dataValidation showDropDown="1" sqref="H114"/>
    <dataValidation showDropDown="1" sqref="H115"/>
    <dataValidation showDropDown="1" sqref="H116"/>
    <dataValidation showDropDown="1" sqref="H117"/>
    <dataValidation showDropDown="1" sqref="H118"/>
    <dataValidation showDropDown="1" sqref="H119"/>
    <dataValidation showDropDown="1" sqref="H120"/>
    <dataValidation showDropDown="1" sqref="H121"/>
    <dataValidation showDropDown="1" sqref="H122"/>
    <dataValidation showDropDown="1" sqref="H123"/>
    <dataValidation showDropDown="1" sqref="H124"/>
    <dataValidation showDropDown="1" sqref="H125"/>
    <dataValidation showDropDown="1" sqref="H126"/>
    <dataValidation showDropDown="1" sqref="H127"/>
    <dataValidation showDropDown="1" sqref="H128"/>
    <dataValidation showDropDown="1" sqref="H129"/>
    <dataValidation showDropDown="1" sqref="H130"/>
    <dataValidation showDropDown="1" sqref="H131"/>
    <dataValidation showDropDown="1" sqref="H132"/>
    <dataValidation showDropDown="1" sqref="H133"/>
    <dataValidation showDropDown="1" sqref="H134"/>
    <dataValidation showDropDown="1" sqref="H135"/>
    <dataValidation showDropDown="1" sqref="H136"/>
    <dataValidation showDropDown="1" sqref="H137"/>
    <dataValidation showDropDown="1" sqref="H138"/>
    <dataValidation showDropDown="1" sqref="H139"/>
    <dataValidation showDropDown="1" sqref="H140"/>
    <dataValidation showDropDown="1" sqref="H141"/>
    <dataValidation showDropDown="1" sqref="H142"/>
    <dataValidation showDropDown="1" sqref="H143"/>
    <dataValidation showDropDown="1" sqref="H144"/>
    <dataValidation showDropDown="1" sqref="H145"/>
    <dataValidation showDropDown="1" sqref="H146"/>
    <dataValidation showDropDown="1" sqref="H147"/>
    <dataValidation showDropDown="1" sqref="H148"/>
    <dataValidation showDropDown="1" sqref="H149"/>
    <dataValidation showDropDown="1" sqref="H150"/>
    <dataValidation showDropDown="1" sqref="H151"/>
    <dataValidation showDropDown="1" sqref="H152"/>
    <dataValidation showDropDown="1" sqref="H153"/>
    <dataValidation showDropDown="1" sqref="H154"/>
    <dataValidation showDropDown="1" sqref="H155"/>
    <dataValidation showDropDown="1" sqref="H156"/>
    <dataValidation showDropDown="1" sqref="H157"/>
    <dataValidation showDropDown="1" sqref="H158"/>
    <dataValidation showDropDown="1" sqref="H159"/>
    <dataValidation showDropDown="1" sqref="H160"/>
    <dataValidation showDropDown="1" sqref="H161"/>
    <dataValidation showDropDown="1" sqref="H162"/>
    <dataValidation showDropDown="1" sqref="H163"/>
    <dataValidation showDropDown="1" sqref="H164"/>
    <dataValidation showDropDown="1" sqref="H165"/>
    <dataValidation showDropDown="1" sqref="H166"/>
    <dataValidation showDropDown="1" sqref="H167"/>
    <dataValidation showDropDown="1" sqref="H168"/>
    <dataValidation showDropDown="1" sqref="H169"/>
    <dataValidation showDropDown="1" sqref="H170"/>
    <dataValidation showDropDown="1" sqref="H171"/>
    <dataValidation showDropDown="1" sqref="H172"/>
    <dataValidation showDropDown="1" sqref="H173"/>
    <dataValidation showDropDown="1" sqref="H174"/>
    <dataValidation showDropDown="1" sqref="H175"/>
    <dataValidation showDropDown="1" sqref="H176"/>
    <dataValidation showDropDown="1" sqref="H177"/>
    <dataValidation showDropDown="1" sqref="H178"/>
    <dataValidation showDropDown="1" sqref="H179"/>
    <dataValidation showDropDown="1" sqref="H180"/>
    <dataValidation showDropDown="1" sqref="H181"/>
    <dataValidation showDropDown="1" sqref="H182"/>
    <dataValidation showDropDown="1" sqref="H183"/>
    <dataValidation showDropDown="1" sqref="H184"/>
    <dataValidation showDropDown="1" sqref="H185"/>
    <dataValidation showDropDown="1" sqref="H186"/>
    <dataValidation showDropDown="1" sqref="H187"/>
    <dataValidation showDropDown="1" sqref="H188"/>
    <dataValidation showDropDown="1" sqref="H189"/>
    <dataValidation showDropDown="1" sqref="H190"/>
    <dataValidation showDropDown="1" sqref="H191"/>
    <dataValidation showDropDown="1" sqref="H192"/>
    <dataValidation showDropDown="1" sqref="H193"/>
    <dataValidation showDropDown="1" sqref="H194"/>
    <dataValidation showDropDown="1" sqref="H195"/>
    <dataValidation showDropDown="1" sqref="H196"/>
    <dataValidation showDropDown="1" sqref="H197"/>
    <dataValidation showDropDown="1" sqref="H198"/>
    <dataValidation showDropDown="1" sqref="H199"/>
    <dataValidation showDropDown="1" sqref="H200"/>
    <dataValidation showDropDown="1" sqref="H201"/>
    <dataValidation showDropDown="1" sqref="H202"/>
    <dataValidation showDropDown="1" sqref="H203"/>
    <dataValidation showDropDown="1" sqref="H204"/>
    <dataValidation showDropDown="1" sqref="H205"/>
    <dataValidation showDropDown="1" sqref="H206"/>
    <dataValidation showDropDown="1" sqref="H207"/>
    <dataValidation showDropDown="1" sqref="H208"/>
    <dataValidation showDropDown="1" sqref="H209"/>
    <dataValidation showDropDown="1" sqref="H210"/>
    <dataValidation showDropDown="1" sqref="H211"/>
    <dataValidation showDropDown="1" sqref="H212"/>
    <dataValidation showDropDown="1" sqref="H213"/>
    <dataValidation showDropDown="1" sqref="H214"/>
    <dataValidation showDropDown="1" sqref="H215"/>
    <dataValidation showDropDown="1" sqref="H216"/>
    <dataValidation showDropDown="1" sqref="H217"/>
    <dataValidation showDropDown="1" sqref="H218"/>
    <dataValidation showDropDown="1" sqref="H219"/>
    <dataValidation showDropDown="1" sqref="H220"/>
    <dataValidation showDropDown="1" sqref="H221"/>
    <dataValidation showDropDown="1" sqref="H222"/>
    <dataValidation showDropDown="1" sqref="H223"/>
    <dataValidation showDropDown="1" sqref="H224"/>
    <dataValidation showDropDown="1" sqref="H225"/>
    <dataValidation showDropDown="1" sqref="H226"/>
    <dataValidation showDropDown="1" sqref="H227"/>
    <dataValidation showDropDown="1" sqref="H228"/>
    <dataValidation showDropDown="1" sqref="H229"/>
    <dataValidation showDropDown="1" sqref="H230"/>
    <dataValidation showDropDown="1" sqref="H231"/>
    <dataValidation showDropDown="1" sqref="H232"/>
    <dataValidation showDropDown="1" sqref="H233"/>
    <dataValidation showDropDown="1" sqref="H234"/>
    <dataValidation showDropDown="1" sqref="H235"/>
    <dataValidation showDropDown="1" sqref="H236"/>
    <dataValidation showDropDown="1" sqref="H237"/>
    <dataValidation showDropDown="1" sqref="H238"/>
    <dataValidation showDropDown="1" sqref="H239"/>
    <dataValidation showDropDown="1" sqref="H240"/>
    <dataValidation showDropDown="1" sqref="H241"/>
    <dataValidation showDropDown="1" sqref="H242"/>
    <dataValidation showDropDown="1" sqref="H243"/>
    <dataValidation showDropDown="1" sqref="H244"/>
    <dataValidation showDropDown="1" sqref="H245"/>
    <dataValidation showDropDown="1" sqref="H246"/>
    <dataValidation showDropDown="1" sqref="H247"/>
    <dataValidation showDropDown="1" sqref="H248"/>
    <dataValidation showDropDown="1" sqref="H249"/>
    <dataValidation showDropDown="1" sqref="H250"/>
    <dataValidation showDropDown="1" sqref="H251"/>
    <dataValidation showDropDown="1" sqref="H252"/>
    <dataValidation showDropDown="1" sqref="H253"/>
    <dataValidation showDropDown="1" sqref="H254"/>
    <dataValidation showDropDown="1" sqref="H255"/>
    <dataValidation showDropDown="1" sqref="H256"/>
    <dataValidation showDropDown="1" sqref="H257"/>
    <dataValidation showDropDown="1" sqref="H258"/>
    <dataValidation showDropDown="1" sqref="H259"/>
    <dataValidation showDropDown="1" sqref="H260"/>
    <dataValidation showDropDown="1" sqref="H261"/>
    <dataValidation showDropDown="1" sqref="H262"/>
    <dataValidation showDropDown="1" sqref="H263"/>
    <dataValidation showDropDown="1" sqref="H264"/>
    <dataValidation showDropDown="1" sqref="H265"/>
    <dataValidation showDropDown="1" sqref="H266"/>
    <dataValidation showDropDown="1" sqref="H267"/>
    <dataValidation showDropDown="1" sqref="H268"/>
    <dataValidation showDropDown="1" sqref="H269"/>
    <dataValidation showDropDown="1" sqref="H270"/>
    <dataValidation showDropDown="1" sqref="H271"/>
    <dataValidation showDropDown="1" sqref="H272"/>
    <dataValidation showDropDown="1" sqref="H273"/>
    <dataValidation showDropDown="1" sqref="H274"/>
    <dataValidation showDropDown="1" sqref="H275"/>
    <dataValidation showDropDown="1" sqref="H276"/>
    <dataValidation showDropDown="1" sqref="H277"/>
    <dataValidation showDropDown="1" sqref="H278"/>
    <dataValidation showDropDown="1" sqref="H279"/>
    <dataValidation showDropDown="1" sqref="H280"/>
    <dataValidation showDropDown="1" sqref="H281"/>
    <dataValidation showDropDown="1" sqref="H282"/>
    <dataValidation showDropDown="1" sqref="H283"/>
    <dataValidation showDropDown="1" sqref="H284"/>
    <dataValidation showDropDown="1" sqref="H285"/>
    <dataValidation showDropDown="1" sqref="H286"/>
    <dataValidation showDropDown="1" sqref="H287"/>
    <dataValidation showDropDown="1" sqref="H288"/>
    <dataValidation showDropDown="1" sqref="H289"/>
    <dataValidation showDropDown="1" sqref="H290"/>
    <dataValidation showDropDown="1" sqref="H291"/>
    <dataValidation showDropDown="1" sqref="H292"/>
    <dataValidation showDropDown="1" sqref="H293"/>
    <dataValidation showDropDown="1" sqref="H294"/>
    <dataValidation showDropDown="1" sqref="H295"/>
    <dataValidation showDropDown="1" sqref="H296"/>
    <dataValidation showDropDown="1" sqref="H297"/>
    <dataValidation showDropDown="1" sqref="H298"/>
    <dataValidation showDropDown="1" sqref="H299"/>
    <dataValidation showDropDown="1" sqref="H300"/>
    <dataValidation showDropDown="1" sqref="H301"/>
    <dataValidation showDropDown="1" sqref="H302"/>
    <dataValidation showDropDown="1" sqref="H303"/>
    <dataValidation showDropDown="1" sqref="H304"/>
    <dataValidation showDropDown="1" sqref="H305"/>
    <dataValidation showDropDown="1" sqref="H306"/>
    <dataValidation showDropDown="1" sqref="H307"/>
    <dataValidation showDropDown="1" sqref="H308"/>
    <dataValidation showDropDown="1" sqref="H309"/>
    <dataValidation showDropDown="1" sqref="H310"/>
    <dataValidation showDropDown="1" sqref="H311"/>
    <dataValidation showDropDown="1" sqref="H312"/>
    <dataValidation showDropDown="1" sqref="H313"/>
    <dataValidation showDropDown="1" sqref="H314"/>
    <dataValidation showDropDown="1" sqref="H315"/>
    <dataValidation showDropDown="1" sqref="H316"/>
    <dataValidation showDropDown="1" sqref="H317"/>
    <dataValidation showDropDown="1" sqref="H318"/>
    <dataValidation showDropDown="1" sqref="H319"/>
    <dataValidation showDropDown="1" sqref="H320"/>
    <dataValidation showDropDown="1" sqref="H321"/>
    <dataValidation showDropDown="1" sqref="H322"/>
    <dataValidation showDropDown="1" sqref="H323"/>
    <dataValidation showDropDown="1" sqref="H324"/>
    <dataValidation showDropDown="1" sqref="H325"/>
    <dataValidation showDropDown="1" sqref="H326"/>
    <dataValidation showDropDown="1" sqref="H327"/>
    <dataValidation showDropDown="1" sqref="H328"/>
    <dataValidation showDropDown="1" sqref="H329"/>
    <dataValidation showDropDown="1" sqref="H330"/>
    <dataValidation showDropDown="1" sqref="H331"/>
    <dataValidation showDropDown="1" sqref="H332"/>
    <dataValidation showDropDown="1" sqref="H333"/>
    <dataValidation showDropDown="1" sqref="H334"/>
    <dataValidation showDropDown="1" sqref="H335"/>
    <dataValidation showDropDown="1" sqref="H336"/>
    <dataValidation showDropDown="1" sqref="H337"/>
    <dataValidation showDropDown="1" sqref="H338"/>
    <dataValidation showDropDown="1" sqref="H339"/>
    <dataValidation showDropDown="1" sqref="H340"/>
    <dataValidation showDropDown="1" sqref="H341"/>
    <dataValidation showDropDown="1" sqref="H342"/>
    <dataValidation showDropDown="1" sqref="H343"/>
    <dataValidation showDropDown="1" sqref="H344"/>
    <dataValidation showDropDown="1" sqref="H345"/>
    <dataValidation showDropDown="1" sqref="H346"/>
    <dataValidation showDropDown="1" sqref="H347"/>
    <dataValidation showDropDown="1" sqref="H348"/>
    <dataValidation showDropDown="1" sqref="H349"/>
    <dataValidation showDropDown="1" sqref="H350"/>
    <dataValidation showDropDown="1" sqref="H351"/>
    <dataValidation showDropDown="1" sqref="H352"/>
    <dataValidation showDropDown="1" sqref="H353"/>
    <dataValidation showDropDown="1" sqref="H354"/>
    <dataValidation showDropDown="1" sqref="H355"/>
    <dataValidation showDropDown="1" sqref="H356"/>
    <dataValidation showDropDown="1" sqref="H357"/>
    <dataValidation showDropDown="1" sqref="H358"/>
    <dataValidation showDropDown="1" sqref="H359"/>
    <dataValidation showDropDown="1" sqref="H360"/>
    <dataValidation showDropDown="1" sqref="H361"/>
    <dataValidation showDropDown="1" sqref="H362"/>
    <dataValidation showDropDown="1" sqref="H363"/>
    <dataValidation showDropDown="1" sqref="H364"/>
    <dataValidation showDropDown="1" sqref="H365"/>
    <dataValidation showDropDown="1" sqref="H366"/>
    <dataValidation showDropDown="1" sqref="H367"/>
    <dataValidation showDropDown="1" sqref="H368"/>
    <dataValidation showDropDown="1" sqref="H369"/>
    <dataValidation showDropDown="1" sqref="H370"/>
    <dataValidation showDropDown="1" sqref="H371"/>
    <dataValidation showDropDown="1" sqref="H372"/>
    <dataValidation showDropDown="1" sqref="H373"/>
    <dataValidation showDropDown="1" sqref="H374"/>
    <dataValidation showDropDown="1" sqref="H375"/>
    <dataValidation showDropDown="1" sqref="H376"/>
    <dataValidation showDropDown="1" sqref="H377"/>
    <dataValidation showDropDown="1" sqref="H378"/>
    <dataValidation showDropDown="1" sqref="H379"/>
    <dataValidation showDropDown="1" sqref="H380"/>
    <dataValidation showDropDown="1" sqref="H381"/>
    <dataValidation showDropDown="1" sqref="H382"/>
    <dataValidation showDropDown="1" sqref="H383"/>
    <dataValidation showDropDown="1" sqref="H384"/>
    <dataValidation showDropDown="1" sqref="H385"/>
    <dataValidation showDropDown="1" sqref="H386"/>
    <dataValidation showDropDown="1" sqref="H387"/>
    <dataValidation showDropDown="1" sqref="H388"/>
    <dataValidation showDropDown="1" sqref="H389"/>
    <dataValidation showDropDown="1" sqref="H390"/>
    <dataValidation showDropDown="1" sqref="H391"/>
    <dataValidation showDropDown="1" sqref="H392"/>
    <dataValidation showDropDown="1" sqref="H393"/>
    <dataValidation showDropDown="1" sqref="H394"/>
    <dataValidation showDropDown="1" sqref="H395"/>
    <dataValidation showDropDown="1" sqref="H396"/>
    <dataValidation showDropDown="1" sqref="H397"/>
    <dataValidation showDropDown="1" sqref="H398"/>
    <dataValidation showDropDown="1" sqref="H399"/>
    <dataValidation showDropDown="1" sqref="H400"/>
    <dataValidation showDropDown="1" sqref="H401"/>
    <dataValidation showDropDown="1" sqref="H402"/>
    <dataValidation showDropDown="1" sqref="H403"/>
    <dataValidation showDropDown="1" sqref="H404"/>
    <dataValidation showDropDown="1" sqref="H405"/>
    <dataValidation showDropDown="1" sqref="H406"/>
    <dataValidation showDropDown="1" sqref="I7"/>
    <dataValidation showDropDown="1" sqref="I8"/>
    <dataValidation showDropDown="1" sqref="I9"/>
    <dataValidation showDropDown="1" sqref="I10"/>
    <dataValidation showDropDown="1" sqref="I11"/>
    <dataValidation showDropDown="1" sqref="I12"/>
    <dataValidation showDropDown="1" sqref="I13"/>
    <dataValidation showDropDown="1" sqref="I14"/>
    <dataValidation showDropDown="1" sqref="I15"/>
    <dataValidation showDropDown="1" sqref="I16"/>
    <dataValidation showDropDown="1" sqref="I17"/>
    <dataValidation showDropDown="1" sqref="I18"/>
    <dataValidation showDropDown="1" sqref="I19"/>
    <dataValidation showDropDown="1" sqref="I20"/>
    <dataValidation showDropDown="1" sqref="I21"/>
    <dataValidation showDropDown="1" sqref="I22"/>
    <dataValidation showDropDown="1" sqref="I23"/>
    <dataValidation showDropDown="1" sqref="I24"/>
    <dataValidation showDropDown="1" sqref="I25"/>
    <dataValidation showDropDown="1" sqref="I26"/>
    <dataValidation showDropDown="1" sqref="I27"/>
    <dataValidation showDropDown="1" sqref="I28"/>
    <dataValidation showDropDown="1" sqref="I29"/>
    <dataValidation showDropDown="1" sqref="I30"/>
    <dataValidation showDropDown="1" sqref="I31"/>
    <dataValidation showDropDown="1" sqref="I32"/>
    <dataValidation showDropDown="1" sqref="I33"/>
    <dataValidation showDropDown="1" sqref="I34"/>
    <dataValidation showDropDown="1" sqref="I35"/>
    <dataValidation showDropDown="1" sqref="I36"/>
    <dataValidation showDropDown="1" sqref="I37"/>
    <dataValidation showDropDown="1" sqref="I38"/>
    <dataValidation showDropDown="1" sqref="I39"/>
    <dataValidation showDropDown="1" sqref="I40"/>
    <dataValidation showDropDown="1" sqref="I41"/>
    <dataValidation showDropDown="1" sqref="I42"/>
    <dataValidation showDropDown="1" sqref="I43"/>
    <dataValidation showDropDown="1" sqref="I44"/>
    <dataValidation showDropDown="1" sqref="I45"/>
    <dataValidation showDropDown="1" sqref="I46"/>
    <dataValidation showDropDown="1" sqref="I47"/>
    <dataValidation showDropDown="1" sqref="I48"/>
    <dataValidation showDropDown="1" sqref="I49"/>
    <dataValidation showDropDown="1" sqref="I50"/>
    <dataValidation showDropDown="1" sqref="I51"/>
    <dataValidation showDropDown="1" sqref="I52"/>
    <dataValidation showDropDown="1" sqref="I53"/>
    <dataValidation showDropDown="1" sqref="I54"/>
    <dataValidation showDropDown="1" sqref="I55"/>
    <dataValidation showDropDown="1" sqref="I56"/>
    <dataValidation showDropDown="1" sqref="I57"/>
    <dataValidation showDropDown="1" sqref="I58"/>
    <dataValidation showDropDown="1" sqref="I59"/>
    <dataValidation showDropDown="1" sqref="I60"/>
    <dataValidation showDropDown="1" sqref="I61"/>
    <dataValidation showDropDown="1" sqref="I62"/>
    <dataValidation showDropDown="1" sqref="I63"/>
    <dataValidation showDropDown="1" sqref="I64"/>
    <dataValidation showDropDown="1" sqref="I65"/>
    <dataValidation showDropDown="1" sqref="I66"/>
    <dataValidation showDropDown="1" sqref="I67"/>
    <dataValidation showDropDown="1" sqref="I68"/>
    <dataValidation showDropDown="1" sqref="I69"/>
    <dataValidation showDropDown="1" sqref="I70"/>
    <dataValidation showDropDown="1" sqref="I71"/>
    <dataValidation showDropDown="1" sqref="I72"/>
    <dataValidation showDropDown="1" sqref="I73"/>
    <dataValidation showDropDown="1" sqref="I74"/>
    <dataValidation showDropDown="1" sqref="I75"/>
    <dataValidation showDropDown="1" sqref="I76"/>
    <dataValidation showDropDown="1" sqref="I77"/>
    <dataValidation showDropDown="1" sqref="I78"/>
    <dataValidation showDropDown="1" sqref="I79"/>
    <dataValidation showDropDown="1" sqref="I80"/>
    <dataValidation showDropDown="1" sqref="I81"/>
    <dataValidation showDropDown="1" sqref="I82"/>
    <dataValidation showDropDown="1" sqref="I83"/>
    <dataValidation showDropDown="1" sqref="I84"/>
    <dataValidation showDropDown="1" sqref="I85"/>
    <dataValidation showDropDown="1" sqref="I86"/>
    <dataValidation showDropDown="1" sqref="I87"/>
    <dataValidation showDropDown="1" sqref="I88"/>
    <dataValidation showDropDown="1" sqref="I89"/>
    <dataValidation showDropDown="1" sqref="I90"/>
    <dataValidation showDropDown="1" sqref="I91"/>
    <dataValidation showDropDown="1" sqref="I92"/>
    <dataValidation showDropDown="1" sqref="I93"/>
    <dataValidation showDropDown="1" sqref="I94"/>
    <dataValidation showDropDown="1" sqref="I95"/>
    <dataValidation showDropDown="1" sqref="I96"/>
    <dataValidation showDropDown="1" sqref="I97"/>
    <dataValidation showDropDown="1" sqref="I98"/>
    <dataValidation showDropDown="1" sqref="I99"/>
    <dataValidation showDropDown="1" sqref="I100"/>
    <dataValidation showDropDown="1" sqref="I101"/>
    <dataValidation showDropDown="1" sqref="I102"/>
    <dataValidation showDropDown="1" sqref="I103"/>
    <dataValidation showDropDown="1" sqref="I104"/>
    <dataValidation showDropDown="1" sqref="I105"/>
    <dataValidation showDropDown="1" sqref="I106"/>
    <dataValidation showDropDown="1" sqref="I107"/>
    <dataValidation showDropDown="1" sqref="I108"/>
    <dataValidation showDropDown="1" sqref="I109"/>
    <dataValidation showDropDown="1" sqref="I110"/>
    <dataValidation showDropDown="1" sqref="I111"/>
    <dataValidation showDropDown="1" sqref="I112"/>
    <dataValidation showDropDown="1" sqref="I113"/>
    <dataValidation showDropDown="1" sqref="I114"/>
    <dataValidation showDropDown="1" sqref="I115"/>
    <dataValidation showDropDown="1" sqref="I116"/>
    <dataValidation showDropDown="1" sqref="I117"/>
    <dataValidation showDropDown="1" sqref="I118"/>
    <dataValidation showDropDown="1" sqref="I119"/>
    <dataValidation showDropDown="1" sqref="I120"/>
    <dataValidation showDropDown="1" sqref="I121"/>
    <dataValidation showDropDown="1" sqref="I122"/>
    <dataValidation showDropDown="1" sqref="I123"/>
    <dataValidation showDropDown="1" sqref="I124"/>
    <dataValidation showDropDown="1" sqref="I125"/>
    <dataValidation showDropDown="1" sqref="I126"/>
    <dataValidation showDropDown="1" sqref="I127"/>
    <dataValidation showDropDown="1" sqref="I128"/>
    <dataValidation showDropDown="1" sqref="I129"/>
    <dataValidation showDropDown="1" sqref="I130"/>
    <dataValidation showDropDown="1" sqref="I131"/>
    <dataValidation showDropDown="1" sqref="I132"/>
    <dataValidation showDropDown="1" sqref="I133"/>
    <dataValidation showDropDown="1" sqref="I134"/>
    <dataValidation showDropDown="1" sqref="I135"/>
    <dataValidation showDropDown="1" sqref="I136"/>
    <dataValidation showDropDown="1" sqref="I137"/>
    <dataValidation showDropDown="1" sqref="I138"/>
    <dataValidation showDropDown="1" sqref="I139"/>
    <dataValidation showDropDown="1" sqref="I140"/>
    <dataValidation showDropDown="1" sqref="I141"/>
    <dataValidation showDropDown="1" sqref="I142"/>
    <dataValidation showDropDown="1" sqref="I143"/>
    <dataValidation showDropDown="1" sqref="I144"/>
    <dataValidation showDropDown="1" sqref="I145"/>
    <dataValidation showDropDown="1" sqref="I146"/>
    <dataValidation showDropDown="1" sqref="I147"/>
    <dataValidation showDropDown="1" sqref="I148"/>
    <dataValidation showDropDown="1" sqref="I149"/>
    <dataValidation showDropDown="1" sqref="I150"/>
    <dataValidation showDropDown="1" sqref="I151"/>
    <dataValidation showDropDown="1" sqref="I152"/>
    <dataValidation showDropDown="1" sqref="I153"/>
    <dataValidation showDropDown="1" sqref="I154"/>
    <dataValidation showDropDown="1" sqref="I155"/>
    <dataValidation showDropDown="1" sqref="I156"/>
    <dataValidation showDropDown="1" sqref="I157"/>
    <dataValidation showDropDown="1" sqref="I158"/>
    <dataValidation showDropDown="1" sqref="I159"/>
    <dataValidation showDropDown="1" sqref="I160"/>
    <dataValidation showDropDown="1" sqref="I161"/>
    <dataValidation showDropDown="1" sqref="I162"/>
    <dataValidation showDropDown="1" sqref="I163"/>
    <dataValidation showDropDown="1" sqref="I164"/>
    <dataValidation showDropDown="1" sqref="I165"/>
    <dataValidation showDropDown="1" sqref="I166"/>
    <dataValidation showDropDown="1" sqref="I167"/>
    <dataValidation showDropDown="1" sqref="I168"/>
    <dataValidation showDropDown="1" sqref="I169"/>
    <dataValidation showDropDown="1" sqref="I170"/>
    <dataValidation showDropDown="1" sqref="I171"/>
    <dataValidation showDropDown="1" sqref="I172"/>
    <dataValidation showDropDown="1" sqref="I173"/>
    <dataValidation showDropDown="1" sqref="I174"/>
    <dataValidation showDropDown="1" sqref="I175"/>
    <dataValidation showDropDown="1" sqref="I176"/>
    <dataValidation showDropDown="1" sqref="I177"/>
    <dataValidation showDropDown="1" sqref="I178"/>
    <dataValidation showDropDown="1" sqref="I179"/>
    <dataValidation showDropDown="1" sqref="I180"/>
    <dataValidation showDropDown="1" sqref="I181"/>
    <dataValidation showDropDown="1" sqref="I182"/>
    <dataValidation showDropDown="1" sqref="I183"/>
    <dataValidation showDropDown="1" sqref="I184"/>
    <dataValidation showDropDown="1" sqref="I185"/>
    <dataValidation showDropDown="1" sqref="I186"/>
    <dataValidation showDropDown="1" sqref="I187"/>
    <dataValidation showDropDown="1" sqref="I188"/>
    <dataValidation showDropDown="1" sqref="I189"/>
    <dataValidation showDropDown="1" sqref="I190"/>
    <dataValidation showDropDown="1" sqref="I191"/>
    <dataValidation showDropDown="1" sqref="I192"/>
    <dataValidation showDropDown="1" sqref="I193"/>
    <dataValidation showDropDown="1" sqref="I194"/>
    <dataValidation showDropDown="1" sqref="I195"/>
    <dataValidation showDropDown="1" sqref="I196"/>
    <dataValidation showDropDown="1" sqref="I197"/>
    <dataValidation showDropDown="1" sqref="I198"/>
    <dataValidation showDropDown="1" sqref="I199"/>
    <dataValidation showDropDown="1" sqref="I200"/>
    <dataValidation showDropDown="1" sqref="I201"/>
    <dataValidation showDropDown="1" sqref="I202"/>
    <dataValidation showDropDown="1" sqref="I203"/>
    <dataValidation showDropDown="1" sqref="I204"/>
    <dataValidation showDropDown="1" sqref="I205"/>
    <dataValidation showDropDown="1" sqref="I206"/>
    <dataValidation showDropDown="1" sqref="I207"/>
    <dataValidation showDropDown="1" sqref="I208"/>
    <dataValidation showDropDown="1" sqref="I209"/>
    <dataValidation showDropDown="1" sqref="I210"/>
    <dataValidation showDropDown="1" sqref="I211"/>
    <dataValidation showDropDown="1" sqref="I212"/>
    <dataValidation showDropDown="1" sqref="I213"/>
    <dataValidation showDropDown="1" sqref="I214"/>
    <dataValidation showDropDown="1" sqref="I215"/>
    <dataValidation showDropDown="1" sqref="I216"/>
    <dataValidation showDropDown="1" sqref="I217"/>
    <dataValidation showDropDown="1" sqref="I218"/>
    <dataValidation showDropDown="1" sqref="I219"/>
    <dataValidation showDropDown="1" sqref="I220"/>
    <dataValidation showDropDown="1" sqref="I221"/>
    <dataValidation showDropDown="1" sqref="I222"/>
    <dataValidation showDropDown="1" sqref="I223"/>
    <dataValidation showDropDown="1" sqref="I224"/>
    <dataValidation showDropDown="1" sqref="I225"/>
    <dataValidation showDropDown="1" sqref="I226"/>
    <dataValidation showDropDown="1" sqref="I227"/>
    <dataValidation showDropDown="1" sqref="I228"/>
    <dataValidation showDropDown="1" sqref="I229"/>
    <dataValidation showDropDown="1" sqref="I230"/>
    <dataValidation showDropDown="1" sqref="I231"/>
    <dataValidation showDropDown="1" sqref="I232"/>
    <dataValidation showDropDown="1" sqref="I233"/>
    <dataValidation showDropDown="1" sqref="I234"/>
    <dataValidation showDropDown="1" sqref="I235"/>
    <dataValidation showDropDown="1" sqref="I236"/>
    <dataValidation showDropDown="1" sqref="I237"/>
    <dataValidation showDropDown="1" sqref="I238"/>
    <dataValidation showDropDown="1" sqref="I239"/>
    <dataValidation showDropDown="1" sqref="I240"/>
    <dataValidation showDropDown="1" sqref="I241"/>
    <dataValidation showDropDown="1" sqref="I242"/>
    <dataValidation showDropDown="1" sqref="I243"/>
    <dataValidation showDropDown="1" sqref="I244"/>
    <dataValidation showDropDown="1" sqref="I245"/>
    <dataValidation showDropDown="1" sqref="I246"/>
    <dataValidation showDropDown="1" sqref="I247"/>
    <dataValidation showDropDown="1" sqref="I248"/>
    <dataValidation showDropDown="1" sqref="I249"/>
    <dataValidation showDropDown="1" sqref="I250"/>
    <dataValidation showDropDown="1" sqref="I251"/>
    <dataValidation showDropDown="1" sqref="I252"/>
    <dataValidation showDropDown="1" sqref="I253"/>
    <dataValidation showDropDown="1" sqref="I254"/>
    <dataValidation showDropDown="1" sqref="I255"/>
    <dataValidation showDropDown="1" sqref="I256"/>
    <dataValidation showDropDown="1" sqref="I257"/>
    <dataValidation showDropDown="1" sqref="I258"/>
    <dataValidation showDropDown="1" sqref="I259"/>
    <dataValidation showDropDown="1" sqref="I260"/>
    <dataValidation showDropDown="1" sqref="I261"/>
    <dataValidation showDropDown="1" sqref="I262"/>
    <dataValidation showDropDown="1" sqref="I263"/>
    <dataValidation showDropDown="1" sqref="I264"/>
    <dataValidation showDropDown="1" sqref="I265"/>
    <dataValidation showDropDown="1" sqref="I266"/>
    <dataValidation showDropDown="1" sqref="I267"/>
    <dataValidation showDropDown="1" sqref="I268"/>
    <dataValidation showDropDown="1" sqref="I269"/>
    <dataValidation showDropDown="1" sqref="I270"/>
    <dataValidation showDropDown="1" sqref="I271"/>
    <dataValidation showDropDown="1" sqref="I272"/>
    <dataValidation showDropDown="1" sqref="I273"/>
    <dataValidation showDropDown="1" sqref="I274"/>
    <dataValidation showDropDown="1" sqref="I275"/>
    <dataValidation showDropDown="1" sqref="I276"/>
    <dataValidation showDropDown="1" sqref="I277"/>
    <dataValidation showDropDown="1" sqref="I278"/>
    <dataValidation showDropDown="1" sqref="I279"/>
    <dataValidation showDropDown="1" sqref="I280"/>
    <dataValidation showDropDown="1" sqref="I281"/>
    <dataValidation showDropDown="1" sqref="I282"/>
    <dataValidation showDropDown="1" sqref="I283"/>
    <dataValidation showDropDown="1" sqref="I284"/>
    <dataValidation showDropDown="1" sqref="I285"/>
    <dataValidation showDropDown="1" sqref="I286"/>
    <dataValidation showDropDown="1" sqref="I287"/>
    <dataValidation showDropDown="1" sqref="I288"/>
    <dataValidation showDropDown="1" sqref="I289"/>
    <dataValidation showDropDown="1" sqref="I290"/>
    <dataValidation showDropDown="1" sqref="I291"/>
    <dataValidation showDropDown="1" sqref="I292"/>
    <dataValidation showDropDown="1" sqref="I293"/>
    <dataValidation showDropDown="1" sqref="I294"/>
    <dataValidation showDropDown="1" sqref="I295"/>
    <dataValidation showDropDown="1" sqref="I296"/>
    <dataValidation showDropDown="1" sqref="I297"/>
    <dataValidation showDropDown="1" sqref="I298"/>
    <dataValidation showDropDown="1" sqref="I299"/>
    <dataValidation showDropDown="1" sqref="I300"/>
    <dataValidation showDropDown="1" sqref="I301"/>
    <dataValidation showDropDown="1" sqref="I302"/>
    <dataValidation showDropDown="1" sqref="I303"/>
    <dataValidation showDropDown="1" sqref="I304"/>
    <dataValidation showDropDown="1" sqref="I305"/>
    <dataValidation showDropDown="1" sqref="I306"/>
    <dataValidation showDropDown="1" sqref="I307"/>
    <dataValidation showDropDown="1" sqref="I308"/>
    <dataValidation showDropDown="1" sqref="I309"/>
    <dataValidation showDropDown="1" sqref="I310"/>
    <dataValidation showDropDown="1" sqref="I311"/>
    <dataValidation showDropDown="1" sqref="I312"/>
    <dataValidation showDropDown="1" sqref="I313"/>
    <dataValidation showDropDown="1" sqref="I314"/>
    <dataValidation showDropDown="1" sqref="I315"/>
    <dataValidation showDropDown="1" sqref="I316"/>
    <dataValidation showDropDown="1" sqref="I317"/>
    <dataValidation showDropDown="1" sqref="I318"/>
    <dataValidation showDropDown="1" sqref="I319"/>
    <dataValidation showDropDown="1" sqref="I320"/>
    <dataValidation showDropDown="1" sqref="I321"/>
    <dataValidation showDropDown="1" sqref="I322"/>
    <dataValidation showDropDown="1" sqref="I323"/>
    <dataValidation showDropDown="1" sqref="I324"/>
    <dataValidation showDropDown="1" sqref="I325"/>
    <dataValidation showDropDown="1" sqref="I326"/>
    <dataValidation showDropDown="1" sqref="I327"/>
    <dataValidation showDropDown="1" sqref="I328"/>
    <dataValidation showDropDown="1" sqref="I329"/>
    <dataValidation showDropDown="1" sqref="I330"/>
    <dataValidation showDropDown="1" sqref="I331"/>
    <dataValidation showDropDown="1" sqref="I332"/>
    <dataValidation showDropDown="1" sqref="I333"/>
    <dataValidation showDropDown="1" sqref="I334"/>
    <dataValidation showDropDown="1" sqref="I335"/>
    <dataValidation showDropDown="1" sqref="I336"/>
    <dataValidation showDropDown="1" sqref="I337"/>
    <dataValidation showDropDown="1" sqref="I338"/>
    <dataValidation showDropDown="1" sqref="I339"/>
    <dataValidation showDropDown="1" sqref="I340"/>
    <dataValidation showDropDown="1" sqref="I341"/>
    <dataValidation showDropDown="1" sqref="I342"/>
    <dataValidation showDropDown="1" sqref="I343"/>
    <dataValidation showDropDown="1" sqref="I344"/>
    <dataValidation showDropDown="1" sqref="I345"/>
    <dataValidation showDropDown="1" sqref="I346"/>
    <dataValidation showDropDown="1" sqref="I347"/>
    <dataValidation showDropDown="1" sqref="I348"/>
    <dataValidation showDropDown="1" sqref="I349"/>
    <dataValidation showDropDown="1" sqref="I350"/>
    <dataValidation showDropDown="1" sqref="I351"/>
    <dataValidation showDropDown="1" sqref="I352"/>
    <dataValidation showDropDown="1" sqref="I353"/>
    <dataValidation showDropDown="1" sqref="I354"/>
    <dataValidation showDropDown="1" sqref="I355"/>
    <dataValidation showDropDown="1" sqref="I356"/>
    <dataValidation showDropDown="1" sqref="I357"/>
    <dataValidation showDropDown="1" sqref="I358"/>
    <dataValidation showDropDown="1" sqref="I359"/>
    <dataValidation showDropDown="1" sqref="I360"/>
    <dataValidation showDropDown="1" sqref="I361"/>
    <dataValidation showDropDown="1" sqref="I362"/>
    <dataValidation showDropDown="1" sqref="I363"/>
    <dataValidation showDropDown="1" sqref="I364"/>
    <dataValidation showDropDown="1" sqref="I365"/>
    <dataValidation showDropDown="1" sqref="I366"/>
    <dataValidation showDropDown="1" sqref="I367"/>
    <dataValidation showDropDown="1" sqref="I368"/>
    <dataValidation showDropDown="1" sqref="I369"/>
    <dataValidation showDropDown="1" sqref="I370"/>
    <dataValidation showDropDown="1" sqref="I371"/>
    <dataValidation showDropDown="1" sqref="I372"/>
    <dataValidation showDropDown="1" sqref="I373"/>
    <dataValidation showDropDown="1" sqref="I374"/>
    <dataValidation showDropDown="1" sqref="I375"/>
    <dataValidation showDropDown="1" sqref="I376"/>
    <dataValidation showDropDown="1" sqref="I377"/>
    <dataValidation showDropDown="1" sqref="I378"/>
    <dataValidation showDropDown="1" sqref="I379"/>
    <dataValidation showDropDown="1" sqref="I380"/>
    <dataValidation showDropDown="1" sqref="I381"/>
    <dataValidation showDropDown="1" sqref="I382"/>
    <dataValidation showDropDown="1" sqref="I383"/>
    <dataValidation showDropDown="1" sqref="I384"/>
    <dataValidation showDropDown="1" sqref="I385"/>
    <dataValidation showDropDown="1" sqref="I386"/>
    <dataValidation showDropDown="1" sqref="I387"/>
    <dataValidation showDropDown="1" sqref="I388"/>
    <dataValidation showDropDown="1" sqref="I389"/>
    <dataValidation showDropDown="1" sqref="I390"/>
    <dataValidation showDropDown="1" sqref="I391"/>
    <dataValidation showDropDown="1" sqref="I392"/>
    <dataValidation showDropDown="1" sqref="I393"/>
    <dataValidation showDropDown="1" sqref="I394"/>
    <dataValidation showDropDown="1" sqref="I395"/>
    <dataValidation showDropDown="1" sqref="I396"/>
    <dataValidation showDropDown="1" sqref="I397"/>
    <dataValidation showDropDown="1" sqref="I398"/>
    <dataValidation showDropDown="1" sqref="I399"/>
    <dataValidation showDropDown="1" sqref="I400"/>
    <dataValidation showDropDown="1" sqref="I401"/>
    <dataValidation showDropDown="1" sqref="I402"/>
    <dataValidation showDropDown="1" sqref="I403"/>
    <dataValidation showDropDown="1" sqref="I404"/>
    <dataValidation showDropDown="1" sqref="I405"/>
    <dataValidation showDropDown="1" sqref="I406"/>
    <dataValidation showDropDown="1" sqref="J7"/>
    <dataValidation showDropDown="1" sqref="J8"/>
    <dataValidation showDropDown="1" sqref="J9"/>
    <dataValidation showDropDown="1" sqref="J10"/>
    <dataValidation showDropDown="1" sqref="J11"/>
    <dataValidation showDropDown="1" sqref="J12"/>
    <dataValidation showDropDown="1" sqref="J13"/>
    <dataValidation showDropDown="1" sqref="J14"/>
    <dataValidation showDropDown="1" sqref="J15"/>
    <dataValidation showDropDown="1" sqref="J16"/>
    <dataValidation showDropDown="1" sqref="J17"/>
    <dataValidation showDropDown="1" sqref="J18"/>
    <dataValidation showDropDown="1" sqref="J19"/>
    <dataValidation showDropDown="1" sqref="J20"/>
    <dataValidation showDropDown="1" sqref="J21"/>
    <dataValidation showDropDown="1" sqref="J22"/>
    <dataValidation showDropDown="1" sqref="J23"/>
    <dataValidation showDropDown="1" sqref="J24"/>
    <dataValidation showDropDown="1" sqref="J25"/>
    <dataValidation showDropDown="1" sqref="J26"/>
    <dataValidation showDropDown="1" sqref="J27"/>
    <dataValidation showDropDown="1" sqref="J28"/>
    <dataValidation showDropDown="1" sqref="J29"/>
    <dataValidation showDropDown="1" sqref="J30"/>
    <dataValidation showDropDown="1" sqref="J31"/>
    <dataValidation showDropDown="1" sqref="J32"/>
    <dataValidation showDropDown="1" sqref="J33"/>
    <dataValidation showDropDown="1" sqref="J34"/>
    <dataValidation showDropDown="1" sqref="J35"/>
    <dataValidation showDropDown="1" sqref="J36"/>
    <dataValidation showDropDown="1" sqref="J37"/>
    <dataValidation showDropDown="1" sqref="J38"/>
    <dataValidation showDropDown="1" sqref="J39"/>
    <dataValidation showDropDown="1" sqref="J40"/>
    <dataValidation showDropDown="1" sqref="J41"/>
    <dataValidation showDropDown="1" sqref="J42"/>
    <dataValidation showDropDown="1" sqref="J43"/>
    <dataValidation showDropDown="1" sqref="J44"/>
    <dataValidation showDropDown="1" sqref="J45"/>
    <dataValidation showDropDown="1" sqref="J46"/>
    <dataValidation showDropDown="1" sqref="J47"/>
    <dataValidation showDropDown="1" sqref="J48"/>
    <dataValidation showDropDown="1" sqref="J49"/>
    <dataValidation showDropDown="1" sqref="J50"/>
    <dataValidation showDropDown="1" sqref="J51"/>
    <dataValidation showDropDown="1" sqref="J52"/>
    <dataValidation showDropDown="1" sqref="J53"/>
    <dataValidation showDropDown="1" sqref="J54"/>
    <dataValidation showDropDown="1" sqref="J55"/>
    <dataValidation showDropDown="1" sqref="J56"/>
    <dataValidation showDropDown="1" sqref="J57"/>
    <dataValidation showDropDown="1" sqref="J58"/>
    <dataValidation showDropDown="1" sqref="J59"/>
    <dataValidation showDropDown="1" sqref="J60"/>
    <dataValidation showDropDown="1" sqref="J61"/>
    <dataValidation showDropDown="1" sqref="J62"/>
    <dataValidation showDropDown="1" sqref="J63"/>
    <dataValidation showDropDown="1" sqref="J64"/>
    <dataValidation showDropDown="1" sqref="J65"/>
    <dataValidation showDropDown="1" sqref="J66"/>
    <dataValidation showDropDown="1" sqref="J67"/>
    <dataValidation showDropDown="1" sqref="J68"/>
    <dataValidation showDropDown="1" sqref="J69"/>
    <dataValidation showDropDown="1" sqref="J70"/>
    <dataValidation showDropDown="1" sqref="J71"/>
    <dataValidation showDropDown="1" sqref="J72"/>
    <dataValidation showDropDown="1" sqref="J73"/>
    <dataValidation showDropDown="1" sqref="J74"/>
    <dataValidation showDropDown="1" sqref="J75"/>
    <dataValidation showDropDown="1" sqref="J76"/>
    <dataValidation showDropDown="1" sqref="J77"/>
    <dataValidation showDropDown="1" sqref="J78"/>
    <dataValidation showDropDown="1" sqref="J79"/>
    <dataValidation showDropDown="1" sqref="J80"/>
    <dataValidation showDropDown="1" sqref="J81"/>
    <dataValidation showDropDown="1" sqref="J82"/>
    <dataValidation showDropDown="1" sqref="J83"/>
    <dataValidation showDropDown="1" sqref="J84"/>
    <dataValidation showDropDown="1" sqref="J85"/>
    <dataValidation showDropDown="1" sqref="J86"/>
    <dataValidation showDropDown="1" sqref="J87"/>
    <dataValidation showDropDown="1" sqref="J88"/>
    <dataValidation showDropDown="1" sqref="J89"/>
    <dataValidation showDropDown="1" sqref="J90"/>
    <dataValidation showDropDown="1" sqref="J91"/>
    <dataValidation showDropDown="1" sqref="J92"/>
    <dataValidation showDropDown="1" sqref="J93"/>
    <dataValidation showDropDown="1" sqref="J94"/>
    <dataValidation showDropDown="1" sqref="J95"/>
    <dataValidation showDropDown="1" sqref="J96"/>
    <dataValidation showDropDown="1" sqref="J97"/>
    <dataValidation showDropDown="1" sqref="J98"/>
    <dataValidation showDropDown="1" sqref="J99"/>
    <dataValidation showDropDown="1" sqref="J100"/>
    <dataValidation showDropDown="1" sqref="J101"/>
    <dataValidation showDropDown="1" sqref="J102"/>
    <dataValidation showDropDown="1" sqref="J103"/>
    <dataValidation showDropDown="1" sqref="J104"/>
    <dataValidation showDropDown="1" sqref="J105"/>
    <dataValidation showDropDown="1" sqref="J106"/>
    <dataValidation showDropDown="1" sqref="J107"/>
    <dataValidation showDropDown="1" sqref="J108"/>
    <dataValidation showDropDown="1" sqref="J109"/>
    <dataValidation showDropDown="1" sqref="J110"/>
    <dataValidation showDropDown="1" sqref="J111"/>
    <dataValidation showDropDown="1" sqref="J112"/>
    <dataValidation showDropDown="1" sqref="J113"/>
    <dataValidation showDropDown="1" sqref="J114"/>
    <dataValidation showDropDown="1" sqref="J115"/>
    <dataValidation showDropDown="1" sqref="J116"/>
    <dataValidation showDropDown="1" sqref="J117"/>
    <dataValidation showDropDown="1" sqref="J118"/>
    <dataValidation showDropDown="1" sqref="J119"/>
    <dataValidation showDropDown="1" sqref="J120"/>
    <dataValidation showDropDown="1" sqref="J121"/>
    <dataValidation showDropDown="1" sqref="J122"/>
    <dataValidation showDropDown="1" sqref="J123"/>
    <dataValidation showDropDown="1" sqref="J124"/>
    <dataValidation showDropDown="1" sqref="J125"/>
    <dataValidation showDropDown="1" sqref="J126"/>
    <dataValidation showDropDown="1" sqref="J127"/>
    <dataValidation showDropDown="1" sqref="J128"/>
    <dataValidation showDropDown="1" sqref="J129"/>
    <dataValidation showDropDown="1" sqref="J130"/>
    <dataValidation showDropDown="1" sqref="J131"/>
    <dataValidation showDropDown="1" sqref="J132"/>
    <dataValidation showDropDown="1" sqref="J133"/>
    <dataValidation showDropDown="1" sqref="J134"/>
    <dataValidation showDropDown="1" sqref="J135"/>
    <dataValidation showDropDown="1" sqref="J136"/>
    <dataValidation showDropDown="1" sqref="J137"/>
    <dataValidation showDropDown="1" sqref="J138"/>
    <dataValidation showDropDown="1" sqref="J139"/>
    <dataValidation showDropDown="1" sqref="J140"/>
    <dataValidation showDropDown="1" sqref="J141"/>
    <dataValidation showDropDown="1" sqref="J142"/>
    <dataValidation showDropDown="1" sqref="J143"/>
    <dataValidation showDropDown="1" sqref="J144"/>
    <dataValidation showDropDown="1" sqref="J145"/>
    <dataValidation showDropDown="1" sqref="J146"/>
    <dataValidation showDropDown="1" sqref="J147"/>
    <dataValidation showDropDown="1" sqref="J148"/>
    <dataValidation showDropDown="1" sqref="J149"/>
    <dataValidation showDropDown="1" sqref="J150"/>
    <dataValidation showDropDown="1" sqref="J151"/>
    <dataValidation showDropDown="1" sqref="J152"/>
    <dataValidation showDropDown="1" sqref="J153"/>
    <dataValidation showDropDown="1" sqref="J154"/>
    <dataValidation showDropDown="1" sqref="J155"/>
    <dataValidation showDropDown="1" sqref="J156"/>
    <dataValidation showDropDown="1" sqref="J157"/>
    <dataValidation showDropDown="1" sqref="J158"/>
    <dataValidation showDropDown="1" sqref="J159"/>
    <dataValidation showDropDown="1" sqref="J160"/>
    <dataValidation showDropDown="1" sqref="J161"/>
    <dataValidation showDropDown="1" sqref="J162"/>
    <dataValidation showDropDown="1" sqref="J163"/>
    <dataValidation showDropDown="1" sqref="J164"/>
    <dataValidation showDropDown="1" sqref="J165"/>
    <dataValidation showDropDown="1" sqref="J166"/>
    <dataValidation showDropDown="1" sqref="J167"/>
    <dataValidation showDropDown="1" sqref="J168"/>
    <dataValidation showDropDown="1" sqref="J169"/>
    <dataValidation showDropDown="1" sqref="J170"/>
    <dataValidation showDropDown="1" sqref="J171"/>
    <dataValidation showDropDown="1" sqref="J172"/>
    <dataValidation showDropDown="1" sqref="J173"/>
    <dataValidation showDropDown="1" sqref="J174"/>
    <dataValidation showDropDown="1" sqref="J175"/>
    <dataValidation showDropDown="1" sqref="J176"/>
    <dataValidation showDropDown="1" sqref="J177"/>
    <dataValidation showDropDown="1" sqref="J178"/>
    <dataValidation showDropDown="1" sqref="J179"/>
    <dataValidation showDropDown="1" sqref="J180"/>
    <dataValidation showDropDown="1" sqref="J181"/>
    <dataValidation showDropDown="1" sqref="J182"/>
    <dataValidation showDropDown="1" sqref="J183"/>
    <dataValidation showDropDown="1" sqref="J184"/>
    <dataValidation showDropDown="1" sqref="J185"/>
    <dataValidation showDropDown="1" sqref="J186"/>
    <dataValidation showDropDown="1" sqref="J187"/>
    <dataValidation showDropDown="1" sqref="J188"/>
    <dataValidation showDropDown="1" sqref="J189"/>
    <dataValidation showDropDown="1" sqref="J190"/>
    <dataValidation showDropDown="1" sqref="J191"/>
    <dataValidation showDropDown="1" sqref="J192"/>
    <dataValidation showDropDown="1" sqref="J193"/>
    <dataValidation showDropDown="1" sqref="J194"/>
    <dataValidation showDropDown="1" sqref="J195"/>
    <dataValidation showDropDown="1" sqref="J196"/>
    <dataValidation showDropDown="1" sqref="J197"/>
    <dataValidation showDropDown="1" sqref="J198"/>
    <dataValidation showDropDown="1" sqref="J199"/>
    <dataValidation showDropDown="1" sqref="J200"/>
    <dataValidation showDropDown="1" sqref="J201"/>
    <dataValidation showDropDown="1" sqref="J202"/>
    <dataValidation showDropDown="1" sqref="J203"/>
    <dataValidation showDropDown="1" sqref="J204"/>
    <dataValidation showDropDown="1" sqref="J205"/>
    <dataValidation showDropDown="1" sqref="J206"/>
    <dataValidation showDropDown="1" sqref="J207"/>
    <dataValidation showDropDown="1" sqref="J208"/>
    <dataValidation showDropDown="1" sqref="J209"/>
    <dataValidation showDropDown="1" sqref="J210"/>
    <dataValidation showDropDown="1" sqref="J211"/>
    <dataValidation showDropDown="1" sqref="J212"/>
    <dataValidation showDropDown="1" sqref="J213"/>
    <dataValidation showDropDown="1" sqref="J214"/>
    <dataValidation showDropDown="1" sqref="J215"/>
    <dataValidation showDropDown="1" sqref="J216"/>
    <dataValidation showDropDown="1" sqref="J217"/>
    <dataValidation showDropDown="1" sqref="J218"/>
    <dataValidation showDropDown="1" sqref="J219"/>
    <dataValidation showDropDown="1" sqref="J220"/>
    <dataValidation showDropDown="1" sqref="J221"/>
    <dataValidation showDropDown="1" sqref="J222"/>
    <dataValidation showDropDown="1" sqref="J223"/>
    <dataValidation showDropDown="1" sqref="J224"/>
    <dataValidation showDropDown="1" sqref="J225"/>
    <dataValidation showDropDown="1" sqref="J226"/>
    <dataValidation showDropDown="1" sqref="J227"/>
    <dataValidation showDropDown="1" sqref="J228"/>
    <dataValidation showDropDown="1" sqref="J229"/>
    <dataValidation showDropDown="1" sqref="J230"/>
    <dataValidation showDropDown="1" sqref="J231"/>
    <dataValidation showDropDown="1" sqref="J232"/>
    <dataValidation showDropDown="1" sqref="J233"/>
    <dataValidation showDropDown="1" sqref="J234"/>
    <dataValidation showDropDown="1" sqref="J235"/>
    <dataValidation showDropDown="1" sqref="J236"/>
    <dataValidation showDropDown="1" sqref="J237"/>
    <dataValidation showDropDown="1" sqref="J238"/>
    <dataValidation showDropDown="1" sqref="J239"/>
    <dataValidation showDropDown="1" sqref="J240"/>
    <dataValidation showDropDown="1" sqref="J241"/>
    <dataValidation showDropDown="1" sqref="J242"/>
    <dataValidation showDropDown="1" sqref="J243"/>
    <dataValidation showDropDown="1" sqref="J244"/>
    <dataValidation showDropDown="1" sqref="J245"/>
    <dataValidation showDropDown="1" sqref="J246"/>
    <dataValidation showDropDown="1" sqref="J247"/>
    <dataValidation showDropDown="1" sqref="J248"/>
    <dataValidation showDropDown="1" sqref="J249"/>
    <dataValidation showDropDown="1" sqref="J250"/>
    <dataValidation showDropDown="1" sqref="J251"/>
    <dataValidation showDropDown="1" sqref="J252"/>
    <dataValidation showDropDown="1" sqref="J253"/>
    <dataValidation showDropDown="1" sqref="J254"/>
    <dataValidation showDropDown="1" sqref="J255"/>
    <dataValidation showDropDown="1" sqref="J256"/>
    <dataValidation showDropDown="1" sqref="J257"/>
    <dataValidation showDropDown="1" sqref="J258"/>
    <dataValidation showDropDown="1" sqref="J259"/>
    <dataValidation showDropDown="1" sqref="J260"/>
    <dataValidation showDropDown="1" sqref="J261"/>
    <dataValidation showDropDown="1" sqref="J262"/>
    <dataValidation showDropDown="1" sqref="J263"/>
    <dataValidation showDropDown="1" sqref="J264"/>
    <dataValidation showDropDown="1" sqref="J265"/>
    <dataValidation showDropDown="1" sqref="J266"/>
    <dataValidation showDropDown="1" sqref="J267"/>
    <dataValidation showDropDown="1" sqref="J268"/>
    <dataValidation showDropDown="1" sqref="J269"/>
    <dataValidation showDropDown="1" sqref="J270"/>
    <dataValidation showDropDown="1" sqref="J271"/>
    <dataValidation showDropDown="1" sqref="J272"/>
    <dataValidation showDropDown="1" sqref="J273"/>
    <dataValidation showDropDown="1" sqref="J274"/>
    <dataValidation showDropDown="1" sqref="J275"/>
    <dataValidation showDropDown="1" sqref="J276"/>
    <dataValidation showDropDown="1" sqref="J277"/>
    <dataValidation showDropDown="1" sqref="J278"/>
    <dataValidation showDropDown="1" sqref="J279"/>
    <dataValidation showDropDown="1" sqref="J280"/>
    <dataValidation showDropDown="1" sqref="J281"/>
    <dataValidation showDropDown="1" sqref="J282"/>
    <dataValidation showDropDown="1" sqref="J283"/>
    <dataValidation showDropDown="1" sqref="J284"/>
    <dataValidation showDropDown="1" sqref="J285"/>
    <dataValidation showDropDown="1" sqref="J286"/>
    <dataValidation showDropDown="1" sqref="J287"/>
    <dataValidation showDropDown="1" sqref="J288"/>
    <dataValidation showDropDown="1" sqref="J289"/>
    <dataValidation showDropDown="1" sqref="J290"/>
    <dataValidation showDropDown="1" sqref="J291"/>
    <dataValidation showDropDown="1" sqref="J292"/>
    <dataValidation showDropDown="1" sqref="J293"/>
    <dataValidation showDropDown="1" sqref="J294"/>
    <dataValidation showDropDown="1" sqref="J295"/>
    <dataValidation showDropDown="1" sqref="J296"/>
    <dataValidation showDropDown="1" sqref="J297"/>
    <dataValidation showDropDown="1" sqref="J298"/>
    <dataValidation showDropDown="1" sqref="J299"/>
    <dataValidation showDropDown="1" sqref="J300"/>
    <dataValidation showDropDown="1" sqref="J301"/>
    <dataValidation showDropDown="1" sqref="J302"/>
    <dataValidation showDropDown="1" sqref="J303"/>
    <dataValidation showDropDown="1" sqref="J304"/>
    <dataValidation showDropDown="1" sqref="J305"/>
    <dataValidation showDropDown="1" sqref="J306"/>
    <dataValidation showDropDown="1" sqref="J307"/>
    <dataValidation showDropDown="1" sqref="J308"/>
    <dataValidation showDropDown="1" sqref="J309"/>
    <dataValidation showDropDown="1" sqref="J310"/>
    <dataValidation showDropDown="1" sqref="J311"/>
    <dataValidation showDropDown="1" sqref="J312"/>
    <dataValidation showDropDown="1" sqref="J313"/>
    <dataValidation showDropDown="1" sqref="J314"/>
    <dataValidation showDropDown="1" sqref="J315"/>
    <dataValidation showDropDown="1" sqref="J316"/>
    <dataValidation showDropDown="1" sqref="J317"/>
    <dataValidation showDropDown="1" sqref="J318"/>
    <dataValidation showDropDown="1" sqref="J319"/>
    <dataValidation showDropDown="1" sqref="J320"/>
    <dataValidation showDropDown="1" sqref="J321"/>
    <dataValidation showDropDown="1" sqref="J322"/>
    <dataValidation showDropDown="1" sqref="J323"/>
    <dataValidation showDropDown="1" sqref="J324"/>
    <dataValidation showDropDown="1" sqref="J325"/>
    <dataValidation showDropDown="1" sqref="J326"/>
    <dataValidation showDropDown="1" sqref="J327"/>
    <dataValidation showDropDown="1" sqref="J328"/>
    <dataValidation showDropDown="1" sqref="J329"/>
    <dataValidation showDropDown="1" sqref="J330"/>
    <dataValidation showDropDown="1" sqref="J331"/>
    <dataValidation showDropDown="1" sqref="J332"/>
    <dataValidation showDropDown="1" sqref="J333"/>
    <dataValidation showDropDown="1" sqref="J334"/>
    <dataValidation showDropDown="1" sqref="J335"/>
    <dataValidation showDropDown="1" sqref="J336"/>
    <dataValidation showDropDown="1" sqref="J337"/>
    <dataValidation showDropDown="1" sqref="J338"/>
    <dataValidation showDropDown="1" sqref="J339"/>
    <dataValidation showDropDown="1" sqref="J340"/>
    <dataValidation showDropDown="1" sqref="J341"/>
    <dataValidation showDropDown="1" sqref="J342"/>
    <dataValidation showDropDown="1" sqref="J343"/>
    <dataValidation showDropDown="1" sqref="J344"/>
    <dataValidation showDropDown="1" sqref="J345"/>
    <dataValidation showDropDown="1" sqref="J346"/>
    <dataValidation showDropDown="1" sqref="J347"/>
    <dataValidation showDropDown="1" sqref="J348"/>
    <dataValidation showDropDown="1" sqref="J349"/>
    <dataValidation showDropDown="1" sqref="J350"/>
    <dataValidation showDropDown="1" sqref="J351"/>
    <dataValidation showDropDown="1" sqref="J352"/>
    <dataValidation showDropDown="1" sqref="J353"/>
    <dataValidation showDropDown="1" sqref="J354"/>
    <dataValidation showDropDown="1" sqref="J355"/>
    <dataValidation showDropDown="1" sqref="J356"/>
    <dataValidation showDropDown="1" sqref="J357"/>
    <dataValidation showDropDown="1" sqref="J358"/>
    <dataValidation showDropDown="1" sqref="J359"/>
    <dataValidation showDropDown="1" sqref="J360"/>
    <dataValidation showDropDown="1" sqref="J361"/>
    <dataValidation showDropDown="1" sqref="J362"/>
    <dataValidation showDropDown="1" sqref="J363"/>
    <dataValidation showDropDown="1" sqref="J364"/>
    <dataValidation showDropDown="1" sqref="J365"/>
    <dataValidation showDropDown="1" sqref="J366"/>
    <dataValidation showDropDown="1" sqref="J367"/>
    <dataValidation showDropDown="1" sqref="J368"/>
    <dataValidation showDropDown="1" sqref="J369"/>
    <dataValidation showDropDown="1" sqref="J370"/>
    <dataValidation showDropDown="1" sqref="J371"/>
    <dataValidation showDropDown="1" sqref="J372"/>
    <dataValidation showDropDown="1" sqref="J373"/>
    <dataValidation showDropDown="1" sqref="J374"/>
    <dataValidation showDropDown="1" sqref="J375"/>
    <dataValidation showDropDown="1" sqref="J376"/>
    <dataValidation showDropDown="1" sqref="J377"/>
    <dataValidation showDropDown="1" sqref="J378"/>
    <dataValidation showDropDown="1" sqref="J379"/>
    <dataValidation showDropDown="1" sqref="J380"/>
    <dataValidation showDropDown="1" sqref="J381"/>
    <dataValidation showDropDown="1" sqref="J382"/>
    <dataValidation showDropDown="1" sqref="J383"/>
    <dataValidation showDropDown="1" sqref="J384"/>
    <dataValidation showDropDown="1" sqref="J385"/>
    <dataValidation showDropDown="1" sqref="J386"/>
    <dataValidation showDropDown="1" sqref="J387"/>
    <dataValidation showDropDown="1" sqref="J388"/>
    <dataValidation showDropDown="1" sqref="J389"/>
    <dataValidation showDropDown="1" sqref="J390"/>
    <dataValidation showDropDown="1" sqref="J391"/>
    <dataValidation showDropDown="1" sqref="J392"/>
    <dataValidation showDropDown="1" sqref="J393"/>
    <dataValidation showDropDown="1" sqref="J394"/>
    <dataValidation showDropDown="1" sqref="J395"/>
    <dataValidation showDropDown="1" sqref="J396"/>
    <dataValidation showDropDown="1" sqref="J397"/>
    <dataValidation showDropDown="1" sqref="J398"/>
    <dataValidation showDropDown="1" sqref="J399"/>
    <dataValidation showDropDown="1" sqref="J400"/>
    <dataValidation showDropDown="1" sqref="J401"/>
    <dataValidation showDropDown="1" sqref="J402"/>
    <dataValidation showDropDown="1" sqref="J403"/>
    <dataValidation showDropDown="1" sqref="J404"/>
    <dataValidation showDropDown="1" sqref="J405"/>
    <dataValidation showDropDown="1" sqref="J406"/>
  </dataValidation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400">
        <x14:dataValidation type="list" errorStyle="information" showErrorMessage="1" errorTitle="Error" error="Elija un valor de la lista.">
          <x14:formula1>
            <xm:f>Predefinidos!$C$6:$C$6</xm:f>
          </x14:formula1>
          <xm:sqref>K7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K59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K69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K79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K89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K99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K109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K119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K129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K139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K149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K159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K169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K179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K189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K199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K209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K219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K229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K239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K249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K259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K269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K279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K289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K299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K309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K319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K329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K339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K349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K359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K369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K379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K389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K396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K397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K398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K399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K400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K401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K402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K403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K404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K405</xm:sqref>
        </x14:dataValidation>
        <x14:dataValidation type="list" errorStyle="information" showErrorMessage="1" errorTitle="Error" error="Elija un valor de la lista.">
          <x14:formula1>
            <xm:f>Predefinidos!$C$6:$C$6</xm:f>
          </x14:formula1>
          <xm:sqref>K406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406"/>
  <sheetViews>
    <sheetView showGridLines="0" workbookViewId="0">
      <pane ySplit="6" topLeftCell="A7" activePane="bottomLeft" state="frozen"/>
      <selection pane="bottomLeft" activeCell="A7" sqref="A7"/>
    </sheetView>
  </sheetViews>
  <sheetFormatPr baseColWidth="10" defaultColWidth="11.453125" defaultRowHeight="15" customHeight="1" x14ac:dyDescent="0.35"/>
  <cols>
    <col min="1" max="1" width="2.7265625" style="8" customWidth="1"/>
    <col min="2" max="2" width="5.26953125" style="27" customWidth="1"/>
    <col min="3" max="3" width="18.54296875" style="1" customWidth="1"/>
    <col min="4" max="4" width="33.81640625" style="1" customWidth="1"/>
    <col min="5" max="5" width="25.81640625" style="1" customWidth="1"/>
    <col min="6" max="7" width="30" style="1" customWidth="1"/>
    <col min="8" max="8" width="40" style="1" customWidth="1"/>
    <col min="9" max="10" width="23.7265625" style="1" customWidth="1"/>
    <col min="11" max="11" width="18.7265625" style="1" customWidth="1"/>
    <col min="12" max="12" width="11" style="1" customWidth="1"/>
    <col min="13" max="13" width="14.81640625" style="1" customWidth="1"/>
    <col min="14" max="14" width="15" style="1" customWidth="1"/>
    <col min="15" max="15" width="25.453125" style="1" customWidth="1"/>
    <col min="16" max="16" width="57.26953125" style="1" customWidth="1"/>
    <col min="17" max="17" width="21.81640625" style="2" customWidth="1"/>
  </cols>
  <sheetData>
    <row r="2" spans="1:17" ht="14.25" customHeight="1" x14ac:dyDescent="0.35">
      <c r="B2" s="37" t="s">
        <v>91</v>
      </c>
      <c r="C2" s="37"/>
      <c r="D2" s="37"/>
      <c r="E2" s="4"/>
    </row>
    <row r="3" spans="1:17" ht="14.25" customHeight="1" x14ac:dyDescent="0.35">
      <c r="B3" s="37"/>
      <c r="C3" s="37"/>
      <c r="D3" s="37"/>
      <c r="E3" s="4"/>
    </row>
    <row r="4" spans="1:17" ht="15" customHeight="1" x14ac:dyDescent="0.35">
      <c r="B4" s="2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s="19" customFormat="1" ht="15" customHeight="1" x14ac:dyDescent="0.35">
      <c r="A5" s="22"/>
      <c r="B5" s="38" t="s">
        <v>31</v>
      </c>
      <c r="K5" s="23"/>
    </row>
    <row r="6" spans="1:17" s="19" customFormat="1" ht="44.25" customHeight="1" x14ac:dyDescent="0.35">
      <c r="A6" s="22"/>
      <c r="B6" s="38"/>
      <c r="C6" s="34" t="s">
        <v>92</v>
      </c>
      <c r="D6" s="34" t="s">
        <v>84</v>
      </c>
      <c r="E6" s="34" t="s">
        <v>93</v>
      </c>
      <c r="F6" s="34" t="s">
        <v>94</v>
      </c>
      <c r="G6" s="34" t="s">
        <v>89</v>
      </c>
      <c r="H6" s="34" t="s">
        <v>95</v>
      </c>
      <c r="K6" s="23"/>
    </row>
    <row r="7" spans="1:17" ht="15" customHeight="1" x14ac:dyDescent="0.35">
      <c r="B7" s="26">
        <v>1</v>
      </c>
      <c r="C7" s="30"/>
      <c r="D7" s="30"/>
      <c r="E7" s="30"/>
      <c r="F7" s="30"/>
      <c r="G7" s="30"/>
      <c r="H7" s="30"/>
      <c r="K7" s="2"/>
      <c r="Q7" s="1"/>
    </row>
    <row r="8" spans="1:17" ht="15" customHeight="1" x14ac:dyDescent="0.35">
      <c r="B8" s="26">
        <v>2</v>
      </c>
      <c r="C8" s="30"/>
      <c r="D8" s="30"/>
      <c r="E8" s="30"/>
      <c r="F8" s="30"/>
      <c r="G8" s="30"/>
      <c r="H8" s="30"/>
      <c r="K8" s="2"/>
      <c r="Q8" s="1"/>
    </row>
    <row r="9" spans="1:17" ht="15" customHeight="1" x14ac:dyDescent="0.35">
      <c r="B9" s="26">
        <v>3</v>
      </c>
      <c r="C9" s="30"/>
      <c r="D9" s="30"/>
      <c r="E9" s="30"/>
      <c r="F9" s="30"/>
      <c r="G9" s="30"/>
      <c r="H9" s="30"/>
      <c r="K9" s="2"/>
      <c r="Q9" s="1"/>
    </row>
    <row r="10" spans="1:17" ht="15" customHeight="1" x14ac:dyDescent="0.35">
      <c r="B10" s="26">
        <v>4</v>
      </c>
      <c r="C10" s="30"/>
      <c r="D10" s="30"/>
      <c r="E10" s="30"/>
      <c r="F10" s="30"/>
      <c r="G10" s="30"/>
      <c r="H10" s="30"/>
      <c r="K10" s="2"/>
      <c r="Q10" s="1"/>
    </row>
    <row r="11" spans="1:17" ht="15" customHeight="1" x14ac:dyDescent="0.35">
      <c r="B11" s="26">
        <v>5</v>
      </c>
      <c r="C11" s="30"/>
      <c r="D11" s="30"/>
      <c r="E11" s="30"/>
      <c r="F11" s="30"/>
      <c r="G11" s="30"/>
      <c r="H11" s="30"/>
      <c r="K11" s="2"/>
      <c r="Q11" s="1"/>
    </row>
    <row r="12" spans="1:17" ht="15" customHeight="1" x14ac:dyDescent="0.35">
      <c r="B12" s="26">
        <v>6</v>
      </c>
      <c r="C12" s="30"/>
      <c r="D12" s="30"/>
      <c r="E12" s="30"/>
      <c r="F12" s="30"/>
      <c r="G12" s="30"/>
      <c r="H12" s="30"/>
      <c r="K12" s="2"/>
      <c r="Q12" s="1"/>
    </row>
    <row r="13" spans="1:17" ht="15" customHeight="1" x14ac:dyDescent="0.35">
      <c r="B13" s="26">
        <v>7</v>
      </c>
      <c r="C13" s="30"/>
      <c r="D13" s="30"/>
      <c r="E13" s="30"/>
      <c r="F13" s="30"/>
      <c r="G13" s="30"/>
      <c r="H13" s="30"/>
      <c r="K13" s="2"/>
      <c r="Q13" s="1"/>
    </row>
    <row r="14" spans="1:17" ht="15" customHeight="1" x14ac:dyDescent="0.35">
      <c r="B14" s="26">
        <v>8</v>
      </c>
      <c r="C14" s="30"/>
      <c r="D14" s="30"/>
      <c r="E14" s="30"/>
      <c r="F14" s="30"/>
      <c r="G14" s="30"/>
      <c r="H14" s="30"/>
      <c r="K14" s="2"/>
      <c r="Q14" s="1"/>
    </row>
    <row r="15" spans="1:17" ht="15" customHeight="1" x14ac:dyDescent="0.35">
      <c r="B15" s="26">
        <v>9</v>
      </c>
      <c r="C15" s="30"/>
      <c r="D15" s="30"/>
      <c r="E15" s="30"/>
      <c r="F15" s="30"/>
      <c r="G15" s="30"/>
      <c r="H15" s="30"/>
      <c r="K15" s="2"/>
      <c r="Q15" s="1"/>
    </row>
    <row r="16" spans="1:17" ht="15" customHeight="1" x14ac:dyDescent="0.35">
      <c r="B16" s="26">
        <v>10</v>
      </c>
      <c r="C16" s="30"/>
      <c r="D16" s="30"/>
      <c r="E16" s="30"/>
      <c r="F16" s="30"/>
      <c r="G16" s="30"/>
      <c r="H16" s="30"/>
      <c r="K16" s="2"/>
      <c r="Q16" s="1"/>
    </row>
    <row r="17" spans="2:17" ht="15" customHeight="1" x14ac:dyDescent="0.35">
      <c r="B17" s="26">
        <v>11</v>
      </c>
      <c r="C17" s="30"/>
      <c r="D17" s="30"/>
      <c r="E17" s="30"/>
      <c r="F17" s="30"/>
      <c r="G17" s="30"/>
      <c r="H17" s="30"/>
      <c r="K17" s="2"/>
      <c r="Q17" s="1"/>
    </row>
    <row r="18" spans="2:17" ht="15" customHeight="1" x14ac:dyDescent="0.35">
      <c r="B18" s="26">
        <v>12</v>
      </c>
      <c r="C18" s="30"/>
      <c r="D18" s="30"/>
      <c r="E18" s="30"/>
      <c r="F18" s="30"/>
      <c r="G18" s="30"/>
      <c r="H18" s="30"/>
      <c r="K18" s="2"/>
      <c r="Q18" s="1"/>
    </row>
    <row r="19" spans="2:17" ht="15" customHeight="1" x14ac:dyDescent="0.35">
      <c r="B19" s="26">
        <v>13</v>
      </c>
      <c r="C19" s="30"/>
      <c r="D19" s="30"/>
      <c r="E19" s="30"/>
      <c r="F19" s="30"/>
      <c r="G19" s="30"/>
      <c r="H19" s="30"/>
      <c r="K19" s="2"/>
      <c r="Q19" s="1"/>
    </row>
    <row r="20" spans="2:17" ht="15" customHeight="1" x14ac:dyDescent="0.35">
      <c r="B20" s="26">
        <v>14</v>
      </c>
      <c r="C20" s="30"/>
      <c r="D20" s="30"/>
      <c r="E20" s="30"/>
      <c r="F20" s="30"/>
      <c r="G20" s="30"/>
      <c r="H20" s="30"/>
      <c r="K20" s="2"/>
      <c r="Q20" s="1"/>
    </row>
    <row r="21" spans="2:17" ht="15" customHeight="1" x14ac:dyDescent="0.35">
      <c r="B21" s="26">
        <v>15</v>
      </c>
      <c r="C21" s="30"/>
      <c r="D21" s="30"/>
      <c r="E21" s="30"/>
      <c r="F21" s="30"/>
      <c r="G21" s="30"/>
      <c r="H21" s="30"/>
      <c r="K21" s="2"/>
      <c r="Q21" s="1"/>
    </row>
    <row r="22" spans="2:17" ht="15" customHeight="1" x14ac:dyDescent="0.35">
      <c r="B22" s="26">
        <v>16</v>
      </c>
      <c r="C22" s="30"/>
      <c r="D22" s="30"/>
      <c r="E22" s="30"/>
      <c r="F22" s="30"/>
      <c r="G22" s="30"/>
      <c r="H22" s="30"/>
      <c r="K22" s="2"/>
      <c r="Q22" s="1"/>
    </row>
    <row r="23" spans="2:17" ht="15" customHeight="1" x14ac:dyDescent="0.35">
      <c r="B23" s="26">
        <v>17</v>
      </c>
      <c r="C23" s="30"/>
      <c r="D23" s="30"/>
      <c r="E23" s="30"/>
      <c r="F23" s="30"/>
      <c r="G23" s="30"/>
      <c r="H23" s="30"/>
      <c r="K23" s="2"/>
      <c r="Q23" s="1"/>
    </row>
    <row r="24" spans="2:17" ht="15" customHeight="1" x14ac:dyDescent="0.35">
      <c r="B24" s="26">
        <v>18</v>
      </c>
      <c r="C24" s="30"/>
      <c r="D24" s="30"/>
      <c r="E24" s="30"/>
      <c r="F24" s="30"/>
      <c r="G24" s="30"/>
      <c r="H24" s="30"/>
      <c r="K24" s="2"/>
      <c r="Q24" s="1"/>
    </row>
    <row r="25" spans="2:17" ht="15" customHeight="1" x14ac:dyDescent="0.35">
      <c r="B25" s="26">
        <v>19</v>
      </c>
      <c r="C25" s="30"/>
      <c r="D25" s="30"/>
      <c r="E25" s="30"/>
      <c r="F25" s="30"/>
      <c r="G25" s="30"/>
      <c r="H25" s="30"/>
      <c r="K25" s="2"/>
      <c r="Q25" s="1"/>
    </row>
    <row r="26" spans="2:17" ht="15" customHeight="1" x14ac:dyDescent="0.35">
      <c r="B26" s="26">
        <v>20</v>
      </c>
      <c r="C26" s="30"/>
      <c r="D26" s="30"/>
      <c r="E26" s="30"/>
      <c r="F26" s="30"/>
      <c r="G26" s="30"/>
      <c r="H26" s="30"/>
      <c r="K26" s="2"/>
      <c r="Q26" s="1"/>
    </row>
    <row r="27" spans="2:17" ht="15" customHeight="1" x14ac:dyDescent="0.35">
      <c r="B27" s="26">
        <v>21</v>
      </c>
      <c r="C27" s="30"/>
      <c r="D27" s="30"/>
      <c r="E27" s="30"/>
      <c r="F27" s="30"/>
      <c r="G27" s="30"/>
      <c r="H27" s="30"/>
      <c r="K27" s="2"/>
      <c r="Q27" s="1"/>
    </row>
    <row r="28" spans="2:17" ht="15" customHeight="1" x14ac:dyDescent="0.35">
      <c r="B28" s="26">
        <v>22</v>
      </c>
      <c r="C28" s="30"/>
      <c r="D28" s="30"/>
      <c r="E28" s="30"/>
      <c r="F28" s="30"/>
      <c r="G28" s="30"/>
      <c r="H28" s="30"/>
      <c r="K28" s="2"/>
      <c r="Q28" s="1"/>
    </row>
    <row r="29" spans="2:17" ht="15" customHeight="1" x14ac:dyDescent="0.35">
      <c r="B29" s="26">
        <v>23</v>
      </c>
      <c r="C29" s="30"/>
      <c r="D29" s="30"/>
      <c r="E29" s="30"/>
      <c r="F29" s="30"/>
      <c r="G29" s="30"/>
      <c r="H29" s="30"/>
      <c r="K29" s="2"/>
      <c r="Q29" s="1"/>
    </row>
    <row r="30" spans="2:17" ht="15" customHeight="1" x14ac:dyDescent="0.35">
      <c r="B30" s="26">
        <v>24</v>
      </c>
      <c r="C30" s="30"/>
      <c r="D30" s="30"/>
      <c r="E30" s="30"/>
      <c r="F30" s="30"/>
      <c r="G30" s="30"/>
      <c r="H30" s="30"/>
      <c r="K30" s="2"/>
      <c r="Q30" s="1"/>
    </row>
    <row r="31" spans="2:17" ht="15" customHeight="1" x14ac:dyDescent="0.35">
      <c r="B31" s="26">
        <v>25</v>
      </c>
      <c r="C31" s="30"/>
      <c r="D31" s="30"/>
      <c r="E31" s="30"/>
      <c r="F31" s="30"/>
      <c r="G31" s="30"/>
      <c r="H31" s="30"/>
      <c r="K31" s="2"/>
      <c r="Q31" s="1"/>
    </row>
    <row r="32" spans="2:17" ht="15" customHeight="1" x14ac:dyDescent="0.35">
      <c r="B32" s="26">
        <v>26</v>
      </c>
      <c r="C32" s="30"/>
      <c r="D32" s="30"/>
      <c r="E32" s="30"/>
      <c r="F32" s="30"/>
      <c r="G32" s="30"/>
      <c r="H32" s="30"/>
      <c r="K32" s="2"/>
      <c r="Q32" s="1"/>
    </row>
    <row r="33" spans="2:17" ht="15" customHeight="1" x14ac:dyDescent="0.35">
      <c r="B33" s="26">
        <v>27</v>
      </c>
      <c r="C33" s="30"/>
      <c r="D33" s="30"/>
      <c r="E33" s="30"/>
      <c r="F33" s="30"/>
      <c r="G33" s="30"/>
      <c r="H33" s="30"/>
      <c r="K33" s="2"/>
      <c r="Q33" s="1"/>
    </row>
    <row r="34" spans="2:17" ht="15" customHeight="1" x14ac:dyDescent="0.35">
      <c r="B34" s="26">
        <v>28</v>
      </c>
      <c r="C34" s="30"/>
      <c r="D34" s="30"/>
      <c r="E34" s="30"/>
      <c r="F34" s="30"/>
      <c r="G34" s="30"/>
      <c r="H34" s="30"/>
      <c r="K34" s="2"/>
      <c r="Q34" s="1"/>
    </row>
    <row r="35" spans="2:17" ht="15" customHeight="1" x14ac:dyDescent="0.35">
      <c r="B35" s="26">
        <v>29</v>
      </c>
      <c r="C35" s="30"/>
      <c r="D35" s="30"/>
      <c r="E35" s="30"/>
      <c r="F35" s="30"/>
      <c r="G35" s="30"/>
      <c r="H35" s="30"/>
      <c r="K35" s="2"/>
      <c r="Q35" s="1"/>
    </row>
    <row r="36" spans="2:17" ht="15" customHeight="1" x14ac:dyDescent="0.35">
      <c r="B36" s="26">
        <v>30</v>
      </c>
      <c r="C36" s="30"/>
      <c r="D36" s="30"/>
      <c r="E36" s="30"/>
      <c r="F36" s="30"/>
      <c r="G36" s="30"/>
      <c r="H36" s="30"/>
      <c r="K36" s="2"/>
      <c r="Q36" s="1"/>
    </row>
    <row r="37" spans="2:17" ht="15" customHeight="1" x14ac:dyDescent="0.35">
      <c r="B37" s="26">
        <v>31</v>
      </c>
      <c r="C37" s="30"/>
      <c r="D37" s="30"/>
      <c r="E37" s="30"/>
      <c r="F37" s="30"/>
      <c r="G37" s="30"/>
      <c r="H37" s="30"/>
    </row>
    <row r="38" spans="2:17" ht="15" customHeight="1" x14ac:dyDescent="0.35">
      <c r="B38" s="26">
        <v>32</v>
      </c>
      <c r="C38" s="30"/>
      <c r="D38" s="30"/>
      <c r="E38" s="30"/>
      <c r="F38" s="30"/>
      <c r="G38" s="30"/>
      <c r="H38" s="30"/>
    </row>
    <row r="39" spans="2:17" ht="15" customHeight="1" x14ac:dyDescent="0.35">
      <c r="B39" s="26">
        <v>33</v>
      </c>
      <c r="C39" s="30"/>
      <c r="D39" s="30"/>
      <c r="E39" s="30"/>
      <c r="F39" s="30"/>
      <c r="G39" s="30"/>
      <c r="H39" s="30"/>
    </row>
    <row r="40" spans="2:17" ht="15" customHeight="1" x14ac:dyDescent="0.35">
      <c r="B40" s="26">
        <v>34</v>
      </c>
      <c r="C40" s="30"/>
      <c r="D40" s="30"/>
      <c r="E40" s="30"/>
      <c r="F40" s="30"/>
      <c r="G40" s="30"/>
      <c r="H40" s="30"/>
    </row>
    <row r="41" spans="2:17" ht="15" customHeight="1" x14ac:dyDescent="0.35">
      <c r="B41" s="26">
        <v>35</v>
      </c>
      <c r="C41" s="30"/>
      <c r="D41" s="30"/>
      <c r="E41" s="30"/>
      <c r="F41" s="30"/>
      <c r="G41" s="30"/>
      <c r="H41" s="30"/>
    </row>
    <row r="42" spans="2:17" ht="15" customHeight="1" x14ac:dyDescent="0.35">
      <c r="B42" s="26">
        <v>36</v>
      </c>
      <c r="C42" s="30"/>
      <c r="D42" s="30"/>
      <c r="E42" s="30"/>
      <c r="F42" s="30"/>
      <c r="G42" s="30"/>
      <c r="H42" s="30"/>
    </row>
    <row r="43" spans="2:17" ht="15" customHeight="1" x14ac:dyDescent="0.35">
      <c r="B43" s="26">
        <v>37</v>
      </c>
      <c r="C43" s="30"/>
      <c r="D43" s="30"/>
      <c r="E43" s="30"/>
      <c r="F43" s="30"/>
      <c r="G43" s="30"/>
      <c r="H43" s="30"/>
    </row>
    <row r="44" spans="2:17" ht="15" customHeight="1" x14ac:dyDescent="0.35">
      <c r="B44" s="26">
        <v>38</v>
      </c>
      <c r="C44" s="30"/>
      <c r="D44" s="30"/>
      <c r="E44" s="30"/>
      <c r="F44" s="30"/>
      <c r="G44" s="30"/>
      <c r="H44" s="30"/>
    </row>
    <row r="45" spans="2:17" ht="15" customHeight="1" x14ac:dyDescent="0.35">
      <c r="B45" s="26">
        <v>39</v>
      </c>
      <c r="C45" s="30"/>
      <c r="D45" s="30"/>
      <c r="E45" s="30"/>
      <c r="F45" s="30"/>
      <c r="G45" s="30"/>
      <c r="H45" s="30"/>
    </row>
    <row r="46" spans="2:17" ht="15" customHeight="1" x14ac:dyDescent="0.35">
      <c r="B46" s="26">
        <v>40</v>
      </c>
      <c r="C46" s="30"/>
      <c r="D46" s="30"/>
      <c r="E46" s="30"/>
      <c r="F46" s="30"/>
      <c r="G46" s="30"/>
      <c r="H46" s="30"/>
    </row>
    <row r="47" spans="2:17" ht="15" customHeight="1" x14ac:dyDescent="0.35">
      <c r="B47" s="26">
        <v>41</v>
      </c>
      <c r="C47" s="30"/>
      <c r="D47" s="30"/>
      <c r="E47" s="30"/>
      <c r="F47" s="30"/>
      <c r="G47" s="30"/>
      <c r="H47" s="30"/>
    </row>
    <row r="48" spans="2:17" ht="15" customHeight="1" x14ac:dyDescent="0.35">
      <c r="B48" s="26">
        <v>42</v>
      </c>
      <c r="C48" s="30"/>
      <c r="D48" s="30"/>
      <c r="E48" s="30"/>
      <c r="F48" s="30"/>
      <c r="G48" s="30"/>
      <c r="H48" s="30"/>
    </row>
    <row r="49" spans="2:8" ht="15" customHeight="1" x14ac:dyDescent="0.35">
      <c r="B49" s="26">
        <v>43</v>
      </c>
      <c r="C49" s="30"/>
      <c r="D49" s="30"/>
      <c r="E49" s="30"/>
      <c r="F49" s="30"/>
      <c r="G49" s="30"/>
      <c r="H49" s="30"/>
    </row>
    <row r="50" spans="2:8" ht="15" customHeight="1" x14ac:dyDescent="0.35">
      <c r="B50" s="26">
        <v>44</v>
      </c>
      <c r="C50" s="30"/>
      <c r="D50" s="30"/>
      <c r="E50" s="30"/>
      <c r="F50" s="30"/>
      <c r="G50" s="30"/>
      <c r="H50" s="30"/>
    </row>
    <row r="51" spans="2:8" ht="15" customHeight="1" x14ac:dyDescent="0.35">
      <c r="B51" s="26">
        <v>45</v>
      </c>
      <c r="C51" s="30"/>
      <c r="D51" s="30"/>
      <c r="E51" s="30"/>
      <c r="F51" s="30"/>
      <c r="G51" s="30"/>
      <c r="H51" s="30"/>
    </row>
    <row r="52" spans="2:8" ht="15" customHeight="1" x14ac:dyDescent="0.35">
      <c r="B52" s="26">
        <v>46</v>
      </c>
      <c r="C52" s="30"/>
      <c r="D52" s="30"/>
      <c r="E52" s="30"/>
      <c r="F52" s="30"/>
      <c r="G52" s="30"/>
      <c r="H52" s="30"/>
    </row>
    <row r="53" spans="2:8" ht="15" customHeight="1" x14ac:dyDescent="0.35">
      <c r="B53" s="26">
        <v>47</v>
      </c>
      <c r="C53" s="30"/>
      <c r="D53" s="30"/>
      <c r="E53" s="30"/>
      <c r="F53" s="30"/>
      <c r="G53" s="30"/>
      <c r="H53" s="30"/>
    </row>
    <row r="54" spans="2:8" ht="15" customHeight="1" x14ac:dyDescent="0.35">
      <c r="B54" s="26">
        <v>48</v>
      </c>
      <c r="C54" s="30"/>
      <c r="D54" s="30"/>
      <c r="E54" s="30"/>
      <c r="F54" s="30"/>
      <c r="G54" s="30"/>
      <c r="H54" s="30"/>
    </row>
    <row r="55" spans="2:8" ht="15" customHeight="1" x14ac:dyDescent="0.35">
      <c r="B55" s="26">
        <v>49</v>
      </c>
      <c r="C55" s="30"/>
      <c r="D55" s="30"/>
      <c r="E55" s="30"/>
      <c r="F55" s="30"/>
      <c r="G55" s="30"/>
      <c r="H55" s="30"/>
    </row>
    <row r="56" spans="2:8" ht="15" customHeight="1" x14ac:dyDescent="0.35">
      <c r="B56" s="26">
        <v>50</v>
      </c>
      <c r="C56" s="30"/>
      <c r="D56" s="30"/>
      <c r="E56" s="30"/>
      <c r="F56" s="30"/>
      <c r="G56" s="30"/>
      <c r="H56" s="30"/>
    </row>
    <row r="57" spans="2:8" ht="15" customHeight="1" x14ac:dyDescent="0.35">
      <c r="B57" s="26">
        <v>51</v>
      </c>
      <c r="C57" s="30"/>
      <c r="D57" s="30"/>
      <c r="E57" s="30"/>
      <c r="F57" s="30"/>
      <c r="G57" s="30"/>
      <c r="H57" s="30"/>
    </row>
    <row r="58" spans="2:8" ht="15" customHeight="1" x14ac:dyDescent="0.35">
      <c r="B58" s="26">
        <v>52</v>
      </c>
      <c r="C58" s="30"/>
      <c r="D58" s="30"/>
      <c r="E58" s="30"/>
      <c r="F58" s="30"/>
      <c r="G58" s="30"/>
      <c r="H58" s="30"/>
    </row>
    <row r="59" spans="2:8" ht="15" customHeight="1" x14ac:dyDescent="0.35">
      <c r="B59" s="26">
        <v>53</v>
      </c>
      <c r="C59" s="30"/>
      <c r="D59" s="30"/>
      <c r="E59" s="30"/>
      <c r="F59" s="30"/>
      <c r="G59" s="30"/>
      <c r="H59" s="30"/>
    </row>
    <row r="60" spans="2:8" ht="15" customHeight="1" x14ac:dyDescent="0.35">
      <c r="B60" s="26">
        <v>54</v>
      </c>
      <c r="C60" s="30"/>
      <c r="D60" s="30"/>
      <c r="E60" s="30"/>
      <c r="F60" s="30"/>
      <c r="G60" s="30"/>
      <c r="H60" s="30"/>
    </row>
    <row r="61" spans="2:8" ht="15" customHeight="1" x14ac:dyDescent="0.35">
      <c r="B61" s="26">
        <v>55</v>
      </c>
      <c r="C61" s="30"/>
      <c r="D61" s="30"/>
      <c r="E61" s="30"/>
      <c r="F61" s="30"/>
      <c r="G61" s="30"/>
      <c r="H61" s="30"/>
    </row>
    <row r="62" spans="2:8" ht="15" customHeight="1" x14ac:dyDescent="0.35">
      <c r="B62" s="26">
        <v>56</v>
      </c>
      <c r="C62" s="30"/>
      <c r="D62" s="30"/>
      <c r="E62" s="30"/>
      <c r="F62" s="30"/>
      <c r="G62" s="30"/>
      <c r="H62" s="30"/>
    </row>
    <row r="63" spans="2:8" ht="15" customHeight="1" x14ac:dyDescent="0.35">
      <c r="B63" s="26">
        <v>57</v>
      </c>
      <c r="C63" s="30"/>
      <c r="D63" s="30"/>
      <c r="E63" s="30"/>
      <c r="F63" s="30"/>
      <c r="G63" s="30"/>
      <c r="H63" s="30"/>
    </row>
    <row r="64" spans="2:8" ht="15" customHeight="1" x14ac:dyDescent="0.35">
      <c r="B64" s="26">
        <v>58</v>
      </c>
      <c r="C64" s="30"/>
      <c r="D64" s="30"/>
      <c r="E64" s="30"/>
      <c r="F64" s="30"/>
      <c r="G64" s="30"/>
      <c r="H64" s="30"/>
    </row>
    <row r="65" spans="2:8" ht="15" customHeight="1" x14ac:dyDescent="0.35">
      <c r="B65" s="26">
        <v>59</v>
      </c>
      <c r="C65" s="30"/>
      <c r="D65" s="30"/>
      <c r="E65" s="30"/>
      <c r="F65" s="30"/>
      <c r="G65" s="30"/>
      <c r="H65" s="30"/>
    </row>
    <row r="66" spans="2:8" ht="15" customHeight="1" x14ac:dyDescent="0.35">
      <c r="B66" s="26">
        <v>60</v>
      </c>
      <c r="C66" s="30"/>
      <c r="D66" s="30"/>
      <c r="E66" s="30"/>
      <c r="F66" s="30"/>
      <c r="G66" s="30"/>
      <c r="H66" s="30"/>
    </row>
    <row r="67" spans="2:8" ht="15" customHeight="1" x14ac:dyDescent="0.35">
      <c r="B67" s="26">
        <v>61</v>
      </c>
      <c r="C67" s="30"/>
      <c r="D67" s="30"/>
      <c r="E67" s="30"/>
      <c r="F67" s="30"/>
      <c r="G67" s="30"/>
      <c r="H67" s="30"/>
    </row>
    <row r="68" spans="2:8" ht="15" customHeight="1" x14ac:dyDescent="0.35">
      <c r="B68" s="26">
        <v>62</v>
      </c>
      <c r="C68" s="30"/>
      <c r="D68" s="30"/>
      <c r="E68" s="30"/>
      <c r="F68" s="30"/>
      <c r="G68" s="30"/>
      <c r="H68" s="30"/>
    </row>
    <row r="69" spans="2:8" ht="15" customHeight="1" x14ac:dyDescent="0.35">
      <c r="B69" s="26">
        <v>63</v>
      </c>
      <c r="C69" s="30"/>
      <c r="D69" s="30"/>
      <c r="E69" s="30"/>
      <c r="F69" s="30"/>
      <c r="G69" s="30"/>
      <c r="H69" s="30"/>
    </row>
    <row r="70" spans="2:8" ht="15" customHeight="1" x14ac:dyDescent="0.35">
      <c r="B70" s="26">
        <v>64</v>
      </c>
      <c r="C70" s="30"/>
      <c r="D70" s="30"/>
      <c r="E70" s="30"/>
      <c r="F70" s="30"/>
      <c r="G70" s="30"/>
      <c r="H70" s="30"/>
    </row>
    <row r="71" spans="2:8" ht="15" customHeight="1" x14ac:dyDescent="0.35">
      <c r="B71" s="26">
        <v>65</v>
      </c>
      <c r="C71" s="30"/>
      <c r="D71" s="30"/>
      <c r="E71" s="30"/>
      <c r="F71" s="30"/>
      <c r="G71" s="30"/>
      <c r="H71" s="30"/>
    </row>
    <row r="72" spans="2:8" ht="15" customHeight="1" x14ac:dyDescent="0.35">
      <c r="B72" s="26">
        <v>66</v>
      </c>
      <c r="C72" s="30"/>
      <c r="D72" s="30"/>
      <c r="E72" s="30"/>
      <c r="F72" s="30"/>
      <c r="G72" s="30"/>
      <c r="H72" s="30"/>
    </row>
    <row r="73" spans="2:8" ht="15" customHeight="1" x14ac:dyDescent="0.35">
      <c r="B73" s="26">
        <v>67</v>
      </c>
      <c r="C73" s="30"/>
      <c r="D73" s="30"/>
      <c r="E73" s="30"/>
      <c r="F73" s="30"/>
      <c r="G73" s="30"/>
      <c r="H73" s="30"/>
    </row>
    <row r="74" spans="2:8" ht="15" customHeight="1" x14ac:dyDescent="0.35">
      <c r="B74" s="26">
        <v>68</v>
      </c>
      <c r="C74" s="30"/>
      <c r="D74" s="30"/>
      <c r="E74" s="30"/>
      <c r="F74" s="30"/>
      <c r="G74" s="30"/>
      <c r="H74" s="30"/>
    </row>
    <row r="75" spans="2:8" ht="15" customHeight="1" x14ac:dyDescent="0.35">
      <c r="B75" s="26">
        <v>69</v>
      </c>
      <c r="C75" s="30"/>
      <c r="D75" s="30"/>
      <c r="E75" s="30"/>
      <c r="F75" s="30"/>
      <c r="G75" s="30"/>
      <c r="H75" s="30"/>
    </row>
    <row r="76" spans="2:8" ht="15" customHeight="1" x14ac:dyDescent="0.35">
      <c r="B76" s="26">
        <v>70</v>
      </c>
      <c r="C76" s="30"/>
      <c r="D76" s="30"/>
      <c r="E76" s="30"/>
      <c r="F76" s="30"/>
      <c r="G76" s="30"/>
      <c r="H76" s="30"/>
    </row>
    <row r="77" spans="2:8" ht="15" customHeight="1" x14ac:dyDescent="0.35">
      <c r="B77" s="26">
        <v>71</v>
      </c>
      <c r="C77" s="30"/>
      <c r="D77" s="30"/>
      <c r="E77" s="30"/>
      <c r="F77" s="30"/>
      <c r="G77" s="30"/>
      <c r="H77" s="30"/>
    </row>
    <row r="78" spans="2:8" ht="15" customHeight="1" x14ac:dyDescent="0.35">
      <c r="B78" s="26">
        <v>72</v>
      </c>
      <c r="C78" s="30"/>
      <c r="D78" s="30"/>
      <c r="E78" s="30"/>
      <c r="F78" s="30"/>
      <c r="G78" s="30"/>
      <c r="H78" s="30"/>
    </row>
    <row r="79" spans="2:8" ht="15" customHeight="1" x14ac:dyDescent="0.35">
      <c r="B79" s="26">
        <v>73</v>
      </c>
      <c r="C79" s="30"/>
      <c r="D79" s="30"/>
      <c r="E79" s="30"/>
      <c r="F79" s="30"/>
      <c r="G79" s="30"/>
      <c r="H79" s="30"/>
    </row>
    <row r="80" spans="2:8" ht="15" customHeight="1" x14ac:dyDescent="0.35">
      <c r="B80" s="26">
        <v>74</v>
      </c>
      <c r="C80" s="30"/>
      <c r="D80" s="30"/>
      <c r="E80" s="30"/>
      <c r="F80" s="30"/>
      <c r="G80" s="30"/>
      <c r="H80" s="30"/>
    </row>
    <row r="81" spans="2:8" ht="15" customHeight="1" x14ac:dyDescent="0.35">
      <c r="B81" s="26">
        <v>75</v>
      </c>
      <c r="C81" s="30"/>
      <c r="D81" s="30"/>
      <c r="E81" s="30"/>
      <c r="F81" s="30"/>
      <c r="G81" s="30"/>
      <c r="H81" s="30"/>
    </row>
    <row r="82" spans="2:8" ht="15" customHeight="1" x14ac:dyDescent="0.35">
      <c r="B82" s="26">
        <v>76</v>
      </c>
      <c r="C82" s="30"/>
      <c r="D82" s="30"/>
      <c r="E82" s="30"/>
      <c r="F82" s="30"/>
      <c r="G82" s="30"/>
      <c r="H82" s="30"/>
    </row>
    <row r="83" spans="2:8" ht="15" customHeight="1" x14ac:dyDescent="0.35">
      <c r="B83" s="26">
        <v>77</v>
      </c>
      <c r="C83" s="30"/>
      <c r="D83" s="30"/>
      <c r="E83" s="30"/>
      <c r="F83" s="30"/>
      <c r="G83" s="30"/>
      <c r="H83" s="30"/>
    </row>
    <row r="84" spans="2:8" ht="15" customHeight="1" x14ac:dyDescent="0.35">
      <c r="B84" s="26">
        <v>78</v>
      </c>
      <c r="C84" s="30"/>
      <c r="D84" s="30"/>
      <c r="E84" s="30"/>
      <c r="F84" s="30"/>
      <c r="G84" s="30"/>
      <c r="H84" s="30"/>
    </row>
    <row r="85" spans="2:8" ht="15" customHeight="1" x14ac:dyDescent="0.35">
      <c r="B85" s="26">
        <v>79</v>
      </c>
      <c r="C85" s="30"/>
      <c r="D85" s="30"/>
      <c r="E85" s="30"/>
      <c r="F85" s="30"/>
      <c r="G85" s="30"/>
      <c r="H85" s="30"/>
    </row>
    <row r="86" spans="2:8" ht="15" customHeight="1" x14ac:dyDescent="0.35">
      <c r="B86" s="26">
        <v>80</v>
      </c>
      <c r="C86" s="30"/>
      <c r="D86" s="30"/>
      <c r="E86" s="30"/>
      <c r="F86" s="30"/>
      <c r="G86" s="30"/>
      <c r="H86" s="30"/>
    </row>
    <row r="87" spans="2:8" ht="15" customHeight="1" x14ac:dyDescent="0.35">
      <c r="B87" s="26">
        <v>81</v>
      </c>
      <c r="C87" s="30"/>
      <c r="D87" s="30"/>
      <c r="E87" s="30"/>
      <c r="F87" s="30"/>
      <c r="G87" s="30"/>
      <c r="H87" s="30"/>
    </row>
    <row r="88" spans="2:8" ht="15" customHeight="1" x14ac:dyDescent="0.35">
      <c r="B88" s="26">
        <v>82</v>
      </c>
      <c r="C88" s="30"/>
      <c r="D88" s="30"/>
      <c r="E88" s="30"/>
      <c r="F88" s="30"/>
      <c r="G88" s="30"/>
      <c r="H88" s="30"/>
    </row>
    <row r="89" spans="2:8" ht="15" customHeight="1" x14ac:dyDescent="0.35">
      <c r="B89" s="26">
        <v>83</v>
      </c>
      <c r="C89" s="30"/>
      <c r="D89" s="30"/>
      <c r="E89" s="30"/>
      <c r="F89" s="30"/>
      <c r="G89" s="30"/>
      <c r="H89" s="30"/>
    </row>
    <row r="90" spans="2:8" ht="15" customHeight="1" x14ac:dyDescent="0.35">
      <c r="B90" s="26">
        <v>84</v>
      </c>
      <c r="C90" s="30"/>
      <c r="D90" s="30"/>
      <c r="E90" s="30"/>
      <c r="F90" s="30"/>
      <c r="G90" s="30"/>
      <c r="H90" s="30"/>
    </row>
    <row r="91" spans="2:8" ht="15" customHeight="1" x14ac:dyDescent="0.35">
      <c r="B91" s="26">
        <v>85</v>
      </c>
      <c r="C91" s="30"/>
      <c r="D91" s="30"/>
      <c r="E91" s="30"/>
      <c r="F91" s="30"/>
      <c r="G91" s="30"/>
      <c r="H91" s="30"/>
    </row>
    <row r="92" spans="2:8" ht="15" customHeight="1" x14ac:dyDescent="0.35">
      <c r="B92" s="26">
        <v>86</v>
      </c>
      <c r="C92" s="30"/>
      <c r="D92" s="30"/>
      <c r="E92" s="30"/>
      <c r="F92" s="30"/>
      <c r="G92" s="30"/>
      <c r="H92" s="30"/>
    </row>
    <row r="93" spans="2:8" ht="15" customHeight="1" x14ac:dyDescent="0.35">
      <c r="B93" s="26">
        <v>87</v>
      </c>
      <c r="C93" s="30"/>
      <c r="D93" s="30"/>
      <c r="E93" s="30"/>
      <c r="F93" s="30"/>
      <c r="G93" s="30"/>
      <c r="H93" s="30"/>
    </row>
    <row r="94" spans="2:8" ht="15" customHeight="1" x14ac:dyDescent="0.35">
      <c r="B94" s="26">
        <v>88</v>
      </c>
      <c r="C94" s="30"/>
      <c r="D94" s="30"/>
      <c r="E94" s="30"/>
      <c r="F94" s="30"/>
      <c r="G94" s="30"/>
      <c r="H94" s="30"/>
    </row>
    <row r="95" spans="2:8" ht="15" customHeight="1" x14ac:dyDescent="0.35">
      <c r="B95" s="26">
        <v>89</v>
      </c>
      <c r="C95" s="30"/>
      <c r="D95" s="30"/>
      <c r="E95" s="30"/>
      <c r="F95" s="30"/>
      <c r="G95" s="30"/>
      <c r="H95" s="30"/>
    </row>
    <row r="96" spans="2:8" ht="15" customHeight="1" x14ac:dyDescent="0.35">
      <c r="B96" s="26">
        <v>90</v>
      </c>
      <c r="C96" s="30"/>
      <c r="D96" s="30"/>
      <c r="E96" s="30"/>
      <c r="F96" s="30"/>
      <c r="G96" s="30"/>
      <c r="H96" s="30"/>
    </row>
    <row r="97" spans="2:8" ht="15" customHeight="1" x14ac:dyDescent="0.35">
      <c r="B97" s="26">
        <v>91</v>
      </c>
      <c r="C97" s="30"/>
      <c r="D97" s="30"/>
      <c r="E97" s="30"/>
      <c r="F97" s="30"/>
      <c r="G97" s="30"/>
      <c r="H97" s="30"/>
    </row>
    <row r="98" spans="2:8" ht="15" customHeight="1" x14ac:dyDescent="0.35">
      <c r="B98" s="26">
        <v>92</v>
      </c>
      <c r="C98" s="30"/>
      <c r="D98" s="30"/>
      <c r="E98" s="30"/>
      <c r="F98" s="30"/>
      <c r="G98" s="30"/>
      <c r="H98" s="30"/>
    </row>
    <row r="99" spans="2:8" ht="15" customHeight="1" x14ac:dyDescent="0.35">
      <c r="B99" s="26">
        <v>93</v>
      </c>
      <c r="C99" s="30"/>
      <c r="D99" s="30"/>
      <c r="E99" s="30"/>
      <c r="F99" s="30"/>
      <c r="G99" s="30"/>
      <c r="H99" s="30"/>
    </row>
    <row r="100" spans="2:8" ht="15" customHeight="1" x14ac:dyDescent="0.35">
      <c r="B100" s="26">
        <v>94</v>
      </c>
      <c r="C100" s="30"/>
      <c r="D100" s="30"/>
      <c r="E100" s="30"/>
      <c r="F100" s="30"/>
      <c r="G100" s="30"/>
      <c r="H100" s="30"/>
    </row>
    <row r="101" spans="2:8" ht="15" customHeight="1" x14ac:dyDescent="0.35">
      <c r="B101" s="26">
        <v>95</v>
      </c>
      <c r="C101" s="30"/>
      <c r="D101" s="30"/>
      <c r="E101" s="30"/>
      <c r="F101" s="30"/>
      <c r="G101" s="30"/>
      <c r="H101" s="30"/>
    </row>
    <row r="102" spans="2:8" ht="15" customHeight="1" x14ac:dyDescent="0.35">
      <c r="B102" s="26">
        <v>96</v>
      </c>
      <c r="C102" s="30"/>
      <c r="D102" s="30"/>
      <c r="E102" s="30"/>
      <c r="F102" s="30"/>
      <c r="G102" s="30"/>
      <c r="H102" s="30"/>
    </row>
    <row r="103" spans="2:8" ht="15" customHeight="1" x14ac:dyDescent="0.35">
      <c r="B103" s="26">
        <v>97</v>
      </c>
      <c r="C103" s="30"/>
      <c r="D103" s="30"/>
      <c r="E103" s="30"/>
      <c r="F103" s="30"/>
      <c r="G103" s="30"/>
      <c r="H103" s="30"/>
    </row>
    <row r="104" spans="2:8" ht="15" customHeight="1" x14ac:dyDescent="0.35">
      <c r="B104" s="26">
        <v>98</v>
      </c>
      <c r="C104" s="30"/>
      <c r="D104" s="30"/>
      <c r="E104" s="30"/>
      <c r="F104" s="30"/>
      <c r="G104" s="30"/>
      <c r="H104" s="30"/>
    </row>
    <row r="105" spans="2:8" ht="15" customHeight="1" x14ac:dyDescent="0.35">
      <c r="B105" s="26">
        <v>99</v>
      </c>
      <c r="C105" s="30"/>
      <c r="D105" s="30"/>
      <c r="E105" s="30"/>
      <c r="F105" s="30"/>
      <c r="G105" s="30"/>
      <c r="H105" s="30"/>
    </row>
    <row r="106" spans="2:8" ht="15" customHeight="1" x14ac:dyDescent="0.35">
      <c r="B106" s="26">
        <v>100</v>
      </c>
      <c r="C106" s="30"/>
      <c r="D106" s="30"/>
      <c r="E106" s="30"/>
      <c r="F106" s="30"/>
      <c r="G106" s="30"/>
      <c r="H106" s="30"/>
    </row>
    <row r="107" spans="2:8" ht="15" customHeight="1" x14ac:dyDescent="0.35">
      <c r="B107" s="26">
        <v>101</v>
      </c>
      <c r="C107" s="30"/>
      <c r="D107" s="30"/>
      <c r="E107" s="30"/>
      <c r="F107" s="30"/>
      <c r="G107" s="30"/>
      <c r="H107" s="30"/>
    </row>
    <row r="108" spans="2:8" ht="15" customHeight="1" x14ac:dyDescent="0.35">
      <c r="B108" s="26">
        <v>102</v>
      </c>
      <c r="C108" s="30"/>
      <c r="D108" s="30"/>
      <c r="E108" s="30"/>
      <c r="F108" s="30"/>
      <c r="G108" s="30"/>
      <c r="H108" s="30"/>
    </row>
    <row r="109" spans="2:8" ht="15" customHeight="1" x14ac:dyDescent="0.35">
      <c r="B109" s="26">
        <v>103</v>
      </c>
      <c r="C109" s="30"/>
      <c r="D109" s="30"/>
      <c r="E109" s="30"/>
      <c r="F109" s="30"/>
      <c r="G109" s="30"/>
      <c r="H109" s="30"/>
    </row>
    <row r="110" spans="2:8" ht="15" customHeight="1" x14ac:dyDescent="0.35">
      <c r="B110" s="26">
        <v>104</v>
      </c>
      <c r="C110" s="30"/>
      <c r="D110" s="30"/>
      <c r="E110" s="30"/>
      <c r="F110" s="30"/>
      <c r="G110" s="30"/>
      <c r="H110" s="30"/>
    </row>
    <row r="111" spans="2:8" ht="15" customHeight="1" x14ac:dyDescent="0.35">
      <c r="B111" s="26">
        <v>105</v>
      </c>
      <c r="C111" s="30"/>
      <c r="D111" s="30"/>
      <c r="E111" s="30"/>
      <c r="F111" s="30"/>
      <c r="G111" s="30"/>
      <c r="H111" s="30"/>
    </row>
    <row r="112" spans="2:8" ht="15" customHeight="1" x14ac:dyDescent="0.35">
      <c r="B112" s="26">
        <v>106</v>
      </c>
      <c r="C112" s="30"/>
      <c r="D112" s="30"/>
      <c r="E112" s="30"/>
      <c r="F112" s="30"/>
      <c r="G112" s="30"/>
      <c r="H112" s="30"/>
    </row>
    <row r="113" spans="2:8" ht="15" customHeight="1" x14ac:dyDescent="0.35">
      <c r="B113" s="26">
        <v>107</v>
      </c>
      <c r="C113" s="30"/>
      <c r="D113" s="30"/>
      <c r="E113" s="30"/>
      <c r="F113" s="30"/>
      <c r="G113" s="30"/>
      <c r="H113" s="30"/>
    </row>
    <row r="114" spans="2:8" ht="15" customHeight="1" x14ac:dyDescent="0.35">
      <c r="B114" s="26">
        <v>108</v>
      </c>
      <c r="C114" s="30"/>
      <c r="D114" s="30"/>
      <c r="E114" s="30"/>
      <c r="F114" s="30"/>
      <c r="G114" s="30"/>
      <c r="H114" s="30"/>
    </row>
    <row r="115" spans="2:8" ht="15" customHeight="1" x14ac:dyDescent="0.35">
      <c r="B115" s="26">
        <v>109</v>
      </c>
      <c r="C115" s="30"/>
      <c r="D115" s="30"/>
      <c r="E115" s="30"/>
      <c r="F115" s="30"/>
      <c r="G115" s="30"/>
      <c r="H115" s="30"/>
    </row>
    <row r="116" spans="2:8" ht="15" customHeight="1" x14ac:dyDescent="0.35">
      <c r="B116" s="26">
        <v>110</v>
      </c>
      <c r="C116" s="30"/>
      <c r="D116" s="30"/>
      <c r="E116" s="30"/>
      <c r="F116" s="30"/>
      <c r="G116" s="30"/>
      <c r="H116" s="30"/>
    </row>
    <row r="117" spans="2:8" ht="15" customHeight="1" x14ac:dyDescent="0.35">
      <c r="B117" s="26">
        <v>111</v>
      </c>
      <c r="C117" s="30"/>
      <c r="D117" s="30"/>
      <c r="E117" s="30"/>
      <c r="F117" s="30"/>
      <c r="G117" s="30"/>
      <c r="H117" s="30"/>
    </row>
    <row r="118" spans="2:8" ht="15" customHeight="1" x14ac:dyDescent="0.35">
      <c r="B118" s="26">
        <v>112</v>
      </c>
      <c r="C118" s="30"/>
      <c r="D118" s="30"/>
      <c r="E118" s="30"/>
      <c r="F118" s="30"/>
      <c r="G118" s="30"/>
      <c r="H118" s="30"/>
    </row>
    <row r="119" spans="2:8" ht="15" customHeight="1" x14ac:dyDescent="0.35">
      <c r="B119" s="26">
        <v>113</v>
      </c>
      <c r="C119" s="30"/>
      <c r="D119" s="30"/>
      <c r="E119" s="30"/>
      <c r="F119" s="30"/>
      <c r="G119" s="30"/>
      <c r="H119" s="30"/>
    </row>
    <row r="120" spans="2:8" ht="15" customHeight="1" x14ac:dyDescent="0.35">
      <c r="B120" s="26">
        <v>114</v>
      </c>
      <c r="C120" s="30"/>
      <c r="D120" s="30"/>
      <c r="E120" s="30"/>
      <c r="F120" s="30"/>
      <c r="G120" s="30"/>
      <c r="H120" s="30"/>
    </row>
    <row r="121" spans="2:8" ht="15" customHeight="1" x14ac:dyDescent="0.35">
      <c r="B121" s="26">
        <v>115</v>
      </c>
      <c r="C121" s="30"/>
      <c r="D121" s="30"/>
      <c r="E121" s="30"/>
      <c r="F121" s="30"/>
      <c r="G121" s="30"/>
      <c r="H121" s="30"/>
    </row>
    <row r="122" spans="2:8" ht="15" customHeight="1" x14ac:dyDescent="0.35">
      <c r="B122" s="26">
        <v>116</v>
      </c>
      <c r="C122" s="30"/>
      <c r="D122" s="30"/>
      <c r="E122" s="30"/>
      <c r="F122" s="30"/>
      <c r="G122" s="30"/>
      <c r="H122" s="30"/>
    </row>
    <row r="123" spans="2:8" ht="15" customHeight="1" x14ac:dyDescent="0.35">
      <c r="B123" s="26">
        <v>117</v>
      </c>
      <c r="C123" s="30"/>
      <c r="D123" s="30"/>
      <c r="E123" s="30"/>
      <c r="F123" s="30"/>
      <c r="G123" s="30"/>
      <c r="H123" s="30"/>
    </row>
    <row r="124" spans="2:8" ht="15" customHeight="1" x14ac:dyDescent="0.35">
      <c r="B124" s="26">
        <v>118</v>
      </c>
      <c r="C124" s="30"/>
      <c r="D124" s="30"/>
      <c r="E124" s="30"/>
      <c r="F124" s="30"/>
      <c r="G124" s="30"/>
      <c r="H124" s="30"/>
    </row>
    <row r="125" spans="2:8" ht="15" customHeight="1" x14ac:dyDescent="0.35">
      <c r="B125" s="26">
        <v>119</v>
      </c>
      <c r="C125" s="30"/>
      <c r="D125" s="30"/>
      <c r="E125" s="30"/>
      <c r="F125" s="30"/>
      <c r="G125" s="30"/>
      <c r="H125" s="30"/>
    </row>
    <row r="126" spans="2:8" ht="15" customHeight="1" x14ac:dyDescent="0.35">
      <c r="B126" s="26">
        <v>120</v>
      </c>
      <c r="C126" s="30"/>
      <c r="D126" s="30"/>
      <c r="E126" s="30"/>
      <c r="F126" s="30"/>
      <c r="G126" s="30"/>
      <c r="H126" s="30"/>
    </row>
    <row r="127" spans="2:8" ht="15" customHeight="1" x14ac:dyDescent="0.35">
      <c r="B127" s="26">
        <v>121</v>
      </c>
      <c r="C127" s="30"/>
      <c r="D127" s="30"/>
      <c r="E127" s="30"/>
      <c r="F127" s="30"/>
      <c r="G127" s="30"/>
      <c r="H127" s="30"/>
    </row>
    <row r="128" spans="2:8" ht="15" customHeight="1" x14ac:dyDescent="0.35">
      <c r="B128" s="26">
        <v>122</v>
      </c>
      <c r="C128" s="30"/>
      <c r="D128" s="30"/>
      <c r="E128" s="30"/>
      <c r="F128" s="30"/>
      <c r="G128" s="30"/>
      <c r="H128" s="30"/>
    </row>
    <row r="129" spans="2:8" ht="15" customHeight="1" x14ac:dyDescent="0.35">
      <c r="B129" s="26">
        <v>123</v>
      </c>
      <c r="C129" s="30"/>
      <c r="D129" s="30"/>
      <c r="E129" s="30"/>
      <c r="F129" s="30"/>
      <c r="G129" s="30"/>
      <c r="H129" s="30"/>
    </row>
    <row r="130" spans="2:8" ht="15" customHeight="1" x14ac:dyDescent="0.35">
      <c r="B130" s="26">
        <v>124</v>
      </c>
      <c r="C130" s="30"/>
      <c r="D130" s="30"/>
      <c r="E130" s="30"/>
      <c r="F130" s="30"/>
      <c r="G130" s="30"/>
      <c r="H130" s="30"/>
    </row>
    <row r="131" spans="2:8" ht="15" customHeight="1" x14ac:dyDescent="0.35">
      <c r="B131" s="26">
        <v>125</v>
      </c>
      <c r="C131" s="30"/>
      <c r="D131" s="30"/>
      <c r="E131" s="30"/>
      <c r="F131" s="30"/>
      <c r="G131" s="30"/>
      <c r="H131" s="30"/>
    </row>
    <row r="132" spans="2:8" ht="15" customHeight="1" x14ac:dyDescent="0.35">
      <c r="B132" s="26">
        <v>126</v>
      </c>
      <c r="C132" s="30"/>
      <c r="D132" s="30"/>
      <c r="E132" s="30"/>
      <c r="F132" s="30"/>
      <c r="G132" s="30"/>
      <c r="H132" s="30"/>
    </row>
    <row r="133" spans="2:8" ht="15" customHeight="1" x14ac:dyDescent="0.35">
      <c r="B133" s="26">
        <v>127</v>
      </c>
      <c r="C133" s="30"/>
      <c r="D133" s="30"/>
      <c r="E133" s="30"/>
      <c r="F133" s="30"/>
      <c r="G133" s="30"/>
      <c r="H133" s="30"/>
    </row>
    <row r="134" spans="2:8" ht="15" customHeight="1" x14ac:dyDescent="0.35">
      <c r="B134" s="26">
        <v>128</v>
      </c>
      <c r="C134" s="30"/>
      <c r="D134" s="30"/>
      <c r="E134" s="30"/>
      <c r="F134" s="30"/>
      <c r="G134" s="30"/>
      <c r="H134" s="30"/>
    </row>
    <row r="135" spans="2:8" ht="15" customHeight="1" x14ac:dyDescent="0.35">
      <c r="B135" s="26">
        <v>129</v>
      </c>
      <c r="C135" s="30"/>
      <c r="D135" s="30"/>
      <c r="E135" s="30"/>
      <c r="F135" s="30"/>
      <c r="G135" s="30"/>
      <c r="H135" s="30"/>
    </row>
    <row r="136" spans="2:8" ht="15" customHeight="1" x14ac:dyDescent="0.35">
      <c r="B136" s="26">
        <v>130</v>
      </c>
      <c r="C136" s="30"/>
      <c r="D136" s="30"/>
      <c r="E136" s="30"/>
      <c r="F136" s="30"/>
      <c r="G136" s="30"/>
      <c r="H136" s="30"/>
    </row>
    <row r="137" spans="2:8" ht="15" customHeight="1" x14ac:dyDescent="0.35">
      <c r="B137" s="26">
        <v>131</v>
      </c>
      <c r="C137" s="30"/>
      <c r="D137" s="30"/>
      <c r="E137" s="30"/>
      <c r="F137" s="30"/>
      <c r="G137" s="30"/>
      <c r="H137" s="30"/>
    </row>
    <row r="138" spans="2:8" ht="15" customHeight="1" x14ac:dyDescent="0.35">
      <c r="B138" s="26">
        <v>132</v>
      </c>
      <c r="C138" s="30"/>
      <c r="D138" s="30"/>
      <c r="E138" s="30"/>
      <c r="F138" s="30"/>
      <c r="G138" s="30"/>
      <c r="H138" s="30"/>
    </row>
    <row r="139" spans="2:8" ht="15" customHeight="1" x14ac:dyDescent="0.35">
      <c r="B139" s="26">
        <v>133</v>
      </c>
      <c r="C139" s="30"/>
      <c r="D139" s="30"/>
      <c r="E139" s="30"/>
      <c r="F139" s="30"/>
      <c r="G139" s="30"/>
      <c r="H139" s="30"/>
    </row>
    <row r="140" spans="2:8" ht="15" customHeight="1" x14ac:dyDescent="0.35">
      <c r="B140" s="26">
        <v>134</v>
      </c>
      <c r="C140" s="30"/>
      <c r="D140" s="30"/>
      <c r="E140" s="30"/>
      <c r="F140" s="30"/>
      <c r="G140" s="30"/>
      <c r="H140" s="30"/>
    </row>
    <row r="141" spans="2:8" ht="15" customHeight="1" x14ac:dyDescent="0.35">
      <c r="B141" s="26">
        <v>135</v>
      </c>
      <c r="C141" s="30"/>
      <c r="D141" s="30"/>
      <c r="E141" s="30"/>
      <c r="F141" s="30"/>
      <c r="G141" s="30"/>
      <c r="H141" s="30"/>
    </row>
    <row r="142" spans="2:8" ht="15" customHeight="1" x14ac:dyDescent="0.35">
      <c r="B142" s="26">
        <v>136</v>
      </c>
      <c r="C142" s="30"/>
      <c r="D142" s="30"/>
      <c r="E142" s="30"/>
      <c r="F142" s="30"/>
      <c r="G142" s="30"/>
      <c r="H142" s="30"/>
    </row>
    <row r="143" spans="2:8" ht="15" customHeight="1" x14ac:dyDescent="0.35">
      <c r="B143" s="26">
        <v>137</v>
      </c>
      <c r="C143" s="30"/>
      <c r="D143" s="30"/>
      <c r="E143" s="30"/>
      <c r="F143" s="30"/>
      <c r="G143" s="30"/>
      <c r="H143" s="30"/>
    </row>
    <row r="144" spans="2:8" ht="15" customHeight="1" x14ac:dyDescent="0.35">
      <c r="B144" s="26">
        <v>138</v>
      </c>
      <c r="C144" s="30"/>
      <c r="D144" s="30"/>
      <c r="E144" s="30"/>
      <c r="F144" s="30"/>
      <c r="G144" s="30"/>
      <c r="H144" s="30"/>
    </row>
    <row r="145" spans="2:8" ht="15" customHeight="1" x14ac:dyDescent="0.35">
      <c r="B145" s="26">
        <v>139</v>
      </c>
      <c r="C145" s="30"/>
      <c r="D145" s="30"/>
      <c r="E145" s="30"/>
      <c r="F145" s="30"/>
      <c r="G145" s="30"/>
      <c r="H145" s="30"/>
    </row>
    <row r="146" spans="2:8" ht="15" customHeight="1" x14ac:dyDescent="0.35">
      <c r="B146" s="26">
        <v>140</v>
      </c>
      <c r="C146" s="30"/>
      <c r="D146" s="30"/>
      <c r="E146" s="30"/>
      <c r="F146" s="30"/>
      <c r="G146" s="30"/>
      <c r="H146" s="30"/>
    </row>
    <row r="147" spans="2:8" ht="15" customHeight="1" x14ac:dyDescent="0.35">
      <c r="B147" s="26">
        <v>141</v>
      </c>
      <c r="C147" s="30"/>
      <c r="D147" s="30"/>
      <c r="E147" s="30"/>
      <c r="F147" s="30"/>
      <c r="G147" s="30"/>
      <c r="H147" s="30"/>
    </row>
    <row r="148" spans="2:8" ht="15" customHeight="1" x14ac:dyDescent="0.35">
      <c r="B148" s="26">
        <v>142</v>
      </c>
      <c r="C148" s="30"/>
      <c r="D148" s="30"/>
      <c r="E148" s="30"/>
      <c r="F148" s="30"/>
      <c r="G148" s="30"/>
      <c r="H148" s="30"/>
    </row>
    <row r="149" spans="2:8" ht="15" customHeight="1" x14ac:dyDescent="0.35">
      <c r="B149" s="26">
        <v>143</v>
      </c>
      <c r="C149" s="30"/>
      <c r="D149" s="30"/>
      <c r="E149" s="30"/>
      <c r="F149" s="30"/>
      <c r="G149" s="30"/>
      <c r="H149" s="30"/>
    </row>
    <row r="150" spans="2:8" ht="15" customHeight="1" x14ac:dyDescent="0.35">
      <c r="B150" s="26">
        <v>144</v>
      </c>
      <c r="C150" s="30"/>
      <c r="D150" s="30"/>
      <c r="E150" s="30"/>
      <c r="F150" s="30"/>
      <c r="G150" s="30"/>
      <c r="H150" s="30"/>
    </row>
    <row r="151" spans="2:8" ht="15" customHeight="1" x14ac:dyDescent="0.35">
      <c r="B151" s="26">
        <v>145</v>
      </c>
      <c r="C151" s="30"/>
      <c r="D151" s="30"/>
      <c r="E151" s="30"/>
      <c r="F151" s="30"/>
      <c r="G151" s="30"/>
      <c r="H151" s="30"/>
    </row>
    <row r="152" spans="2:8" ht="15" customHeight="1" x14ac:dyDescent="0.35">
      <c r="B152" s="26">
        <v>146</v>
      </c>
      <c r="C152" s="30"/>
      <c r="D152" s="30"/>
      <c r="E152" s="30"/>
      <c r="F152" s="30"/>
      <c r="G152" s="30"/>
      <c r="H152" s="30"/>
    </row>
    <row r="153" spans="2:8" ht="15" customHeight="1" x14ac:dyDescent="0.35">
      <c r="B153" s="26">
        <v>147</v>
      </c>
      <c r="C153" s="30"/>
      <c r="D153" s="30"/>
      <c r="E153" s="30"/>
      <c r="F153" s="30"/>
      <c r="G153" s="30"/>
      <c r="H153" s="30"/>
    </row>
    <row r="154" spans="2:8" ht="15" customHeight="1" x14ac:dyDescent="0.35">
      <c r="B154" s="26">
        <v>148</v>
      </c>
      <c r="C154" s="30"/>
      <c r="D154" s="30"/>
      <c r="E154" s="30"/>
      <c r="F154" s="30"/>
      <c r="G154" s="30"/>
      <c r="H154" s="30"/>
    </row>
    <row r="155" spans="2:8" ht="15" customHeight="1" x14ac:dyDescent="0.35">
      <c r="B155" s="26">
        <v>149</v>
      </c>
      <c r="C155" s="30"/>
      <c r="D155" s="30"/>
      <c r="E155" s="30"/>
      <c r="F155" s="30"/>
      <c r="G155" s="30"/>
      <c r="H155" s="30"/>
    </row>
    <row r="156" spans="2:8" ht="15" customHeight="1" x14ac:dyDescent="0.35">
      <c r="B156" s="26">
        <v>150</v>
      </c>
      <c r="C156" s="30"/>
      <c r="D156" s="30"/>
      <c r="E156" s="30"/>
      <c r="F156" s="30"/>
      <c r="G156" s="30"/>
      <c r="H156" s="30"/>
    </row>
    <row r="157" spans="2:8" ht="15" customHeight="1" x14ac:dyDescent="0.35">
      <c r="B157" s="26">
        <v>151</v>
      </c>
      <c r="C157" s="30"/>
      <c r="D157" s="30"/>
      <c r="E157" s="30"/>
      <c r="F157" s="30"/>
      <c r="G157" s="30"/>
      <c r="H157" s="30"/>
    </row>
    <row r="158" spans="2:8" ht="15" customHeight="1" x14ac:dyDescent="0.35">
      <c r="B158" s="26">
        <v>152</v>
      </c>
      <c r="C158" s="30"/>
      <c r="D158" s="30"/>
      <c r="E158" s="30"/>
      <c r="F158" s="30"/>
      <c r="G158" s="30"/>
      <c r="H158" s="30"/>
    </row>
    <row r="159" spans="2:8" ht="15" customHeight="1" x14ac:dyDescent="0.35">
      <c r="B159" s="26">
        <v>153</v>
      </c>
      <c r="C159" s="30"/>
      <c r="D159" s="30"/>
      <c r="E159" s="30"/>
      <c r="F159" s="30"/>
      <c r="G159" s="30"/>
      <c r="H159" s="30"/>
    </row>
    <row r="160" spans="2:8" ht="15" customHeight="1" x14ac:dyDescent="0.35">
      <c r="B160" s="26">
        <v>154</v>
      </c>
      <c r="C160" s="30"/>
      <c r="D160" s="30"/>
      <c r="E160" s="30"/>
      <c r="F160" s="30"/>
      <c r="G160" s="30"/>
      <c r="H160" s="30"/>
    </row>
    <row r="161" spans="2:8" ht="15" customHeight="1" x14ac:dyDescent="0.35">
      <c r="B161" s="26">
        <v>155</v>
      </c>
      <c r="C161" s="30"/>
      <c r="D161" s="30"/>
      <c r="E161" s="30"/>
      <c r="F161" s="30"/>
      <c r="G161" s="30"/>
      <c r="H161" s="30"/>
    </row>
    <row r="162" spans="2:8" ht="15" customHeight="1" x14ac:dyDescent="0.35">
      <c r="B162" s="26">
        <v>156</v>
      </c>
      <c r="C162" s="30"/>
      <c r="D162" s="30"/>
      <c r="E162" s="30"/>
      <c r="F162" s="30"/>
      <c r="G162" s="30"/>
      <c r="H162" s="30"/>
    </row>
    <row r="163" spans="2:8" ht="15" customHeight="1" x14ac:dyDescent="0.35">
      <c r="B163" s="26">
        <v>157</v>
      </c>
      <c r="C163" s="30"/>
      <c r="D163" s="30"/>
      <c r="E163" s="30"/>
      <c r="F163" s="30"/>
      <c r="G163" s="30"/>
      <c r="H163" s="30"/>
    </row>
    <row r="164" spans="2:8" ht="15" customHeight="1" x14ac:dyDescent="0.35">
      <c r="B164" s="26">
        <v>158</v>
      </c>
      <c r="C164" s="30"/>
      <c r="D164" s="30"/>
      <c r="E164" s="30"/>
      <c r="F164" s="30"/>
      <c r="G164" s="30"/>
      <c r="H164" s="30"/>
    </row>
    <row r="165" spans="2:8" ht="15" customHeight="1" x14ac:dyDescent="0.35">
      <c r="B165" s="26">
        <v>159</v>
      </c>
      <c r="C165" s="30"/>
      <c r="D165" s="30"/>
      <c r="E165" s="30"/>
      <c r="F165" s="30"/>
      <c r="G165" s="30"/>
      <c r="H165" s="30"/>
    </row>
    <row r="166" spans="2:8" ht="15" customHeight="1" x14ac:dyDescent="0.35">
      <c r="B166" s="26">
        <v>160</v>
      </c>
      <c r="C166" s="30"/>
      <c r="D166" s="30"/>
      <c r="E166" s="30"/>
      <c r="F166" s="30"/>
      <c r="G166" s="30"/>
      <c r="H166" s="30"/>
    </row>
    <row r="167" spans="2:8" ht="15" customHeight="1" x14ac:dyDescent="0.35">
      <c r="B167" s="26">
        <v>161</v>
      </c>
      <c r="C167" s="30"/>
      <c r="D167" s="30"/>
      <c r="E167" s="30"/>
      <c r="F167" s="30"/>
      <c r="G167" s="30"/>
      <c r="H167" s="30"/>
    </row>
    <row r="168" spans="2:8" ht="15" customHeight="1" x14ac:dyDescent="0.35">
      <c r="B168" s="26">
        <v>162</v>
      </c>
      <c r="C168" s="30"/>
      <c r="D168" s="30"/>
      <c r="E168" s="30"/>
      <c r="F168" s="30"/>
      <c r="G168" s="30"/>
      <c r="H168" s="30"/>
    </row>
    <row r="169" spans="2:8" ht="15" customHeight="1" x14ac:dyDescent="0.35">
      <c r="B169" s="26">
        <v>163</v>
      </c>
      <c r="C169" s="30"/>
      <c r="D169" s="30"/>
      <c r="E169" s="30"/>
      <c r="F169" s="30"/>
      <c r="G169" s="30"/>
      <c r="H169" s="30"/>
    </row>
    <row r="170" spans="2:8" ht="15" customHeight="1" x14ac:dyDescent="0.35">
      <c r="B170" s="26">
        <v>164</v>
      </c>
      <c r="C170" s="30"/>
      <c r="D170" s="30"/>
      <c r="E170" s="30"/>
      <c r="F170" s="30"/>
      <c r="G170" s="30"/>
      <c r="H170" s="30"/>
    </row>
    <row r="171" spans="2:8" ht="15" customHeight="1" x14ac:dyDescent="0.35">
      <c r="B171" s="26">
        <v>165</v>
      </c>
      <c r="C171" s="30"/>
      <c r="D171" s="30"/>
      <c r="E171" s="30"/>
      <c r="F171" s="30"/>
      <c r="G171" s="30"/>
      <c r="H171" s="30"/>
    </row>
    <row r="172" spans="2:8" ht="15" customHeight="1" x14ac:dyDescent="0.35">
      <c r="B172" s="26">
        <v>166</v>
      </c>
      <c r="C172" s="30"/>
      <c r="D172" s="30"/>
      <c r="E172" s="30"/>
      <c r="F172" s="30"/>
      <c r="G172" s="30"/>
      <c r="H172" s="30"/>
    </row>
    <row r="173" spans="2:8" ht="15" customHeight="1" x14ac:dyDescent="0.35">
      <c r="B173" s="26">
        <v>167</v>
      </c>
      <c r="C173" s="30"/>
      <c r="D173" s="30"/>
      <c r="E173" s="30"/>
      <c r="F173" s="30"/>
      <c r="G173" s="30"/>
      <c r="H173" s="30"/>
    </row>
    <row r="174" spans="2:8" ht="15" customHeight="1" x14ac:dyDescent="0.35">
      <c r="B174" s="26">
        <v>168</v>
      </c>
      <c r="C174" s="30"/>
      <c r="D174" s="30"/>
      <c r="E174" s="30"/>
      <c r="F174" s="30"/>
      <c r="G174" s="30"/>
      <c r="H174" s="30"/>
    </row>
    <row r="175" spans="2:8" ht="15" customHeight="1" x14ac:dyDescent="0.35">
      <c r="B175" s="26">
        <v>169</v>
      </c>
      <c r="C175" s="30"/>
      <c r="D175" s="30"/>
      <c r="E175" s="30"/>
      <c r="F175" s="30"/>
      <c r="G175" s="30"/>
      <c r="H175" s="30"/>
    </row>
    <row r="176" spans="2:8" ht="15" customHeight="1" x14ac:dyDescent="0.35">
      <c r="B176" s="26">
        <v>170</v>
      </c>
      <c r="C176" s="30"/>
      <c r="D176" s="30"/>
      <c r="E176" s="30"/>
      <c r="F176" s="30"/>
      <c r="G176" s="30"/>
      <c r="H176" s="30"/>
    </row>
    <row r="177" spans="2:8" ht="15" customHeight="1" x14ac:dyDescent="0.35">
      <c r="B177" s="26">
        <v>171</v>
      </c>
      <c r="C177" s="30"/>
      <c r="D177" s="30"/>
      <c r="E177" s="30"/>
      <c r="F177" s="30"/>
      <c r="G177" s="30"/>
      <c r="H177" s="30"/>
    </row>
    <row r="178" spans="2:8" ht="15" customHeight="1" x14ac:dyDescent="0.35">
      <c r="B178" s="26">
        <v>172</v>
      </c>
      <c r="C178" s="30"/>
      <c r="D178" s="30"/>
      <c r="E178" s="30"/>
      <c r="F178" s="30"/>
      <c r="G178" s="30"/>
      <c r="H178" s="30"/>
    </row>
    <row r="179" spans="2:8" ht="15" customHeight="1" x14ac:dyDescent="0.35">
      <c r="B179" s="26">
        <v>173</v>
      </c>
      <c r="C179" s="30"/>
      <c r="D179" s="30"/>
      <c r="E179" s="30"/>
      <c r="F179" s="30"/>
      <c r="G179" s="30"/>
      <c r="H179" s="30"/>
    </row>
    <row r="180" spans="2:8" ht="15" customHeight="1" x14ac:dyDescent="0.35">
      <c r="B180" s="26">
        <v>174</v>
      </c>
      <c r="C180" s="30"/>
      <c r="D180" s="30"/>
      <c r="E180" s="30"/>
      <c r="F180" s="30"/>
      <c r="G180" s="30"/>
      <c r="H180" s="30"/>
    </row>
    <row r="181" spans="2:8" ht="15" customHeight="1" x14ac:dyDescent="0.35">
      <c r="B181" s="26">
        <v>175</v>
      </c>
      <c r="C181" s="30"/>
      <c r="D181" s="30"/>
      <c r="E181" s="30"/>
      <c r="F181" s="30"/>
      <c r="G181" s="30"/>
      <c r="H181" s="30"/>
    </row>
    <row r="182" spans="2:8" ht="15" customHeight="1" x14ac:dyDescent="0.35">
      <c r="B182" s="26">
        <v>176</v>
      </c>
      <c r="C182" s="30"/>
      <c r="D182" s="30"/>
      <c r="E182" s="30"/>
      <c r="F182" s="30"/>
      <c r="G182" s="30"/>
      <c r="H182" s="30"/>
    </row>
    <row r="183" spans="2:8" ht="15" customHeight="1" x14ac:dyDescent="0.35">
      <c r="B183" s="26">
        <v>177</v>
      </c>
      <c r="C183" s="30"/>
      <c r="D183" s="30"/>
      <c r="E183" s="30"/>
      <c r="F183" s="30"/>
      <c r="G183" s="30"/>
      <c r="H183" s="30"/>
    </row>
    <row r="184" spans="2:8" ht="15" customHeight="1" x14ac:dyDescent="0.35">
      <c r="B184" s="26">
        <v>178</v>
      </c>
      <c r="C184" s="30"/>
      <c r="D184" s="30"/>
      <c r="E184" s="30"/>
      <c r="F184" s="30"/>
      <c r="G184" s="30"/>
      <c r="H184" s="30"/>
    </row>
    <row r="185" spans="2:8" ht="15" customHeight="1" x14ac:dyDescent="0.35">
      <c r="B185" s="26">
        <v>179</v>
      </c>
      <c r="C185" s="30"/>
      <c r="D185" s="30"/>
      <c r="E185" s="30"/>
      <c r="F185" s="30"/>
      <c r="G185" s="30"/>
      <c r="H185" s="30"/>
    </row>
    <row r="186" spans="2:8" ht="15" customHeight="1" x14ac:dyDescent="0.35">
      <c r="B186" s="26">
        <v>180</v>
      </c>
      <c r="C186" s="30"/>
      <c r="D186" s="30"/>
      <c r="E186" s="30"/>
      <c r="F186" s="30"/>
      <c r="G186" s="30"/>
      <c r="H186" s="30"/>
    </row>
    <row r="187" spans="2:8" ht="15" customHeight="1" x14ac:dyDescent="0.35">
      <c r="B187" s="26">
        <v>181</v>
      </c>
      <c r="C187" s="30"/>
      <c r="D187" s="30"/>
      <c r="E187" s="30"/>
      <c r="F187" s="30"/>
      <c r="G187" s="30"/>
      <c r="H187" s="30"/>
    </row>
    <row r="188" spans="2:8" ht="15" customHeight="1" x14ac:dyDescent="0.35">
      <c r="B188" s="26">
        <v>182</v>
      </c>
      <c r="C188" s="30"/>
      <c r="D188" s="30"/>
      <c r="E188" s="30"/>
      <c r="F188" s="30"/>
      <c r="G188" s="30"/>
      <c r="H188" s="30"/>
    </row>
    <row r="189" spans="2:8" ht="15" customHeight="1" x14ac:dyDescent="0.35">
      <c r="B189" s="26">
        <v>183</v>
      </c>
      <c r="C189" s="30"/>
      <c r="D189" s="30"/>
      <c r="E189" s="30"/>
      <c r="F189" s="30"/>
      <c r="G189" s="30"/>
      <c r="H189" s="30"/>
    </row>
    <row r="190" spans="2:8" ht="15" customHeight="1" x14ac:dyDescent="0.35">
      <c r="B190" s="26">
        <v>184</v>
      </c>
      <c r="C190" s="30"/>
      <c r="D190" s="30"/>
      <c r="E190" s="30"/>
      <c r="F190" s="30"/>
      <c r="G190" s="30"/>
      <c r="H190" s="30"/>
    </row>
    <row r="191" spans="2:8" ht="15" customHeight="1" x14ac:dyDescent="0.35">
      <c r="B191" s="26">
        <v>185</v>
      </c>
      <c r="C191" s="30"/>
      <c r="D191" s="30"/>
      <c r="E191" s="30"/>
      <c r="F191" s="30"/>
      <c r="G191" s="30"/>
      <c r="H191" s="30"/>
    </row>
    <row r="192" spans="2:8" ht="15" customHeight="1" x14ac:dyDescent="0.35">
      <c r="B192" s="26">
        <v>186</v>
      </c>
      <c r="C192" s="30"/>
      <c r="D192" s="30"/>
      <c r="E192" s="30"/>
      <c r="F192" s="30"/>
      <c r="G192" s="30"/>
      <c r="H192" s="30"/>
    </row>
    <row r="193" spans="2:8" ht="15" customHeight="1" x14ac:dyDescent="0.35">
      <c r="B193" s="26">
        <v>187</v>
      </c>
      <c r="C193" s="30"/>
      <c r="D193" s="30"/>
      <c r="E193" s="30"/>
      <c r="F193" s="30"/>
      <c r="G193" s="30"/>
      <c r="H193" s="30"/>
    </row>
    <row r="194" spans="2:8" ht="15" customHeight="1" x14ac:dyDescent="0.35">
      <c r="B194" s="26">
        <v>188</v>
      </c>
      <c r="C194" s="30"/>
      <c r="D194" s="30"/>
      <c r="E194" s="30"/>
      <c r="F194" s="30"/>
      <c r="G194" s="30"/>
      <c r="H194" s="30"/>
    </row>
    <row r="195" spans="2:8" ht="15" customHeight="1" x14ac:dyDescent="0.35">
      <c r="B195" s="26">
        <v>189</v>
      </c>
      <c r="C195" s="30"/>
      <c r="D195" s="30"/>
      <c r="E195" s="30"/>
      <c r="F195" s="30"/>
      <c r="G195" s="30"/>
      <c r="H195" s="30"/>
    </row>
    <row r="196" spans="2:8" ht="15" customHeight="1" x14ac:dyDescent="0.35">
      <c r="B196" s="26">
        <v>190</v>
      </c>
      <c r="C196" s="30"/>
      <c r="D196" s="30"/>
      <c r="E196" s="30"/>
      <c r="F196" s="30"/>
      <c r="G196" s="30"/>
      <c r="H196" s="30"/>
    </row>
    <row r="197" spans="2:8" ht="15" customHeight="1" x14ac:dyDescent="0.35">
      <c r="B197" s="26">
        <v>191</v>
      </c>
      <c r="C197" s="30"/>
      <c r="D197" s="30"/>
      <c r="E197" s="30"/>
      <c r="F197" s="30"/>
      <c r="G197" s="30"/>
      <c r="H197" s="30"/>
    </row>
    <row r="198" spans="2:8" ht="15" customHeight="1" x14ac:dyDescent="0.35">
      <c r="B198" s="26">
        <v>192</v>
      </c>
      <c r="C198" s="30"/>
      <c r="D198" s="30"/>
      <c r="E198" s="30"/>
      <c r="F198" s="30"/>
      <c r="G198" s="30"/>
      <c r="H198" s="30"/>
    </row>
    <row r="199" spans="2:8" ht="15" customHeight="1" x14ac:dyDescent="0.35">
      <c r="B199" s="26">
        <v>193</v>
      </c>
      <c r="C199" s="30"/>
      <c r="D199" s="30"/>
      <c r="E199" s="30"/>
      <c r="F199" s="30"/>
      <c r="G199" s="30"/>
      <c r="H199" s="30"/>
    </row>
    <row r="200" spans="2:8" ht="15" customHeight="1" x14ac:dyDescent="0.35">
      <c r="B200" s="26">
        <v>194</v>
      </c>
      <c r="C200" s="30"/>
      <c r="D200" s="30"/>
      <c r="E200" s="30"/>
      <c r="F200" s="30"/>
      <c r="G200" s="30"/>
      <c r="H200" s="30"/>
    </row>
    <row r="201" spans="2:8" ht="15" customHeight="1" x14ac:dyDescent="0.35">
      <c r="B201" s="26">
        <v>195</v>
      </c>
      <c r="C201" s="30"/>
      <c r="D201" s="30"/>
      <c r="E201" s="30"/>
      <c r="F201" s="30"/>
      <c r="G201" s="30"/>
      <c r="H201" s="30"/>
    </row>
    <row r="202" spans="2:8" ht="15" customHeight="1" x14ac:dyDescent="0.35">
      <c r="B202" s="26">
        <v>196</v>
      </c>
      <c r="C202" s="30"/>
      <c r="D202" s="30"/>
      <c r="E202" s="30"/>
      <c r="F202" s="30"/>
      <c r="G202" s="30"/>
      <c r="H202" s="30"/>
    </row>
    <row r="203" spans="2:8" ht="15" customHeight="1" x14ac:dyDescent="0.35">
      <c r="B203" s="26">
        <v>197</v>
      </c>
      <c r="C203" s="30"/>
      <c r="D203" s="30"/>
      <c r="E203" s="30"/>
      <c r="F203" s="30"/>
      <c r="G203" s="30"/>
      <c r="H203" s="30"/>
    </row>
    <row r="204" spans="2:8" ht="15" customHeight="1" x14ac:dyDescent="0.35">
      <c r="B204" s="26">
        <v>198</v>
      </c>
      <c r="C204" s="30"/>
      <c r="D204" s="30"/>
      <c r="E204" s="30"/>
      <c r="F204" s="30"/>
      <c r="G204" s="30"/>
      <c r="H204" s="30"/>
    </row>
    <row r="205" spans="2:8" ht="15" customHeight="1" x14ac:dyDescent="0.35">
      <c r="B205" s="26">
        <v>199</v>
      </c>
      <c r="C205" s="30"/>
      <c r="D205" s="30"/>
      <c r="E205" s="30"/>
      <c r="F205" s="30"/>
      <c r="G205" s="30"/>
      <c r="H205" s="30"/>
    </row>
    <row r="206" spans="2:8" ht="15" customHeight="1" x14ac:dyDescent="0.35">
      <c r="B206" s="26">
        <v>200</v>
      </c>
      <c r="C206" s="30"/>
      <c r="D206" s="30"/>
      <c r="E206" s="30"/>
      <c r="F206" s="30"/>
      <c r="G206" s="30"/>
      <c r="H206" s="30"/>
    </row>
    <row r="207" spans="2:8" ht="15" customHeight="1" x14ac:dyDescent="0.35">
      <c r="B207" s="26">
        <v>201</v>
      </c>
      <c r="C207" s="30"/>
      <c r="D207" s="30"/>
      <c r="E207" s="30"/>
      <c r="F207" s="30"/>
      <c r="G207" s="30"/>
      <c r="H207" s="30"/>
    </row>
    <row r="208" spans="2:8" ht="15" customHeight="1" x14ac:dyDescent="0.35">
      <c r="B208" s="26">
        <v>202</v>
      </c>
      <c r="C208" s="30"/>
      <c r="D208" s="30"/>
      <c r="E208" s="30"/>
      <c r="F208" s="30"/>
      <c r="G208" s="30"/>
      <c r="H208" s="30"/>
    </row>
    <row r="209" spans="2:8" ht="15" customHeight="1" x14ac:dyDescent="0.35">
      <c r="B209" s="26">
        <v>203</v>
      </c>
      <c r="C209" s="30"/>
      <c r="D209" s="30"/>
      <c r="E209" s="30"/>
      <c r="F209" s="30"/>
      <c r="G209" s="30"/>
      <c r="H209" s="30"/>
    </row>
    <row r="210" spans="2:8" ht="15" customHeight="1" x14ac:dyDescent="0.35">
      <c r="B210" s="26">
        <v>204</v>
      </c>
      <c r="C210" s="30"/>
      <c r="D210" s="30"/>
      <c r="E210" s="30"/>
      <c r="F210" s="30"/>
      <c r="G210" s="30"/>
      <c r="H210" s="30"/>
    </row>
    <row r="211" spans="2:8" ht="15" customHeight="1" x14ac:dyDescent="0.35">
      <c r="B211" s="26">
        <v>205</v>
      </c>
      <c r="C211" s="30"/>
      <c r="D211" s="30"/>
      <c r="E211" s="30"/>
      <c r="F211" s="30"/>
      <c r="G211" s="30"/>
      <c r="H211" s="30"/>
    </row>
    <row r="212" spans="2:8" ht="15" customHeight="1" x14ac:dyDescent="0.35">
      <c r="B212" s="26">
        <v>206</v>
      </c>
      <c r="C212" s="30"/>
      <c r="D212" s="30"/>
      <c r="E212" s="30"/>
      <c r="F212" s="30"/>
      <c r="G212" s="30"/>
      <c r="H212" s="30"/>
    </row>
    <row r="213" spans="2:8" ht="15" customHeight="1" x14ac:dyDescent="0.35">
      <c r="B213" s="26">
        <v>207</v>
      </c>
      <c r="C213" s="30"/>
      <c r="D213" s="30"/>
      <c r="E213" s="30"/>
      <c r="F213" s="30"/>
      <c r="G213" s="30"/>
      <c r="H213" s="30"/>
    </row>
    <row r="214" spans="2:8" ht="15" customHeight="1" x14ac:dyDescent="0.35">
      <c r="B214" s="26">
        <v>208</v>
      </c>
      <c r="C214" s="30"/>
      <c r="D214" s="30"/>
      <c r="E214" s="30"/>
      <c r="F214" s="30"/>
      <c r="G214" s="30"/>
      <c r="H214" s="30"/>
    </row>
    <row r="215" spans="2:8" ht="15" customHeight="1" x14ac:dyDescent="0.35">
      <c r="B215" s="26">
        <v>209</v>
      </c>
      <c r="C215" s="30"/>
      <c r="D215" s="30"/>
      <c r="E215" s="30"/>
      <c r="F215" s="30"/>
      <c r="G215" s="30"/>
      <c r="H215" s="30"/>
    </row>
    <row r="216" spans="2:8" ht="15" customHeight="1" x14ac:dyDescent="0.35">
      <c r="B216" s="26">
        <v>210</v>
      </c>
      <c r="C216" s="30"/>
      <c r="D216" s="30"/>
      <c r="E216" s="30"/>
      <c r="F216" s="30"/>
      <c r="G216" s="30"/>
      <c r="H216" s="30"/>
    </row>
    <row r="217" spans="2:8" ht="15" customHeight="1" x14ac:dyDescent="0.35">
      <c r="B217" s="26">
        <v>211</v>
      </c>
      <c r="C217" s="30"/>
      <c r="D217" s="30"/>
      <c r="E217" s="30"/>
      <c r="F217" s="30"/>
      <c r="G217" s="30"/>
      <c r="H217" s="30"/>
    </row>
    <row r="218" spans="2:8" ht="15" customHeight="1" x14ac:dyDescent="0.35">
      <c r="B218" s="26">
        <v>212</v>
      </c>
      <c r="C218" s="30"/>
      <c r="D218" s="30"/>
      <c r="E218" s="30"/>
      <c r="F218" s="30"/>
      <c r="G218" s="30"/>
      <c r="H218" s="30"/>
    </row>
    <row r="219" spans="2:8" ht="15" customHeight="1" x14ac:dyDescent="0.35">
      <c r="B219" s="26">
        <v>213</v>
      </c>
      <c r="C219" s="30"/>
      <c r="D219" s="30"/>
      <c r="E219" s="30"/>
      <c r="F219" s="30"/>
      <c r="G219" s="30"/>
      <c r="H219" s="30"/>
    </row>
    <row r="220" spans="2:8" ht="15" customHeight="1" x14ac:dyDescent="0.35">
      <c r="B220" s="26">
        <v>214</v>
      </c>
      <c r="C220" s="30"/>
      <c r="D220" s="30"/>
      <c r="E220" s="30"/>
      <c r="F220" s="30"/>
      <c r="G220" s="30"/>
      <c r="H220" s="30"/>
    </row>
    <row r="221" spans="2:8" ht="15" customHeight="1" x14ac:dyDescent="0.35">
      <c r="B221" s="26">
        <v>215</v>
      </c>
      <c r="C221" s="30"/>
      <c r="D221" s="30"/>
      <c r="E221" s="30"/>
      <c r="F221" s="30"/>
      <c r="G221" s="30"/>
      <c r="H221" s="30"/>
    </row>
    <row r="222" spans="2:8" ht="15" customHeight="1" x14ac:dyDescent="0.35">
      <c r="B222" s="26">
        <v>216</v>
      </c>
      <c r="C222" s="30"/>
      <c r="D222" s="30"/>
      <c r="E222" s="30"/>
      <c r="F222" s="30"/>
      <c r="G222" s="30"/>
      <c r="H222" s="30"/>
    </row>
    <row r="223" spans="2:8" ht="15" customHeight="1" x14ac:dyDescent="0.35">
      <c r="B223" s="26">
        <v>217</v>
      </c>
      <c r="C223" s="30"/>
      <c r="D223" s="30"/>
      <c r="E223" s="30"/>
      <c r="F223" s="30"/>
      <c r="G223" s="30"/>
      <c r="H223" s="30"/>
    </row>
    <row r="224" spans="2:8" ht="15" customHeight="1" x14ac:dyDescent="0.35">
      <c r="B224" s="26">
        <v>218</v>
      </c>
      <c r="C224" s="30"/>
      <c r="D224" s="30"/>
      <c r="E224" s="30"/>
      <c r="F224" s="30"/>
      <c r="G224" s="30"/>
      <c r="H224" s="30"/>
    </row>
    <row r="225" spans="2:8" ht="15" customHeight="1" x14ac:dyDescent="0.35">
      <c r="B225" s="26">
        <v>219</v>
      </c>
      <c r="C225" s="30"/>
      <c r="D225" s="30"/>
      <c r="E225" s="30"/>
      <c r="F225" s="30"/>
      <c r="G225" s="30"/>
      <c r="H225" s="30"/>
    </row>
    <row r="226" spans="2:8" ht="15" customHeight="1" x14ac:dyDescent="0.35">
      <c r="B226" s="26">
        <v>220</v>
      </c>
      <c r="C226" s="30"/>
      <c r="D226" s="30"/>
      <c r="E226" s="30"/>
      <c r="F226" s="30"/>
      <c r="G226" s="30"/>
      <c r="H226" s="30"/>
    </row>
    <row r="227" spans="2:8" ht="15" customHeight="1" x14ac:dyDescent="0.35">
      <c r="B227" s="26">
        <v>221</v>
      </c>
      <c r="C227" s="30"/>
      <c r="D227" s="30"/>
      <c r="E227" s="30"/>
      <c r="F227" s="30"/>
      <c r="G227" s="30"/>
      <c r="H227" s="30"/>
    </row>
    <row r="228" spans="2:8" ht="15" customHeight="1" x14ac:dyDescent="0.35">
      <c r="B228" s="26">
        <v>222</v>
      </c>
      <c r="C228" s="30"/>
      <c r="D228" s="30"/>
      <c r="E228" s="30"/>
      <c r="F228" s="30"/>
      <c r="G228" s="30"/>
      <c r="H228" s="30"/>
    </row>
    <row r="229" spans="2:8" ht="15" customHeight="1" x14ac:dyDescent="0.35">
      <c r="B229" s="26">
        <v>223</v>
      </c>
      <c r="C229" s="30"/>
      <c r="D229" s="30"/>
      <c r="E229" s="30"/>
      <c r="F229" s="30"/>
      <c r="G229" s="30"/>
      <c r="H229" s="30"/>
    </row>
    <row r="230" spans="2:8" ht="15" customHeight="1" x14ac:dyDescent="0.35">
      <c r="B230" s="26">
        <v>224</v>
      </c>
      <c r="C230" s="30"/>
      <c r="D230" s="30"/>
      <c r="E230" s="30"/>
      <c r="F230" s="30"/>
      <c r="G230" s="30"/>
      <c r="H230" s="30"/>
    </row>
    <row r="231" spans="2:8" ht="15" customHeight="1" x14ac:dyDescent="0.35">
      <c r="B231" s="26">
        <v>225</v>
      </c>
      <c r="C231" s="30"/>
      <c r="D231" s="30"/>
      <c r="E231" s="30"/>
      <c r="F231" s="30"/>
      <c r="G231" s="30"/>
      <c r="H231" s="30"/>
    </row>
    <row r="232" spans="2:8" ht="15" customHeight="1" x14ac:dyDescent="0.35">
      <c r="B232" s="26">
        <v>226</v>
      </c>
      <c r="C232" s="30"/>
      <c r="D232" s="30"/>
      <c r="E232" s="30"/>
      <c r="F232" s="30"/>
      <c r="G232" s="30"/>
      <c r="H232" s="30"/>
    </row>
    <row r="233" spans="2:8" ht="15" customHeight="1" x14ac:dyDescent="0.35">
      <c r="B233" s="26">
        <v>227</v>
      </c>
      <c r="C233" s="30"/>
      <c r="D233" s="30"/>
      <c r="E233" s="30"/>
      <c r="F233" s="30"/>
      <c r="G233" s="30"/>
      <c r="H233" s="30"/>
    </row>
    <row r="234" spans="2:8" ht="15" customHeight="1" x14ac:dyDescent="0.35">
      <c r="B234" s="26">
        <v>228</v>
      </c>
      <c r="C234" s="30"/>
      <c r="D234" s="30"/>
      <c r="E234" s="30"/>
      <c r="F234" s="30"/>
      <c r="G234" s="30"/>
      <c r="H234" s="30"/>
    </row>
    <row r="235" spans="2:8" ht="15" customHeight="1" x14ac:dyDescent="0.35">
      <c r="B235" s="26">
        <v>229</v>
      </c>
      <c r="C235" s="30"/>
      <c r="D235" s="30"/>
      <c r="E235" s="30"/>
      <c r="F235" s="30"/>
      <c r="G235" s="30"/>
      <c r="H235" s="30"/>
    </row>
    <row r="236" spans="2:8" ht="15" customHeight="1" x14ac:dyDescent="0.35">
      <c r="B236" s="26">
        <v>230</v>
      </c>
      <c r="C236" s="30"/>
      <c r="D236" s="30"/>
      <c r="E236" s="30"/>
      <c r="F236" s="30"/>
      <c r="G236" s="30"/>
      <c r="H236" s="30"/>
    </row>
    <row r="237" spans="2:8" ht="15" customHeight="1" x14ac:dyDescent="0.35">
      <c r="B237" s="26">
        <v>231</v>
      </c>
      <c r="C237" s="30"/>
      <c r="D237" s="30"/>
      <c r="E237" s="30"/>
      <c r="F237" s="30"/>
      <c r="G237" s="30"/>
      <c r="H237" s="30"/>
    </row>
    <row r="238" spans="2:8" ht="15" customHeight="1" x14ac:dyDescent="0.35">
      <c r="B238" s="26">
        <v>232</v>
      </c>
      <c r="C238" s="30"/>
      <c r="D238" s="30"/>
      <c r="E238" s="30"/>
      <c r="F238" s="30"/>
      <c r="G238" s="30"/>
      <c r="H238" s="30"/>
    </row>
    <row r="239" spans="2:8" ht="15" customHeight="1" x14ac:dyDescent="0.35">
      <c r="B239" s="26">
        <v>233</v>
      </c>
      <c r="C239" s="30"/>
      <c r="D239" s="30"/>
      <c r="E239" s="30"/>
      <c r="F239" s="30"/>
      <c r="G239" s="30"/>
      <c r="H239" s="30"/>
    </row>
    <row r="240" spans="2:8" ht="15" customHeight="1" x14ac:dyDescent="0.35">
      <c r="B240" s="26">
        <v>234</v>
      </c>
      <c r="C240" s="30"/>
      <c r="D240" s="30"/>
      <c r="E240" s="30"/>
      <c r="F240" s="30"/>
      <c r="G240" s="30"/>
      <c r="H240" s="30"/>
    </row>
    <row r="241" spans="2:8" ht="15" customHeight="1" x14ac:dyDescent="0.35">
      <c r="B241" s="26">
        <v>235</v>
      </c>
      <c r="C241" s="30"/>
      <c r="D241" s="30"/>
      <c r="E241" s="30"/>
      <c r="F241" s="30"/>
      <c r="G241" s="30"/>
      <c r="H241" s="30"/>
    </row>
    <row r="242" spans="2:8" ht="15" customHeight="1" x14ac:dyDescent="0.35">
      <c r="B242" s="26">
        <v>236</v>
      </c>
      <c r="C242" s="30"/>
      <c r="D242" s="30"/>
      <c r="E242" s="30"/>
      <c r="F242" s="30"/>
      <c r="G242" s="30"/>
      <c r="H242" s="30"/>
    </row>
    <row r="243" spans="2:8" ht="15" customHeight="1" x14ac:dyDescent="0.35">
      <c r="B243" s="26">
        <v>237</v>
      </c>
      <c r="C243" s="30"/>
      <c r="D243" s="30"/>
      <c r="E243" s="30"/>
      <c r="F243" s="30"/>
      <c r="G243" s="30"/>
      <c r="H243" s="30"/>
    </row>
    <row r="244" spans="2:8" ht="15" customHeight="1" x14ac:dyDescent="0.35">
      <c r="B244" s="26">
        <v>238</v>
      </c>
      <c r="C244" s="30"/>
      <c r="D244" s="30"/>
      <c r="E244" s="30"/>
      <c r="F244" s="30"/>
      <c r="G244" s="30"/>
      <c r="H244" s="30"/>
    </row>
    <row r="245" spans="2:8" ht="15" customHeight="1" x14ac:dyDescent="0.35">
      <c r="B245" s="26">
        <v>239</v>
      </c>
      <c r="C245" s="30"/>
      <c r="D245" s="30"/>
      <c r="E245" s="30"/>
      <c r="F245" s="30"/>
      <c r="G245" s="30"/>
      <c r="H245" s="30"/>
    </row>
    <row r="246" spans="2:8" ht="15" customHeight="1" x14ac:dyDescent="0.35">
      <c r="B246" s="26">
        <v>240</v>
      </c>
      <c r="C246" s="30"/>
      <c r="D246" s="30"/>
      <c r="E246" s="30"/>
      <c r="F246" s="30"/>
      <c r="G246" s="30"/>
      <c r="H246" s="30"/>
    </row>
    <row r="247" spans="2:8" ht="15" customHeight="1" x14ac:dyDescent="0.35">
      <c r="B247" s="26">
        <v>241</v>
      </c>
      <c r="C247" s="30"/>
      <c r="D247" s="30"/>
      <c r="E247" s="30"/>
      <c r="F247" s="30"/>
      <c r="G247" s="30"/>
      <c r="H247" s="30"/>
    </row>
    <row r="248" spans="2:8" ht="15" customHeight="1" x14ac:dyDescent="0.35">
      <c r="B248" s="26">
        <v>242</v>
      </c>
      <c r="C248" s="30"/>
      <c r="D248" s="30"/>
      <c r="E248" s="30"/>
      <c r="F248" s="30"/>
      <c r="G248" s="30"/>
      <c r="H248" s="30"/>
    </row>
    <row r="249" spans="2:8" ht="15" customHeight="1" x14ac:dyDescent="0.35">
      <c r="B249" s="26">
        <v>243</v>
      </c>
      <c r="C249" s="30"/>
      <c r="D249" s="30"/>
      <c r="E249" s="30"/>
      <c r="F249" s="30"/>
      <c r="G249" s="30"/>
      <c r="H249" s="30"/>
    </row>
    <row r="250" spans="2:8" ht="15" customHeight="1" x14ac:dyDescent="0.35">
      <c r="B250" s="26">
        <v>244</v>
      </c>
      <c r="C250" s="30"/>
      <c r="D250" s="30"/>
      <c r="E250" s="30"/>
      <c r="F250" s="30"/>
      <c r="G250" s="30"/>
      <c r="H250" s="30"/>
    </row>
    <row r="251" spans="2:8" ht="15" customHeight="1" x14ac:dyDescent="0.35">
      <c r="B251" s="26">
        <v>245</v>
      </c>
      <c r="C251" s="30"/>
      <c r="D251" s="30"/>
      <c r="E251" s="30"/>
      <c r="F251" s="30"/>
      <c r="G251" s="30"/>
      <c r="H251" s="30"/>
    </row>
    <row r="252" spans="2:8" ht="15" customHeight="1" x14ac:dyDescent="0.35">
      <c r="B252" s="26">
        <v>246</v>
      </c>
      <c r="C252" s="30"/>
      <c r="D252" s="30"/>
      <c r="E252" s="30"/>
      <c r="F252" s="30"/>
      <c r="G252" s="30"/>
      <c r="H252" s="30"/>
    </row>
    <row r="253" spans="2:8" ht="15" customHeight="1" x14ac:dyDescent="0.35">
      <c r="B253" s="26">
        <v>247</v>
      </c>
      <c r="C253" s="30"/>
      <c r="D253" s="30"/>
      <c r="E253" s="30"/>
      <c r="F253" s="30"/>
      <c r="G253" s="30"/>
      <c r="H253" s="30"/>
    </row>
    <row r="254" spans="2:8" ht="15" customHeight="1" x14ac:dyDescent="0.35">
      <c r="B254" s="26">
        <v>248</v>
      </c>
      <c r="C254" s="30"/>
      <c r="D254" s="30"/>
      <c r="E254" s="30"/>
      <c r="F254" s="30"/>
      <c r="G254" s="30"/>
      <c r="H254" s="30"/>
    </row>
    <row r="255" spans="2:8" ht="15" customHeight="1" x14ac:dyDescent="0.35">
      <c r="B255" s="26">
        <v>249</v>
      </c>
      <c r="C255" s="30"/>
      <c r="D255" s="30"/>
      <c r="E255" s="30"/>
      <c r="F255" s="30"/>
      <c r="G255" s="30"/>
      <c r="H255" s="30"/>
    </row>
    <row r="256" spans="2:8" ht="15" customHeight="1" x14ac:dyDescent="0.35">
      <c r="B256" s="26">
        <v>250</v>
      </c>
      <c r="C256" s="30"/>
      <c r="D256" s="30"/>
      <c r="E256" s="30"/>
      <c r="F256" s="30"/>
      <c r="G256" s="30"/>
      <c r="H256" s="30"/>
    </row>
    <row r="257" spans="2:8" ht="15" customHeight="1" x14ac:dyDescent="0.35">
      <c r="B257" s="26">
        <v>251</v>
      </c>
      <c r="C257" s="30"/>
      <c r="D257" s="30"/>
      <c r="E257" s="30"/>
      <c r="F257" s="30"/>
      <c r="G257" s="30"/>
      <c r="H257" s="30"/>
    </row>
    <row r="258" spans="2:8" ht="15" customHeight="1" x14ac:dyDescent="0.35">
      <c r="B258" s="26">
        <v>252</v>
      </c>
      <c r="C258" s="30"/>
      <c r="D258" s="30"/>
      <c r="E258" s="30"/>
      <c r="F258" s="30"/>
      <c r="G258" s="30"/>
      <c r="H258" s="30"/>
    </row>
    <row r="259" spans="2:8" ht="15" customHeight="1" x14ac:dyDescent="0.35">
      <c r="B259" s="26">
        <v>253</v>
      </c>
      <c r="C259" s="30"/>
      <c r="D259" s="30"/>
      <c r="E259" s="30"/>
      <c r="F259" s="30"/>
      <c r="G259" s="30"/>
      <c r="H259" s="30"/>
    </row>
    <row r="260" spans="2:8" ht="15" customHeight="1" x14ac:dyDescent="0.35">
      <c r="B260" s="26">
        <v>254</v>
      </c>
      <c r="C260" s="30"/>
      <c r="D260" s="30"/>
      <c r="E260" s="30"/>
      <c r="F260" s="30"/>
      <c r="G260" s="30"/>
      <c r="H260" s="30"/>
    </row>
    <row r="261" spans="2:8" ht="15" customHeight="1" x14ac:dyDescent="0.35">
      <c r="B261" s="26">
        <v>255</v>
      </c>
      <c r="C261" s="30"/>
      <c r="D261" s="30"/>
      <c r="E261" s="30"/>
      <c r="F261" s="30"/>
      <c r="G261" s="30"/>
      <c r="H261" s="30"/>
    </row>
    <row r="262" spans="2:8" ht="15" customHeight="1" x14ac:dyDescent="0.35">
      <c r="B262" s="26">
        <v>256</v>
      </c>
      <c r="C262" s="30"/>
      <c r="D262" s="30"/>
      <c r="E262" s="30"/>
      <c r="F262" s="30"/>
      <c r="G262" s="30"/>
      <c r="H262" s="30"/>
    </row>
    <row r="263" spans="2:8" ht="15" customHeight="1" x14ac:dyDescent="0.35">
      <c r="B263" s="26">
        <v>257</v>
      </c>
      <c r="C263" s="30"/>
      <c r="D263" s="30"/>
      <c r="E263" s="30"/>
      <c r="F263" s="30"/>
      <c r="G263" s="30"/>
      <c r="H263" s="30"/>
    </row>
    <row r="264" spans="2:8" ht="15" customHeight="1" x14ac:dyDescent="0.35">
      <c r="B264" s="26">
        <v>258</v>
      </c>
      <c r="C264" s="30"/>
      <c r="D264" s="30"/>
      <c r="E264" s="30"/>
      <c r="F264" s="30"/>
      <c r="G264" s="30"/>
      <c r="H264" s="30"/>
    </row>
    <row r="265" spans="2:8" ht="15" customHeight="1" x14ac:dyDescent="0.35">
      <c r="B265" s="26">
        <v>259</v>
      </c>
      <c r="C265" s="30"/>
      <c r="D265" s="30"/>
      <c r="E265" s="30"/>
      <c r="F265" s="30"/>
      <c r="G265" s="30"/>
      <c r="H265" s="30"/>
    </row>
    <row r="266" spans="2:8" ht="15" customHeight="1" x14ac:dyDescent="0.35">
      <c r="B266" s="26">
        <v>260</v>
      </c>
      <c r="C266" s="30"/>
      <c r="D266" s="30"/>
      <c r="E266" s="30"/>
      <c r="F266" s="30"/>
      <c r="G266" s="30"/>
      <c r="H266" s="30"/>
    </row>
    <row r="267" spans="2:8" ht="15" customHeight="1" x14ac:dyDescent="0.35">
      <c r="B267" s="26">
        <v>261</v>
      </c>
      <c r="C267" s="30"/>
      <c r="D267" s="30"/>
      <c r="E267" s="30"/>
      <c r="F267" s="30"/>
      <c r="G267" s="30"/>
      <c r="H267" s="30"/>
    </row>
    <row r="268" spans="2:8" ht="15" customHeight="1" x14ac:dyDescent="0.35">
      <c r="B268" s="26">
        <v>262</v>
      </c>
      <c r="C268" s="30"/>
      <c r="D268" s="30"/>
      <c r="E268" s="30"/>
      <c r="F268" s="30"/>
      <c r="G268" s="30"/>
      <c r="H268" s="30"/>
    </row>
    <row r="269" spans="2:8" ht="15" customHeight="1" x14ac:dyDescent="0.35">
      <c r="B269" s="26">
        <v>263</v>
      </c>
      <c r="C269" s="30"/>
      <c r="D269" s="30"/>
      <c r="E269" s="30"/>
      <c r="F269" s="30"/>
      <c r="G269" s="30"/>
      <c r="H269" s="30"/>
    </row>
    <row r="270" spans="2:8" ht="15" customHeight="1" x14ac:dyDescent="0.35">
      <c r="B270" s="26">
        <v>264</v>
      </c>
      <c r="C270" s="30"/>
      <c r="D270" s="30"/>
      <c r="E270" s="30"/>
      <c r="F270" s="30"/>
      <c r="G270" s="30"/>
      <c r="H270" s="30"/>
    </row>
    <row r="271" spans="2:8" ht="15" customHeight="1" x14ac:dyDescent="0.35">
      <c r="B271" s="26">
        <v>265</v>
      </c>
      <c r="C271" s="30"/>
      <c r="D271" s="30"/>
      <c r="E271" s="30"/>
      <c r="F271" s="30"/>
      <c r="G271" s="30"/>
      <c r="H271" s="30"/>
    </row>
    <row r="272" spans="2:8" ht="15" customHeight="1" x14ac:dyDescent="0.35">
      <c r="B272" s="26">
        <v>266</v>
      </c>
      <c r="C272" s="30"/>
      <c r="D272" s="30"/>
      <c r="E272" s="30"/>
      <c r="F272" s="30"/>
      <c r="G272" s="30"/>
      <c r="H272" s="30"/>
    </row>
    <row r="273" spans="2:8" ht="15" customHeight="1" x14ac:dyDescent="0.35">
      <c r="B273" s="26">
        <v>267</v>
      </c>
      <c r="C273" s="30"/>
      <c r="D273" s="30"/>
      <c r="E273" s="30"/>
      <c r="F273" s="30"/>
      <c r="G273" s="30"/>
      <c r="H273" s="30"/>
    </row>
    <row r="274" spans="2:8" ht="15" customHeight="1" x14ac:dyDescent="0.35">
      <c r="B274" s="26">
        <v>268</v>
      </c>
      <c r="C274" s="30"/>
      <c r="D274" s="30"/>
      <c r="E274" s="30"/>
      <c r="F274" s="30"/>
      <c r="G274" s="30"/>
      <c r="H274" s="30"/>
    </row>
    <row r="275" spans="2:8" ht="15" customHeight="1" x14ac:dyDescent="0.35">
      <c r="B275" s="26">
        <v>269</v>
      </c>
      <c r="C275" s="30"/>
      <c r="D275" s="30"/>
      <c r="E275" s="30"/>
      <c r="F275" s="30"/>
      <c r="G275" s="30"/>
      <c r="H275" s="30"/>
    </row>
    <row r="276" spans="2:8" ht="15" customHeight="1" x14ac:dyDescent="0.35">
      <c r="B276" s="26">
        <v>270</v>
      </c>
      <c r="C276" s="30"/>
      <c r="D276" s="30"/>
      <c r="E276" s="30"/>
      <c r="F276" s="30"/>
      <c r="G276" s="30"/>
      <c r="H276" s="30"/>
    </row>
    <row r="277" spans="2:8" ht="15" customHeight="1" x14ac:dyDescent="0.35">
      <c r="B277" s="26">
        <v>271</v>
      </c>
      <c r="C277" s="30"/>
      <c r="D277" s="30"/>
      <c r="E277" s="30"/>
      <c r="F277" s="30"/>
      <c r="G277" s="30"/>
      <c r="H277" s="30"/>
    </row>
    <row r="278" spans="2:8" ht="15" customHeight="1" x14ac:dyDescent="0.35">
      <c r="B278" s="26">
        <v>272</v>
      </c>
      <c r="C278" s="30"/>
      <c r="D278" s="30"/>
      <c r="E278" s="30"/>
      <c r="F278" s="30"/>
      <c r="G278" s="30"/>
      <c r="H278" s="30"/>
    </row>
    <row r="279" spans="2:8" ht="15" customHeight="1" x14ac:dyDescent="0.35">
      <c r="B279" s="26">
        <v>273</v>
      </c>
      <c r="C279" s="30"/>
      <c r="D279" s="30"/>
      <c r="E279" s="30"/>
      <c r="F279" s="30"/>
      <c r="G279" s="30"/>
      <c r="H279" s="30"/>
    </row>
    <row r="280" spans="2:8" ht="15" customHeight="1" x14ac:dyDescent="0.35">
      <c r="B280" s="26">
        <v>274</v>
      </c>
      <c r="C280" s="30"/>
      <c r="D280" s="30"/>
      <c r="E280" s="30"/>
      <c r="F280" s="30"/>
      <c r="G280" s="30"/>
      <c r="H280" s="30"/>
    </row>
    <row r="281" spans="2:8" ht="15" customHeight="1" x14ac:dyDescent="0.35">
      <c r="B281" s="26">
        <v>275</v>
      </c>
      <c r="C281" s="30"/>
      <c r="D281" s="30"/>
      <c r="E281" s="30"/>
      <c r="F281" s="30"/>
      <c r="G281" s="30"/>
      <c r="H281" s="30"/>
    </row>
    <row r="282" spans="2:8" ht="15" customHeight="1" x14ac:dyDescent="0.35">
      <c r="B282" s="26">
        <v>276</v>
      </c>
      <c r="C282" s="30"/>
      <c r="D282" s="30"/>
      <c r="E282" s="30"/>
      <c r="F282" s="30"/>
      <c r="G282" s="30"/>
      <c r="H282" s="30"/>
    </row>
    <row r="283" spans="2:8" ht="15" customHeight="1" x14ac:dyDescent="0.35">
      <c r="B283" s="26">
        <v>277</v>
      </c>
      <c r="C283" s="30"/>
      <c r="D283" s="30"/>
      <c r="E283" s="30"/>
      <c r="F283" s="30"/>
      <c r="G283" s="30"/>
      <c r="H283" s="30"/>
    </row>
    <row r="284" spans="2:8" ht="15" customHeight="1" x14ac:dyDescent="0.35">
      <c r="B284" s="26">
        <v>278</v>
      </c>
      <c r="C284" s="30"/>
      <c r="D284" s="30"/>
      <c r="E284" s="30"/>
      <c r="F284" s="30"/>
      <c r="G284" s="30"/>
      <c r="H284" s="30"/>
    </row>
    <row r="285" spans="2:8" ht="15" customHeight="1" x14ac:dyDescent="0.35">
      <c r="B285" s="26">
        <v>279</v>
      </c>
      <c r="C285" s="30"/>
      <c r="D285" s="30"/>
      <c r="E285" s="30"/>
      <c r="F285" s="30"/>
      <c r="G285" s="30"/>
      <c r="H285" s="30"/>
    </row>
    <row r="286" spans="2:8" ht="15" customHeight="1" x14ac:dyDescent="0.35">
      <c r="B286" s="26">
        <v>280</v>
      </c>
      <c r="C286" s="30"/>
      <c r="D286" s="30"/>
      <c r="E286" s="30"/>
      <c r="F286" s="30"/>
      <c r="G286" s="30"/>
      <c r="H286" s="30"/>
    </row>
    <row r="287" spans="2:8" ht="15" customHeight="1" x14ac:dyDescent="0.35">
      <c r="B287" s="26">
        <v>281</v>
      </c>
      <c r="C287" s="30"/>
      <c r="D287" s="30"/>
      <c r="E287" s="30"/>
      <c r="F287" s="30"/>
      <c r="G287" s="30"/>
      <c r="H287" s="30"/>
    </row>
    <row r="288" spans="2:8" ht="15" customHeight="1" x14ac:dyDescent="0.35">
      <c r="B288" s="26">
        <v>282</v>
      </c>
      <c r="C288" s="30"/>
      <c r="D288" s="30"/>
      <c r="E288" s="30"/>
      <c r="F288" s="30"/>
      <c r="G288" s="30"/>
      <c r="H288" s="30"/>
    </row>
    <row r="289" spans="2:8" ht="15" customHeight="1" x14ac:dyDescent="0.35">
      <c r="B289" s="26">
        <v>283</v>
      </c>
      <c r="C289" s="30"/>
      <c r="D289" s="30"/>
      <c r="E289" s="30"/>
      <c r="F289" s="30"/>
      <c r="G289" s="30"/>
      <c r="H289" s="30"/>
    </row>
    <row r="290" spans="2:8" ht="15" customHeight="1" x14ac:dyDescent="0.35">
      <c r="B290" s="26">
        <v>284</v>
      </c>
      <c r="C290" s="30"/>
      <c r="D290" s="30"/>
      <c r="E290" s="30"/>
      <c r="F290" s="30"/>
      <c r="G290" s="30"/>
      <c r="H290" s="30"/>
    </row>
    <row r="291" spans="2:8" ht="15" customHeight="1" x14ac:dyDescent="0.35">
      <c r="B291" s="26">
        <v>285</v>
      </c>
      <c r="C291" s="30"/>
      <c r="D291" s="30"/>
      <c r="E291" s="30"/>
      <c r="F291" s="30"/>
      <c r="G291" s="30"/>
      <c r="H291" s="30"/>
    </row>
    <row r="292" spans="2:8" ht="15" customHeight="1" x14ac:dyDescent="0.35">
      <c r="B292" s="26">
        <v>286</v>
      </c>
      <c r="C292" s="30"/>
      <c r="D292" s="30"/>
      <c r="E292" s="30"/>
      <c r="F292" s="30"/>
      <c r="G292" s="30"/>
      <c r="H292" s="30"/>
    </row>
    <row r="293" spans="2:8" ht="15" customHeight="1" x14ac:dyDescent="0.35">
      <c r="B293" s="26">
        <v>287</v>
      </c>
      <c r="C293" s="30"/>
      <c r="D293" s="30"/>
      <c r="E293" s="30"/>
      <c r="F293" s="30"/>
      <c r="G293" s="30"/>
      <c r="H293" s="30"/>
    </row>
    <row r="294" spans="2:8" ht="15" customHeight="1" x14ac:dyDescent="0.35">
      <c r="B294" s="26">
        <v>288</v>
      </c>
      <c r="C294" s="30"/>
      <c r="D294" s="30"/>
      <c r="E294" s="30"/>
      <c r="F294" s="30"/>
      <c r="G294" s="30"/>
      <c r="H294" s="30"/>
    </row>
    <row r="295" spans="2:8" ht="15" customHeight="1" x14ac:dyDescent="0.35">
      <c r="B295" s="26">
        <v>289</v>
      </c>
      <c r="C295" s="30"/>
      <c r="D295" s="30"/>
      <c r="E295" s="30"/>
      <c r="F295" s="30"/>
      <c r="G295" s="30"/>
      <c r="H295" s="30"/>
    </row>
    <row r="296" spans="2:8" ht="15" customHeight="1" x14ac:dyDescent="0.35">
      <c r="B296" s="26">
        <v>290</v>
      </c>
      <c r="C296" s="30"/>
      <c r="D296" s="30"/>
      <c r="E296" s="30"/>
      <c r="F296" s="30"/>
      <c r="G296" s="30"/>
      <c r="H296" s="30"/>
    </row>
    <row r="297" spans="2:8" ht="15" customHeight="1" x14ac:dyDescent="0.35">
      <c r="B297" s="26">
        <v>291</v>
      </c>
      <c r="C297" s="30"/>
      <c r="D297" s="30"/>
      <c r="E297" s="30"/>
      <c r="F297" s="30"/>
      <c r="G297" s="30"/>
      <c r="H297" s="30"/>
    </row>
    <row r="298" spans="2:8" ht="15" customHeight="1" x14ac:dyDescent="0.35">
      <c r="B298" s="26">
        <v>292</v>
      </c>
      <c r="C298" s="30"/>
      <c r="D298" s="30"/>
      <c r="E298" s="30"/>
      <c r="F298" s="30"/>
      <c r="G298" s="30"/>
      <c r="H298" s="30"/>
    </row>
    <row r="299" spans="2:8" ht="15" customHeight="1" x14ac:dyDescent="0.35">
      <c r="B299" s="26">
        <v>293</v>
      </c>
      <c r="C299" s="30"/>
      <c r="D299" s="30"/>
      <c r="E299" s="30"/>
      <c r="F299" s="30"/>
      <c r="G299" s="30"/>
      <c r="H299" s="30"/>
    </row>
    <row r="300" spans="2:8" ht="15" customHeight="1" x14ac:dyDescent="0.35">
      <c r="B300" s="26">
        <v>294</v>
      </c>
      <c r="C300" s="30"/>
      <c r="D300" s="30"/>
      <c r="E300" s="30"/>
      <c r="F300" s="30"/>
      <c r="G300" s="30"/>
      <c r="H300" s="30"/>
    </row>
    <row r="301" spans="2:8" ht="15" customHeight="1" x14ac:dyDescent="0.35">
      <c r="B301" s="26">
        <v>295</v>
      </c>
      <c r="C301" s="30"/>
      <c r="D301" s="30"/>
      <c r="E301" s="30"/>
      <c r="F301" s="30"/>
      <c r="G301" s="30"/>
      <c r="H301" s="30"/>
    </row>
    <row r="302" spans="2:8" ht="15" customHeight="1" x14ac:dyDescent="0.35">
      <c r="B302" s="26">
        <v>296</v>
      </c>
      <c r="C302" s="30"/>
      <c r="D302" s="30"/>
      <c r="E302" s="30"/>
      <c r="F302" s="30"/>
      <c r="G302" s="30"/>
      <c r="H302" s="30"/>
    </row>
    <row r="303" spans="2:8" ht="15" customHeight="1" x14ac:dyDescent="0.35">
      <c r="B303" s="26">
        <v>297</v>
      </c>
      <c r="C303" s="30"/>
      <c r="D303" s="30"/>
      <c r="E303" s="30"/>
      <c r="F303" s="30"/>
      <c r="G303" s="30"/>
      <c r="H303" s="30"/>
    </row>
    <row r="304" spans="2:8" ht="15" customHeight="1" x14ac:dyDescent="0.35">
      <c r="B304" s="26">
        <v>298</v>
      </c>
      <c r="C304" s="30"/>
      <c r="D304" s="30"/>
      <c r="E304" s="30"/>
      <c r="F304" s="30"/>
      <c r="G304" s="30"/>
      <c r="H304" s="30"/>
    </row>
    <row r="305" spans="2:8" ht="15" customHeight="1" x14ac:dyDescent="0.35">
      <c r="B305" s="26">
        <v>299</v>
      </c>
      <c r="C305" s="30"/>
      <c r="D305" s="30"/>
      <c r="E305" s="30"/>
      <c r="F305" s="30"/>
      <c r="G305" s="30"/>
      <c r="H305" s="30"/>
    </row>
    <row r="306" spans="2:8" ht="15" customHeight="1" x14ac:dyDescent="0.35">
      <c r="B306" s="26">
        <v>300</v>
      </c>
      <c r="C306" s="30"/>
      <c r="D306" s="30"/>
      <c r="E306" s="30"/>
      <c r="F306" s="30"/>
      <c r="G306" s="30"/>
      <c r="H306" s="30"/>
    </row>
    <row r="307" spans="2:8" ht="15" customHeight="1" x14ac:dyDescent="0.35">
      <c r="B307" s="26">
        <v>301</v>
      </c>
      <c r="C307" s="30"/>
      <c r="D307" s="30"/>
      <c r="E307" s="30"/>
      <c r="F307" s="30"/>
      <c r="G307" s="30"/>
      <c r="H307" s="30"/>
    </row>
    <row r="308" spans="2:8" ht="15" customHeight="1" x14ac:dyDescent="0.35">
      <c r="B308" s="26">
        <v>302</v>
      </c>
      <c r="C308" s="30"/>
      <c r="D308" s="30"/>
      <c r="E308" s="30"/>
      <c r="F308" s="30"/>
      <c r="G308" s="30"/>
      <c r="H308" s="30"/>
    </row>
    <row r="309" spans="2:8" ht="15" customHeight="1" x14ac:dyDescent="0.35">
      <c r="B309" s="26">
        <v>303</v>
      </c>
      <c r="C309" s="30"/>
      <c r="D309" s="30"/>
      <c r="E309" s="30"/>
      <c r="F309" s="30"/>
      <c r="G309" s="30"/>
      <c r="H309" s="30"/>
    </row>
    <row r="310" spans="2:8" ht="15" customHeight="1" x14ac:dyDescent="0.35">
      <c r="B310" s="26">
        <v>304</v>
      </c>
      <c r="C310" s="30"/>
      <c r="D310" s="30"/>
      <c r="E310" s="30"/>
      <c r="F310" s="30"/>
      <c r="G310" s="30"/>
      <c r="H310" s="30"/>
    </row>
    <row r="311" spans="2:8" ht="15" customHeight="1" x14ac:dyDescent="0.35">
      <c r="B311" s="26">
        <v>305</v>
      </c>
      <c r="C311" s="30"/>
      <c r="D311" s="30"/>
      <c r="E311" s="30"/>
      <c r="F311" s="30"/>
      <c r="G311" s="30"/>
      <c r="H311" s="30"/>
    </row>
    <row r="312" spans="2:8" ht="15" customHeight="1" x14ac:dyDescent="0.35">
      <c r="B312" s="26">
        <v>306</v>
      </c>
      <c r="C312" s="30"/>
      <c r="D312" s="30"/>
      <c r="E312" s="30"/>
      <c r="F312" s="30"/>
      <c r="G312" s="30"/>
      <c r="H312" s="30"/>
    </row>
    <row r="313" spans="2:8" ht="15" customHeight="1" x14ac:dyDescent="0.35">
      <c r="B313" s="26">
        <v>307</v>
      </c>
      <c r="C313" s="30"/>
      <c r="D313" s="30"/>
      <c r="E313" s="30"/>
      <c r="F313" s="30"/>
      <c r="G313" s="30"/>
      <c r="H313" s="30"/>
    </row>
    <row r="314" spans="2:8" ht="15" customHeight="1" x14ac:dyDescent="0.35">
      <c r="B314" s="26">
        <v>308</v>
      </c>
      <c r="C314" s="30"/>
      <c r="D314" s="30"/>
      <c r="E314" s="30"/>
      <c r="F314" s="30"/>
      <c r="G314" s="30"/>
      <c r="H314" s="30"/>
    </row>
    <row r="315" spans="2:8" ht="15" customHeight="1" x14ac:dyDescent="0.35">
      <c r="B315" s="26">
        <v>309</v>
      </c>
      <c r="C315" s="30"/>
      <c r="D315" s="30"/>
      <c r="E315" s="30"/>
      <c r="F315" s="30"/>
      <c r="G315" s="30"/>
      <c r="H315" s="30"/>
    </row>
    <row r="316" spans="2:8" ht="15" customHeight="1" x14ac:dyDescent="0.35">
      <c r="B316" s="26">
        <v>310</v>
      </c>
      <c r="C316" s="30"/>
      <c r="D316" s="30"/>
      <c r="E316" s="30"/>
      <c r="F316" s="30"/>
      <c r="G316" s="30"/>
      <c r="H316" s="30"/>
    </row>
    <row r="317" spans="2:8" ht="15" customHeight="1" x14ac:dyDescent="0.35">
      <c r="B317" s="26">
        <v>311</v>
      </c>
      <c r="C317" s="30"/>
      <c r="D317" s="30"/>
      <c r="E317" s="30"/>
      <c r="F317" s="30"/>
      <c r="G317" s="30"/>
      <c r="H317" s="30"/>
    </row>
    <row r="318" spans="2:8" ht="15" customHeight="1" x14ac:dyDescent="0.35">
      <c r="B318" s="26">
        <v>312</v>
      </c>
      <c r="C318" s="30"/>
      <c r="D318" s="30"/>
      <c r="E318" s="30"/>
      <c r="F318" s="30"/>
      <c r="G318" s="30"/>
      <c r="H318" s="30"/>
    </row>
    <row r="319" spans="2:8" ht="15" customHeight="1" x14ac:dyDescent="0.35">
      <c r="B319" s="26">
        <v>313</v>
      </c>
      <c r="C319" s="30"/>
      <c r="D319" s="30"/>
      <c r="E319" s="30"/>
      <c r="F319" s="30"/>
      <c r="G319" s="30"/>
      <c r="H319" s="30"/>
    </row>
    <row r="320" spans="2:8" ht="15" customHeight="1" x14ac:dyDescent="0.35">
      <c r="B320" s="26">
        <v>314</v>
      </c>
      <c r="C320" s="30"/>
      <c r="D320" s="30"/>
      <c r="E320" s="30"/>
      <c r="F320" s="30"/>
      <c r="G320" s="30"/>
      <c r="H320" s="30"/>
    </row>
    <row r="321" spans="2:8" ht="15" customHeight="1" x14ac:dyDescent="0.35">
      <c r="B321" s="26">
        <v>315</v>
      </c>
      <c r="C321" s="30"/>
      <c r="D321" s="30"/>
      <c r="E321" s="30"/>
      <c r="F321" s="30"/>
      <c r="G321" s="30"/>
      <c r="H321" s="30"/>
    </row>
    <row r="322" spans="2:8" ht="15" customHeight="1" x14ac:dyDescent="0.35">
      <c r="B322" s="26">
        <v>316</v>
      </c>
      <c r="C322" s="30"/>
      <c r="D322" s="30"/>
      <c r="E322" s="30"/>
      <c r="F322" s="30"/>
      <c r="G322" s="30"/>
      <c r="H322" s="30"/>
    </row>
    <row r="323" spans="2:8" ht="15" customHeight="1" x14ac:dyDescent="0.35">
      <c r="B323" s="26">
        <v>317</v>
      </c>
      <c r="C323" s="30"/>
      <c r="D323" s="30"/>
      <c r="E323" s="30"/>
      <c r="F323" s="30"/>
      <c r="G323" s="30"/>
      <c r="H323" s="30"/>
    </row>
    <row r="324" spans="2:8" ht="15" customHeight="1" x14ac:dyDescent="0.35">
      <c r="B324" s="26">
        <v>318</v>
      </c>
      <c r="C324" s="30"/>
      <c r="D324" s="30"/>
      <c r="E324" s="30"/>
      <c r="F324" s="30"/>
      <c r="G324" s="30"/>
      <c r="H324" s="30"/>
    </row>
    <row r="325" spans="2:8" ht="15" customHeight="1" x14ac:dyDescent="0.35">
      <c r="B325" s="26">
        <v>319</v>
      </c>
      <c r="C325" s="30"/>
      <c r="D325" s="30"/>
      <c r="E325" s="30"/>
      <c r="F325" s="30"/>
      <c r="G325" s="30"/>
      <c r="H325" s="30"/>
    </row>
    <row r="326" spans="2:8" ht="15" customHeight="1" x14ac:dyDescent="0.35">
      <c r="B326" s="26">
        <v>320</v>
      </c>
      <c r="C326" s="30"/>
      <c r="D326" s="30"/>
      <c r="E326" s="30"/>
      <c r="F326" s="30"/>
      <c r="G326" s="30"/>
      <c r="H326" s="30"/>
    </row>
    <row r="327" spans="2:8" ht="15" customHeight="1" x14ac:dyDescent="0.35">
      <c r="B327" s="26">
        <v>321</v>
      </c>
      <c r="C327" s="30"/>
      <c r="D327" s="30"/>
      <c r="E327" s="30"/>
      <c r="F327" s="30"/>
      <c r="G327" s="30"/>
      <c r="H327" s="30"/>
    </row>
    <row r="328" spans="2:8" ht="15" customHeight="1" x14ac:dyDescent="0.35">
      <c r="B328" s="26">
        <v>322</v>
      </c>
      <c r="C328" s="30"/>
      <c r="D328" s="30"/>
      <c r="E328" s="30"/>
      <c r="F328" s="30"/>
      <c r="G328" s="30"/>
      <c r="H328" s="30"/>
    </row>
    <row r="329" spans="2:8" ht="15" customHeight="1" x14ac:dyDescent="0.35">
      <c r="B329" s="26">
        <v>323</v>
      </c>
      <c r="C329" s="30"/>
      <c r="D329" s="30"/>
      <c r="E329" s="30"/>
      <c r="F329" s="30"/>
      <c r="G329" s="30"/>
      <c r="H329" s="30"/>
    </row>
    <row r="330" spans="2:8" ht="15" customHeight="1" x14ac:dyDescent="0.35">
      <c r="B330" s="26">
        <v>324</v>
      </c>
      <c r="C330" s="30"/>
      <c r="D330" s="30"/>
      <c r="E330" s="30"/>
      <c r="F330" s="30"/>
      <c r="G330" s="30"/>
      <c r="H330" s="30"/>
    </row>
    <row r="331" spans="2:8" ht="15" customHeight="1" x14ac:dyDescent="0.35">
      <c r="B331" s="26">
        <v>325</v>
      </c>
      <c r="C331" s="30"/>
      <c r="D331" s="30"/>
      <c r="E331" s="30"/>
      <c r="F331" s="30"/>
      <c r="G331" s="30"/>
      <c r="H331" s="30"/>
    </row>
    <row r="332" spans="2:8" ht="15" customHeight="1" x14ac:dyDescent="0.35">
      <c r="B332" s="26">
        <v>326</v>
      </c>
      <c r="C332" s="30"/>
      <c r="D332" s="30"/>
      <c r="E332" s="30"/>
      <c r="F332" s="30"/>
      <c r="G332" s="30"/>
      <c r="H332" s="30"/>
    </row>
    <row r="333" spans="2:8" ht="15" customHeight="1" x14ac:dyDescent="0.35">
      <c r="B333" s="26">
        <v>327</v>
      </c>
      <c r="C333" s="30"/>
      <c r="D333" s="30"/>
      <c r="E333" s="30"/>
      <c r="F333" s="30"/>
      <c r="G333" s="30"/>
      <c r="H333" s="30"/>
    </row>
    <row r="334" spans="2:8" ht="15" customHeight="1" x14ac:dyDescent="0.35">
      <c r="B334" s="26">
        <v>328</v>
      </c>
      <c r="C334" s="30"/>
      <c r="D334" s="30"/>
      <c r="E334" s="30"/>
      <c r="F334" s="30"/>
      <c r="G334" s="30"/>
      <c r="H334" s="30"/>
    </row>
    <row r="335" spans="2:8" ht="15" customHeight="1" x14ac:dyDescent="0.35">
      <c r="B335" s="26">
        <v>329</v>
      </c>
      <c r="C335" s="30"/>
      <c r="D335" s="30"/>
      <c r="E335" s="30"/>
      <c r="F335" s="30"/>
      <c r="G335" s="30"/>
      <c r="H335" s="30"/>
    </row>
    <row r="336" spans="2:8" ht="15" customHeight="1" x14ac:dyDescent="0.35">
      <c r="B336" s="26">
        <v>330</v>
      </c>
      <c r="C336" s="30"/>
      <c r="D336" s="30"/>
      <c r="E336" s="30"/>
      <c r="F336" s="30"/>
      <c r="G336" s="30"/>
      <c r="H336" s="30"/>
    </row>
    <row r="337" spans="2:8" ht="15" customHeight="1" x14ac:dyDescent="0.35">
      <c r="B337" s="26">
        <v>331</v>
      </c>
      <c r="C337" s="30"/>
      <c r="D337" s="30"/>
      <c r="E337" s="30"/>
      <c r="F337" s="30"/>
      <c r="G337" s="30"/>
      <c r="H337" s="30"/>
    </row>
    <row r="338" spans="2:8" ht="15" customHeight="1" x14ac:dyDescent="0.35">
      <c r="B338" s="26">
        <v>332</v>
      </c>
      <c r="C338" s="30"/>
      <c r="D338" s="30"/>
      <c r="E338" s="30"/>
      <c r="F338" s="30"/>
      <c r="G338" s="30"/>
      <c r="H338" s="30"/>
    </row>
    <row r="339" spans="2:8" ht="15" customHeight="1" x14ac:dyDescent="0.35">
      <c r="B339" s="26">
        <v>333</v>
      </c>
      <c r="C339" s="30"/>
      <c r="D339" s="30"/>
      <c r="E339" s="30"/>
      <c r="F339" s="30"/>
      <c r="G339" s="30"/>
      <c r="H339" s="30"/>
    </row>
    <row r="340" spans="2:8" ht="15" customHeight="1" x14ac:dyDescent="0.35">
      <c r="B340" s="26">
        <v>334</v>
      </c>
      <c r="C340" s="30"/>
      <c r="D340" s="30"/>
      <c r="E340" s="30"/>
      <c r="F340" s="30"/>
      <c r="G340" s="30"/>
      <c r="H340" s="30"/>
    </row>
    <row r="341" spans="2:8" ht="15" customHeight="1" x14ac:dyDescent="0.35">
      <c r="B341" s="26">
        <v>335</v>
      </c>
      <c r="C341" s="30"/>
      <c r="D341" s="30"/>
      <c r="E341" s="30"/>
      <c r="F341" s="30"/>
      <c r="G341" s="30"/>
      <c r="H341" s="30"/>
    </row>
    <row r="342" spans="2:8" ht="15" customHeight="1" x14ac:dyDescent="0.35">
      <c r="B342" s="26">
        <v>336</v>
      </c>
      <c r="C342" s="30"/>
      <c r="D342" s="30"/>
      <c r="E342" s="30"/>
      <c r="F342" s="30"/>
      <c r="G342" s="30"/>
      <c r="H342" s="30"/>
    </row>
    <row r="343" spans="2:8" ht="15" customHeight="1" x14ac:dyDescent="0.35">
      <c r="B343" s="26">
        <v>337</v>
      </c>
      <c r="C343" s="30"/>
      <c r="D343" s="30"/>
      <c r="E343" s="30"/>
      <c r="F343" s="30"/>
      <c r="G343" s="30"/>
      <c r="H343" s="30"/>
    </row>
    <row r="344" spans="2:8" ht="15" customHeight="1" x14ac:dyDescent="0.35">
      <c r="B344" s="26">
        <v>338</v>
      </c>
      <c r="C344" s="30"/>
      <c r="D344" s="30"/>
      <c r="E344" s="30"/>
      <c r="F344" s="30"/>
      <c r="G344" s="30"/>
      <c r="H344" s="30"/>
    </row>
    <row r="345" spans="2:8" ht="15" customHeight="1" x14ac:dyDescent="0.35">
      <c r="B345" s="26">
        <v>339</v>
      </c>
      <c r="C345" s="30"/>
      <c r="D345" s="30"/>
      <c r="E345" s="30"/>
      <c r="F345" s="30"/>
      <c r="G345" s="30"/>
      <c r="H345" s="30"/>
    </row>
    <row r="346" spans="2:8" ht="15" customHeight="1" x14ac:dyDescent="0.35">
      <c r="B346" s="26">
        <v>340</v>
      </c>
      <c r="C346" s="30"/>
      <c r="D346" s="30"/>
      <c r="E346" s="30"/>
      <c r="F346" s="30"/>
      <c r="G346" s="30"/>
      <c r="H346" s="30"/>
    </row>
    <row r="347" spans="2:8" ht="15" customHeight="1" x14ac:dyDescent="0.35">
      <c r="B347" s="26">
        <v>341</v>
      </c>
      <c r="C347" s="30"/>
      <c r="D347" s="30"/>
      <c r="E347" s="30"/>
      <c r="F347" s="30"/>
      <c r="G347" s="30"/>
      <c r="H347" s="30"/>
    </row>
    <row r="348" spans="2:8" ht="15" customHeight="1" x14ac:dyDescent="0.35">
      <c r="B348" s="26">
        <v>342</v>
      </c>
      <c r="C348" s="30"/>
      <c r="D348" s="30"/>
      <c r="E348" s="30"/>
      <c r="F348" s="30"/>
      <c r="G348" s="30"/>
      <c r="H348" s="30"/>
    </row>
    <row r="349" spans="2:8" ht="15" customHeight="1" x14ac:dyDescent="0.35">
      <c r="B349" s="26">
        <v>343</v>
      </c>
      <c r="C349" s="30"/>
      <c r="D349" s="30"/>
      <c r="E349" s="30"/>
      <c r="F349" s="30"/>
      <c r="G349" s="30"/>
      <c r="H349" s="30"/>
    </row>
    <row r="350" spans="2:8" ht="15" customHeight="1" x14ac:dyDescent="0.35">
      <c r="B350" s="26">
        <v>344</v>
      </c>
      <c r="C350" s="30"/>
      <c r="D350" s="30"/>
      <c r="E350" s="30"/>
      <c r="F350" s="30"/>
      <c r="G350" s="30"/>
      <c r="H350" s="30"/>
    </row>
    <row r="351" spans="2:8" ht="15" customHeight="1" x14ac:dyDescent="0.35">
      <c r="B351" s="26">
        <v>345</v>
      </c>
      <c r="C351" s="30"/>
      <c r="D351" s="30"/>
      <c r="E351" s="30"/>
      <c r="F351" s="30"/>
      <c r="G351" s="30"/>
      <c r="H351" s="30"/>
    </row>
    <row r="352" spans="2:8" ht="15" customHeight="1" x14ac:dyDescent="0.35">
      <c r="B352" s="26">
        <v>346</v>
      </c>
      <c r="C352" s="30"/>
      <c r="D352" s="30"/>
      <c r="E352" s="30"/>
      <c r="F352" s="30"/>
      <c r="G352" s="30"/>
      <c r="H352" s="30"/>
    </row>
    <row r="353" spans="2:8" ht="15" customHeight="1" x14ac:dyDescent="0.35">
      <c r="B353" s="26">
        <v>347</v>
      </c>
      <c r="C353" s="30"/>
      <c r="D353" s="30"/>
      <c r="E353" s="30"/>
      <c r="F353" s="30"/>
      <c r="G353" s="30"/>
      <c r="H353" s="30"/>
    </row>
    <row r="354" spans="2:8" ht="15" customHeight="1" x14ac:dyDescent="0.35">
      <c r="B354" s="26">
        <v>348</v>
      </c>
      <c r="C354" s="30"/>
      <c r="D354" s="30"/>
      <c r="E354" s="30"/>
      <c r="F354" s="30"/>
      <c r="G354" s="30"/>
      <c r="H354" s="30"/>
    </row>
    <row r="355" spans="2:8" ht="15" customHeight="1" x14ac:dyDescent="0.35">
      <c r="B355" s="26">
        <v>349</v>
      </c>
      <c r="C355" s="30"/>
      <c r="D355" s="30"/>
      <c r="E355" s="30"/>
      <c r="F355" s="30"/>
      <c r="G355" s="30"/>
      <c r="H355" s="30"/>
    </row>
    <row r="356" spans="2:8" ht="15" customHeight="1" x14ac:dyDescent="0.35">
      <c r="B356" s="26">
        <v>350</v>
      </c>
      <c r="C356" s="30"/>
      <c r="D356" s="30"/>
      <c r="E356" s="30"/>
      <c r="F356" s="30"/>
      <c r="G356" s="30"/>
      <c r="H356" s="30"/>
    </row>
    <row r="357" spans="2:8" ht="15" customHeight="1" x14ac:dyDescent="0.35">
      <c r="B357" s="26">
        <v>351</v>
      </c>
      <c r="C357" s="30"/>
      <c r="D357" s="30"/>
      <c r="E357" s="30"/>
      <c r="F357" s="30"/>
      <c r="G357" s="30"/>
      <c r="H357" s="30"/>
    </row>
    <row r="358" spans="2:8" ht="15" customHeight="1" x14ac:dyDescent="0.35">
      <c r="B358" s="26">
        <v>352</v>
      </c>
      <c r="C358" s="30"/>
      <c r="D358" s="30"/>
      <c r="E358" s="30"/>
      <c r="F358" s="30"/>
      <c r="G358" s="30"/>
      <c r="H358" s="30"/>
    </row>
    <row r="359" spans="2:8" ht="15" customHeight="1" x14ac:dyDescent="0.35">
      <c r="B359" s="26">
        <v>353</v>
      </c>
      <c r="C359" s="30"/>
      <c r="D359" s="30"/>
      <c r="E359" s="30"/>
      <c r="F359" s="30"/>
      <c r="G359" s="30"/>
      <c r="H359" s="30"/>
    </row>
    <row r="360" spans="2:8" ht="15" customHeight="1" x14ac:dyDescent="0.35">
      <c r="B360" s="26">
        <v>354</v>
      </c>
      <c r="C360" s="30"/>
      <c r="D360" s="30"/>
      <c r="E360" s="30"/>
      <c r="F360" s="30"/>
      <c r="G360" s="30"/>
      <c r="H360" s="30"/>
    </row>
    <row r="361" spans="2:8" ht="15" customHeight="1" x14ac:dyDescent="0.35">
      <c r="B361" s="26">
        <v>355</v>
      </c>
      <c r="C361" s="30"/>
      <c r="D361" s="30"/>
      <c r="E361" s="30"/>
      <c r="F361" s="30"/>
      <c r="G361" s="30"/>
      <c r="H361" s="30"/>
    </row>
    <row r="362" spans="2:8" ht="15" customHeight="1" x14ac:dyDescent="0.35">
      <c r="B362" s="26">
        <v>356</v>
      </c>
      <c r="C362" s="30"/>
      <c r="D362" s="30"/>
      <c r="E362" s="30"/>
      <c r="F362" s="30"/>
      <c r="G362" s="30"/>
      <c r="H362" s="30"/>
    </row>
    <row r="363" spans="2:8" ht="15" customHeight="1" x14ac:dyDescent="0.35">
      <c r="B363" s="26">
        <v>357</v>
      </c>
      <c r="C363" s="30"/>
      <c r="D363" s="30"/>
      <c r="E363" s="30"/>
      <c r="F363" s="30"/>
      <c r="G363" s="30"/>
      <c r="H363" s="30"/>
    </row>
    <row r="364" spans="2:8" ht="15" customHeight="1" x14ac:dyDescent="0.35">
      <c r="B364" s="26">
        <v>358</v>
      </c>
      <c r="C364" s="30"/>
      <c r="D364" s="30"/>
      <c r="E364" s="30"/>
      <c r="F364" s="30"/>
      <c r="G364" s="30"/>
      <c r="H364" s="30"/>
    </row>
    <row r="365" spans="2:8" ht="15" customHeight="1" x14ac:dyDescent="0.35">
      <c r="B365" s="26">
        <v>359</v>
      </c>
      <c r="C365" s="30"/>
      <c r="D365" s="30"/>
      <c r="E365" s="30"/>
      <c r="F365" s="30"/>
      <c r="G365" s="30"/>
      <c r="H365" s="30"/>
    </row>
    <row r="366" spans="2:8" ht="15" customHeight="1" x14ac:dyDescent="0.35">
      <c r="B366" s="26">
        <v>360</v>
      </c>
      <c r="C366" s="30"/>
      <c r="D366" s="30"/>
      <c r="E366" s="30"/>
      <c r="F366" s="30"/>
      <c r="G366" s="30"/>
      <c r="H366" s="30"/>
    </row>
    <row r="367" spans="2:8" ht="15" customHeight="1" x14ac:dyDescent="0.35">
      <c r="B367" s="26">
        <v>361</v>
      </c>
      <c r="C367" s="30"/>
      <c r="D367" s="30"/>
      <c r="E367" s="30"/>
      <c r="F367" s="30"/>
      <c r="G367" s="30"/>
      <c r="H367" s="30"/>
    </row>
    <row r="368" spans="2:8" ht="15" customHeight="1" x14ac:dyDescent="0.35">
      <c r="B368" s="26">
        <v>362</v>
      </c>
      <c r="C368" s="30"/>
      <c r="D368" s="30"/>
      <c r="E368" s="30"/>
      <c r="F368" s="30"/>
      <c r="G368" s="30"/>
      <c r="H368" s="30"/>
    </row>
    <row r="369" spans="2:8" ht="15" customHeight="1" x14ac:dyDescent="0.35">
      <c r="B369" s="26">
        <v>363</v>
      </c>
      <c r="C369" s="30"/>
      <c r="D369" s="30"/>
      <c r="E369" s="30"/>
      <c r="F369" s="30"/>
      <c r="G369" s="30"/>
      <c r="H369" s="30"/>
    </row>
    <row r="370" spans="2:8" ht="15" customHeight="1" x14ac:dyDescent="0.35">
      <c r="B370" s="26">
        <v>364</v>
      </c>
      <c r="C370" s="30"/>
      <c r="D370" s="30"/>
      <c r="E370" s="30"/>
      <c r="F370" s="30"/>
      <c r="G370" s="30"/>
      <c r="H370" s="30"/>
    </row>
    <row r="371" spans="2:8" ht="15" customHeight="1" x14ac:dyDescent="0.35">
      <c r="B371" s="26">
        <v>365</v>
      </c>
      <c r="C371" s="30"/>
      <c r="D371" s="30"/>
      <c r="E371" s="30"/>
      <c r="F371" s="30"/>
      <c r="G371" s="30"/>
      <c r="H371" s="30"/>
    </row>
    <row r="372" spans="2:8" ht="15" customHeight="1" x14ac:dyDescent="0.35">
      <c r="B372" s="26">
        <v>366</v>
      </c>
      <c r="C372" s="30"/>
      <c r="D372" s="30"/>
      <c r="E372" s="30"/>
      <c r="F372" s="30"/>
      <c r="G372" s="30"/>
      <c r="H372" s="30"/>
    </row>
    <row r="373" spans="2:8" ht="15" customHeight="1" x14ac:dyDescent="0.35">
      <c r="B373" s="26">
        <v>367</v>
      </c>
      <c r="C373" s="30"/>
      <c r="D373" s="30"/>
      <c r="E373" s="30"/>
      <c r="F373" s="30"/>
      <c r="G373" s="30"/>
      <c r="H373" s="30"/>
    </row>
    <row r="374" spans="2:8" ht="15" customHeight="1" x14ac:dyDescent="0.35">
      <c r="B374" s="26">
        <v>368</v>
      </c>
      <c r="C374" s="30"/>
      <c r="D374" s="30"/>
      <c r="E374" s="30"/>
      <c r="F374" s="30"/>
      <c r="G374" s="30"/>
      <c r="H374" s="30"/>
    </row>
    <row r="375" spans="2:8" ht="15" customHeight="1" x14ac:dyDescent="0.35">
      <c r="B375" s="26">
        <v>369</v>
      </c>
      <c r="C375" s="30"/>
      <c r="D375" s="30"/>
      <c r="E375" s="30"/>
      <c r="F375" s="30"/>
      <c r="G375" s="30"/>
      <c r="H375" s="30"/>
    </row>
    <row r="376" spans="2:8" ht="15" customHeight="1" x14ac:dyDescent="0.35">
      <c r="B376" s="26">
        <v>370</v>
      </c>
      <c r="C376" s="30"/>
      <c r="D376" s="30"/>
      <c r="E376" s="30"/>
      <c r="F376" s="30"/>
      <c r="G376" s="30"/>
      <c r="H376" s="30"/>
    </row>
    <row r="377" spans="2:8" ht="15" customHeight="1" x14ac:dyDescent="0.35">
      <c r="B377" s="26">
        <v>371</v>
      </c>
      <c r="C377" s="30"/>
      <c r="D377" s="30"/>
      <c r="E377" s="30"/>
      <c r="F377" s="30"/>
      <c r="G377" s="30"/>
      <c r="H377" s="30"/>
    </row>
    <row r="378" spans="2:8" ht="15" customHeight="1" x14ac:dyDescent="0.35">
      <c r="B378" s="26">
        <v>372</v>
      </c>
      <c r="C378" s="30"/>
      <c r="D378" s="30"/>
      <c r="E378" s="30"/>
      <c r="F378" s="30"/>
      <c r="G378" s="30"/>
      <c r="H378" s="30"/>
    </row>
    <row r="379" spans="2:8" ht="15" customHeight="1" x14ac:dyDescent="0.35">
      <c r="B379" s="26">
        <v>373</v>
      </c>
      <c r="C379" s="30"/>
      <c r="D379" s="30"/>
      <c r="E379" s="30"/>
      <c r="F379" s="30"/>
      <c r="G379" s="30"/>
      <c r="H379" s="30"/>
    </row>
    <row r="380" spans="2:8" ht="15" customHeight="1" x14ac:dyDescent="0.35">
      <c r="B380" s="26">
        <v>374</v>
      </c>
      <c r="C380" s="30"/>
      <c r="D380" s="30"/>
      <c r="E380" s="30"/>
      <c r="F380" s="30"/>
      <c r="G380" s="30"/>
      <c r="H380" s="30"/>
    </row>
    <row r="381" spans="2:8" ht="15" customHeight="1" x14ac:dyDescent="0.35">
      <c r="B381" s="26">
        <v>375</v>
      </c>
      <c r="C381" s="30"/>
      <c r="D381" s="30"/>
      <c r="E381" s="30"/>
      <c r="F381" s="30"/>
      <c r="G381" s="30"/>
      <c r="H381" s="30"/>
    </row>
    <row r="382" spans="2:8" ht="15" customHeight="1" x14ac:dyDescent="0.35">
      <c r="B382" s="26">
        <v>376</v>
      </c>
      <c r="C382" s="30"/>
      <c r="D382" s="30"/>
      <c r="E382" s="30"/>
      <c r="F382" s="30"/>
      <c r="G382" s="30"/>
      <c r="H382" s="30"/>
    </row>
    <row r="383" spans="2:8" ht="15" customHeight="1" x14ac:dyDescent="0.35">
      <c r="B383" s="26">
        <v>377</v>
      </c>
      <c r="C383" s="30"/>
      <c r="D383" s="30"/>
      <c r="E383" s="30"/>
      <c r="F383" s="30"/>
      <c r="G383" s="30"/>
      <c r="H383" s="30"/>
    </row>
    <row r="384" spans="2:8" ht="15" customHeight="1" x14ac:dyDescent="0.35">
      <c r="B384" s="26">
        <v>378</v>
      </c>
      <c r="C384" s="30"/>
      <c r="D384" s="30"/>
      <c r="E384" s="30"/>
      <c r="F384" s="30"/>
      <c r="G384" s="30"/>
      <c r="H384" s="30"/>
    </row>
    <row r="385" spans="2:8" ht="15" customHeight="1" x14ac:dyDescent="0.35">
      <c r="B385" s="26">
        <v>379</v>
      </c>
      <c r="C385" s="30"/>
      <c r="D385" s="30"/>
      <c r="E385" s="30"/>
      <c r="F385" s="30"/>
      <c r="G385" s="30"/>
      <c r="H385" s="30"/>
    </row>
    <row r="386" spans="2:8" ht="15" customHeight="1" x14ac:dyDescent="0.35">
      <c r="B386" s="26">
        <v>380</v>
      </c>
      <c r="C386" s="30"/>
      <c r="D386" s="30"/>
      <c r="E386" s="30"/>
      <c r="F386" s="30"/>
      <c r="G386" s="30"/>
      <c r="H386" s="30"/>
    </row>
    <row r="387" spans="2:8" ht="15" customHeight="1" x14ac:dyDescent="0.35">
      <c r="B387" s="26">
        <v>381</v>
      </c>
      <c r="C387" s="30"/>
      <c r="D387" s="30"/>
      <c r="E387" s="30"/>
      <c r="F387" s="30"/>
      <c r="G387" s="30"/>
      <c r="H387" s="30"/>
    </row>
    <row r="388" spans="2:8" ht="15" customHeight="1" x14ac:dyDescent="0.35">
      <c r="B388" s="26">
        <v>382</v>
      </c>
      <c r="C388" s="30"/>
      <c r="D388" s="30"/>
      <c r="E388" s="30"/>
      <c r="F388" s="30"/>
      <c r="G388" s="30"/>
      <c r="H388" s="30"/>
    </row>
    <row r="389" spans="2:8" ht="15" customHeight="1" x14ac:dyDescent="0.35">
      <c r="B389" s="26">
        <v>383</v>
      </c>
      <c r="C389" s="30"/>
      <c r="D389" s="30"/>
      <c r="E389" s="30"/>
      <c r="F389" s="30"/>
      <c r="G389" s="30"/>
      <c r="H389" s="30"/>
    </row>
    <row r="390" spans="2:8" ht="15" customHeight="1" x14ac:dyDescent="0.35">
      <c r="B390" s="26">
        <v>384</v>
      </c>
      <c r="C390" s="30"/>
      <c r="D390" s="30"/>
      <c r="E390" s="30"/>
      <c r="F390" s="30"/>
      <c r="G390" s="30"/>
      <c r="H390" s="30"/>
    </row>
    <row r="391" spans="2:8" ht="15" customHeight="1" x14ac:dyDescent="0.35">
      <c r="B391" s="26">
        <v>385</v>
      </c>
      <c r="C391" s="30"/>
      <c r="D391" s="30"/>
      <c r="E391" s="30"/>
      <c r="F391" s="30"/>
      <c r="G391" s="30"/>
      <c r="H391" s="30"/>
    </row>
    <row r="392" spans="2:8" ht="15" customHeight="1" x14ac:dyDescent="0.35">
      <c r="B392" s="26">
        <v>386</v>
      </c>
      <c r="C392" s="30"/>
      <c r="D392" s="30"/>
      <c r="E392" s="30"/>
      <c r="F392" s="30"/>
      <c r="G392" s="30"/>
      <c r="H392" s="30"/>
    </row>
    <row r="393" spans="2:8" ht="15" customHeight="1" x14ac:dyDescent="0.35">
      <c r="B393" s="26">
        <v>387</v>
      </c>
      <c r="C393" s="30"/>
      <c r="D393" s="30"/>
      <c r="E393" s="30"/>
      <c r="F393" s="30"/>
      <c r="G393" s="30"/>
      <c r="H393" s="30"/>
    </row>
    <row r="394" spans="2:8" ht="15" customHeight="1" x14ac:dyDescent="0.35">
      <c r="B394" s="26">
        <v>388</v>
      </c>
      <c r="C394" s="30"/>
      <c r="D394" s="30"/>
      <c r="E394" s="30"/>
      <c r="F394" s="30"/>
      <c r="G394" s="30"/>
      <c r="H394" s="30"/>
    </row>
    <row r="395" spans="2:8" ht="15" customHeight="1" x14ac:dyDescent="0.35">
      <c r="B395" s="26">
        <v>389</v>
      </c>
      <c r="C395" s="30"/>
      <c r="D395" s="30"/>
      <c r="E395" s="30"/>
      <c r="F395" s="30"/>
      <c r="G395" s="30"/>
      <c r="H395" s="30"/>
    </row>
    <row r="396" spans="2:8" ht="15" customHeight="1" x14ac:dyDescent="0.35">
      <c r="B396" s="26">
        <v>390</v>
      </c>
      <c r="C396" s="30"/>
      <c r="D396" s="30"/>
      <c r="E396" s="30"/>
      <c r="F396" s="30"/>
      <c r="G396" s="30"/>
      <c r="H396" s="30"/>
    </row>
    <row r="397" spans="2:8" ht="15" customHeight="1" x14ac:dyDescent="0.35">
      <c r="B397" s="26">
        <v>391</v>
      </c>
      <c r="C397" s="30"/>
      <c r="D397" s="30"/>
      <c r="E397" s="30"/>
      <c r="F397" s="30"/>
      <c r="G397" s="30"/>
      <c r="H397" s="30"/>
    </row>
    <row r="398" spans="2:8" ht="15" customHeight="1" x14ac:dyDescent="0.35">
      <c r="B398" s="26">
        <v>392</v>
      </c>
      <c r="C398" s="30"/>
      <c r="D398" s="30"/>
      <c r="E398" s="30"/>
      <c r="F398" s="30"/>
      <c r="G398" s="30"/>
      <c r="H398" s="30"/>
    </row>
    <row r="399" spans="2:8" ht="15" customHeight="1" x14ac:dyDescent="0.35">
      <c r="B399" s="26">
        <v>393</v>
      </c>
      <c r="C399" s="30"/>
      <c r="D399" s="30"/>
      <c r="E399" s="30"/>
      <c r="F399" s="30"/>
      <c r="G399" s="30"/>
      <c r="H399" s="30"/>
    </row>
    <row r="400" spans="2:8" ht="15" customHeight="1" x14ac:dyDescent="0.35">
      <c r="B400" s="26">
        <v>394</v>
      </c>
      <c r="C400" s="30"/>
      <c r="D400" s="30"/>
      <c r="E400" s="30"/>
      <c r="F400" s="30"/>
      <c r="G400" s="30"/>
      <c r="H400" s="30"/>
    </row>
    <row r="401" spans="2:8" ht="15" customHeight="1" x14ac:dyDescent="0.35">
      <c r="B401" s="26">
        <v>395</v>
      </c>
      <c r="C401" s="30"/>
      <c r="D401" s="30"/>
      <c r="E401" s="30"/>
      <c r="F401" s="30"/>
      <c r="G401" s="30"/>
      <c r="H401" s="30"/>
    </row>
    <row r="402" spans="2:8" ht="15" customHeight="1" x14ac:dyDescent="0.35">
      <c r="B402" s="26">
        <v>396</v>
      </c>
      <c r="C402" s="30"/>
      <c r="D402" s="30"/>
      <c r="E402" s="30"/>
      <c r="F402" s="30"/>
      <c r="G402" s="30"/>
      <c r="H402" s="30"/>
    </row>
    <row r="403" spans="2:8" ht="15" customHeight="1" x14ac:dyDescent="0.35">
      <c r="B403" s="26">
        <v>397</v>
      </c>
      <c r="C403" s="30"/>
      <c r="D403" s="30"/>
      <c r="E403" s="30"/>
      <c r="F403" s="30"/>
      <c r="G403" s="30"/>
      <c r="H403" s="30"/>
    </row>
    <row r="404" spans="2:8" ht="15" customHeight="1" x14ac:dyDescent="0.35">
      <c r="B404" s="26">
        <v>398</v>
      </c>
      <c r="C404" s="30"/>
      <c r="D404" s="30"/>
      <c r="E404" s="30"/>
      <c r="F404" s="30"/>
      <c r="G404" s="30"/>
      <c r="H404" s="30"/>
    </row>
    <row r="405" spans="2:8" ht="15" customHeight="1" x14ac:dyDescent="0.35">
      <c r="B405" s="26">
        <v>399</v>
      </c>
      <c r="C405" s="30"/>
      <c r="D405" s="30"/>
      <c r="E405" s="30"/>
      <c r="F405" s="30"/>
      <c r="G405" s="30"/>
      <c r="H405" s="30"/>
    </row>
    <row r="406" spans="2:8" ht="15" customHeight="1" x14ac:dyDescent="0.35">
      <c r="B406" s="26">
        <v>400</v>
      </c>
      <c r="C406" s="30"/>
      <c r="D406" s="30"/>
      <c r="E406" s="30"/>
      <c r="F406" s="30"/>
      <c r="G406" s="30"/>
      <c r="H406" s="30"/>
    </row>
  </sheetData>
  <sheetProtection password="DE9D" sheet="1" selectLockedCells="1"/>
  <mergeCells count="2">
    <mergeCell ref="B5:B6"/>
    <mergeCell ref="B2:D3"/>
  </mergeCells>
  <dataValidations count="2000">
    <dataValidation showDropDown="1" sqref="C7"/>
    <dataValidation showDropDown="1" sqref="C8"/>
    <dataValidation showDropDown="1" sqref="C9"/>
    <dataValidation showDropDown="1" sqref="C10"/>
    <dataValidation showDropDown="1" sqref="C11"/>
    <dataValidation showDropDown="1" sqref="C12"/>
    <dataValidation showDropDown="1" sqref="C13"/>
    <dataValidation showDropDown="1" sqref="C14"/>
    <dataValidation showDropDown="1" sqref="C15"/>
    <dataValidation showDropDown="1" sqref="C16"/>
    <dataValidation showDropDown="1" sqref="C17"/>
    <dataValidation showDropDown="1" sqref="C18"/>
    <dataValidation showDropDown="1" sqref="C19"/>
    <dataValidation showDropDown="1" sqref="C20"/>
    <dataValidation showDropDown="1" sqref="C21"/>
    <dataValidation showDropDown="1" sqref="C22"/>
    <dataValidation showDropDown="1" sqref="C23"/>
    <dataValidation showDropDown="1" sqref="C24"/>
    <dataValidation showDropDown="1" sqref="C25"/>
    <dataValidation showDropDown="1" sqref="C26"/>
    <dataValidation showDropDown="1" sqref="C27"/>
    <dataValidation showDropDown="1" sqref="C28"/>
    <dataValidation showDropDown="1" sqref="C29"/>
    <dataValidation showDropDown="1" sqref="C30"/>
    <dataValidation showDropDown="1" sqref="C31"/>
    <dataValidation showDropDown="1" sqref="C32"/>
    <dataValidation showDropDown="1" sqref="C33"/>
    <dataValidation showDropDown="1" sqref="C34"/>
    <dataValidation showDropDown="1" sqref="C35"/>
    <dataValidation showDropDown="1" sqref="C36"/>
    <dataValidation showDropDown="1" sqref="C37"/>
    <dataValidation showDropDown="1" sqref="C38"/>
    <dataValidation showDropDown="1" sqref="C39"/>
    <dataValidation showDropDown="1" sqref="C40"/>
    <dataValidation showDropDown="1" sqref="C41"/>
    <dataValidation showDropDown="1" sqref="C42"/>
    <dataValidation showDropDown="1" sqref="C43"/>
    <dataValidation showDropDown="1" sqref="C44"/>
    <dataValidation showDropDown="1" sqref="C45"/>
    <dataValidation showDropDown="1" sqref="C46"/>
    <dataValidation showDropDown="1" sqref="C47"/>
    <dataValidation showDropDown="1" sqref="C48"/>
    <dataValidation showDropDown="1" sqref="C49"/>
    <dataValidation showDropDown="1" sqref="C50"/>
    <dataValidation showDropDown="1" sqref="C51"/>
    <dataValidation showDropDown="1" sqref="C52"/>
    <dataValidation showDropDown="1" sqref="C53"/>
    <dataValidation showDropDown="1" sqref="C54"/>
    <dataValidation showDropDown="1" sqref="C55"/>
    <dataValidation showDropDown="1" sqref="C56"/>
    <dataValidation showDropDown="1" sqref="C57"/>
    <dataValidation showDropDown="1" sqref="C58"/>
    <dataValidation showDropDown="1" sqref="C59"/>
    <dataValidation showDropDown="1" sqref="C60"/>
    <dataValidation showDropDown="1" sqref="C61"/>
    <dataValidation showDropDown="1" sqref="C62"/>
    <dataValidation showDropDown="1" sqref="C63"/>
    <dataValidation showDropDown="1" sqref="C64"/>
    <dataValidation showDropDown="1" sqref="C65"/>
    <dataValidation showDropDown="1" sqref="C66"/>
    <dataValidation showDropDown="1" sqref="C67"/>
    <dataValidation showDropDown="1" sqref="C68"/>
    <dataValidation showDropDown="1" sqref="C69"/>
    <dataValidation showDropDown="1" sqref="C70"/>
    <dataValidation showDropDown="1" sqref="C71"/>
    <dataValidation showDropDown="1" sqref="C72"/>
    <dataValidation showDropDown="1" sqref="C73"/>
    <dataValidation showDropDown="1" sqref="C74"/>
    <dataValidation showDropDown="1" sqref="C75"/>
    <dataValidation showDropDown="1" sqref="C76"/>
    <dataValidation showDropDown="1" sqref="C77"/>
    <dataValidation showDropDown="1" sqref="C78"/>
    <dataValidation showDropDown="1" sqref="C79"/>
    <dataValidation showDropDown="1" sqref="C80"/>
    <dataValidation showDropDown="1" sqref="C81"/>
    <dataValidation showDropDown="1" sqref="C82"/>
    <dataValidation showDropDown="1" sqref="C83"/>
    <dataValidation showDropDown="1" sqref="C84"/>
    <dataValidation showDropDown="1" sqref="C85"/>
    <dataValidation showDropDown="1" sqref="C86"/>
    <dataValidation showDropDown="1" sqref="C87"/>
    <dataValidation showDropDown="1" sqref="C88"/>
    <dataValidation showDropDown="1" sqref="C89"/>
    <dataValidation showDropDown="1" sqref="C90"/>
    <dataValidation showDropDown="1" sqref="C91"/>
    <dataValidation showDropDown="1" sqref="C92"/>
    <dataValidation showDropDown="1" sqref="C93"/>
    <dataValidation showDropDown="1" sqref="C94"/>
    <dataValidation showDropDown="1" sqref="C95"/>
    <dataValidation showDropDown="1" sqref="C96"/>
    <dataValidation showDropDown="1" sqref="C97"/>
    <dataValidation showDropDown="1" sqref="C98"/>
    <dataValidation showDropDown="1" sqref="C99"/>
    <dataValidation showDropDown="1" sqref="C100"/>
    <dataValidation showDropDown="1" sqref="C101"/>
    <dataValidation showDropDown="1" sqref="C102"/>
    <dataValidation showDropDown="1" sqref="C103"/>
    <dataValidation showDropDown="1" sqref="C104"/>
    <dataValidation showDropDown="1" sqref="C105"/>
    <dataValidation showDropDown="1" sqref="C106"/>
    <dataValidation showDropDown="1" sqref="C107"/>
    <dataValidation showDropDown="1" sqref="C108"/>
    <dataValidation showDropDown="1" sqref="C109"/>
    <dataValidation showDropDown="1" sqref="C110"/>
    <dataValidation showDropDown="1" sqref="C111"/>
    <dataValidation showDropDown="1" sqref="C112"/>
    <dataValidation showDropDown="1" sqref="C113"/>
    <dataValidation showDropDown="1" sqref="C114"/>
    <dataValidation showDropDown="1" sqref="C115"/>
    <dataValidation showDropDown="1" sqref="C116"/>
    <dataValidation showDropDown="1" sqref="C117"/>
    <dataValidation showDropDown="1" sqref="C118"/>
    <dataValidation showDropDown="1" sqref="C119"/>
    <dataValidation showDropDown="1" sqref="C120"/>
    <dataValidation showDropDown="1" sqref="C121"/>
    <dataValidation showDropDown="1" sqref="C122"/>
    <dataValidation showDropDown="1" sqref="C123"/>
    <dataValidation showDropDown="1" sqref="C124"/>
    <dataValidation showDropDown="1" sqref="C125"/>
    <dataValidation showDropDown="1" sqref="C126"/>
    <dataValidation showDropDown="1" sqref="C127"/>
    <dataValidation showDropDown="1" sqref="C128"/>
    <dataValidation showDropDown="1" sqref="C129"/>
    <dataValidation showDropDown="1" sqref="C130"/>
    <dataValidation showDropDown="1" sqref="C131"/>
    <dataValidation showDropDown="1" sqref="C132"/>
    <dataValidation showDropDown="1" sqref="C133"/>
    <dataValidation showDropDown="1" sqref="C134"/>
    <dataValidation showDropDown="1" sqref="C135"/>
    <dataValidation showDropDown="1" sqref="C136"/>
    <dataValidation showDropDown="1" sqref="C137"/>
    <dataValidation showDropDown="1" sqref="C138"/>
    <dataValidation showDropDown="1" sqref="C139"/>
    <dataValidation showDropDown="1" sqref="C140"/>
    <dataValidation showDropDown="1" sqref="C141"/>
    <dataValidation showDropDown="1" sqref="C142"/>
    <dataValidation showDropDown="1" sqref="C143"/>
    <dataValidation showDropDown="1" sqref="C144"/>
    <dataValidation showDropDown="1" sqref="C145"/>
    <dataValidation showDropDown="1" sqref="C146"/>
    <dataValidation showDropDown="1" sqref="C147"/>
    <dataValidation showDropDown="1" sqref="C148"/>
    <dataValidation showDropDown="1" sqref="C149"/>
    <dataValidation showDropDown="1" sqref="C150"/>
    <dataValidation showDropDown="1" sqref="C151"/>
    <dataValidation showDropDown="1" sqref="C152"/>
    <dataValidation showDropDown="1" sqref="C153"/>
    <dataValidation showDropDown="1" sqref="C154"/>
    <dataValidation showDropDown="1" sqref="C155"/>
    <dataValidation showDropDown="1" sqref="C156"/>
    <dataValidation showDropDown="1" sqref="C157"/>
    <dataValidation showDropDown="1" sqref="C158"/>
    <dataValidation showDropDown="1" sqref="C159"/>
    <dataValidation showDropDown="1" sqref="C160"/>
    <dataValidation showDropDown="1" sqref="C161"/>
    <dataValidation showDropDown="1" sqref="C162"/>
    <dataValidation showDropDown="1" sqref="C163"/>
    <dataValidation showDropDown="1" sqref="C164"/>
    <dataValidation showDropDown="1" sqref="C165"/>
    <dataValidation showDropDown="1" sqref="C166"/>
    <dataValidation showDropDown="1" sqref="C167"/>
    <dataValidation showDropDown="1" sqref="C168"/>
    <dataValidation showDropDown="1" sqref="C169"/>
    <dataValidation showDropDown="1" sqref="C170"/>
    <dataValidation showDropDown="1" sqref="C171"/>
    <dataValidation showDropDown="1" sqref="C172"/>
    <dataValidation showDropDown="1" sqref="C173"/>
    <dataValidation showDropDown="1" sqref="C174"/>
    <dataValidation showDropDown="1" sqref="C175"/>
    <dataValidation showDropDown="1" sqref="C176"/>
    <dataValidation showDropDown="1" sqref="C177"/>
    <dataValidation showDropDown="1" sqref="C178"/>
    <dataValidation showDropDown="1" sqref="C179"/>
    <dataValidation showDropDown="1" sqref="C180"/>
    <dataValidation showDropDown="1" sqref="C181"/>
    <dataValidation showDropDown="1" sqref="C182"/>
    <dataValidation showDropDown="1" sqref="C183"/>
    <dataValidation showDropDown="1" sqref="C184"/>
    <dataValidation showDropDown="1" sqref="C185"/>
    <dataValidation showDropDown="1" sqref="C186"/>
    <dataValidation showDropDown="1" sqref="C187"/>
    <dataValidation showDropDown="1" sqref="C188"/>
    <dataValidation showDropDown="1" sqref="C189"/>
    <dataValidation showDropDown="1" sqref="C190"/>
    <dataValidation showDropDown="1" sqref="C191"/>
    <dataValidation showDropDown="1" sqref="C192"/>
    <dataValidation showDropDown="1" sqref="C193"/>
    <dataValidation showDropDown="1" sqref="C194"/>
    <dataValidation showDropDown="1" sqref="C195"/>
    <dataValidation showDropDown="1" sqref="C196"/>
    <dataValidation showDropDown="1" sqref="C197"/>
    <dataValidation showDropDown="1" sqref="C198"/>
    <dataValidation showDropDown="1" sqref="C199"/>
    <dataValidation showDropDown="1" sqref="C200"/>
    <dataValidation showDropDown="1" sqref="C201"/>
    <dataValidation showDropDown="1" sqref="C202"/>
    <dataValidation showDropDown="1" sqref="C203"/>
    <dataValidation showDropDown="1" sqref="C204"/>
    <dataValidation showDropDown="1" sqref="C205"/>
    <dataValidation showDropDown="1" sqref="C206"/>
    <dataValidation showDropDown="1" sqref="C207"/>
    <dataValidation showDropDown="1" sqref="C208"/>
    <dataValidation showDropDown="1" sqref="C209"/>
    <dataValidation showDropDown="1" sqref="C210"/>
    <dataValidation showDropDown="1" sqref="C211"/>
    <dataValidation showDropDown="1" sqref="C212"/>
    <dataValidation showDropDown="1" sqref="C213"/>
    <dataValidation showDropDown="1" sqref="C214"/>
    <dataValidation showDropDown="1" sqref="C215"/>
    <dataValidation showDropDown="1" sqref="C216"/>
    <dataValidation showDropDown="1" sqref="C217"/>
    <dataValidation showDropDown="1" sqref="C218"/>
    <dataValidation showDropDown="1" sqref="C219"/>
    <dataValidation showDropDown="1" sqref="C220"/>
    <dataValidation showDropDown="1" sqref="C221"/>
    <dataValidation showDropDown="1" sqref="C222"/>
    <dataValidation showDropDown="1" sqref="C223"/>
    <dataValidation showDropDown="1" sqref="C224"/>
    <dataValidation showDropDown="1" sqref="C225"/>
    <dataValidation showDropDown="1" sqref="C226"/>
    <dataValidation showDropDown="1" sqref="C227"/>
    <dataValidation showDropDown="1" sqref="C228"/>
    <dataValidation showDropDown="1" sqref="C229"/>
    <dataValidation showDropDown="1" sqref="C230"/>
    <dataValidation showDropDown="1" sqref="C231"/>
    <dataValidation showDropDown="1" sqref="C232"/>
    <dataValidation showDropDown="1" sqref="C233"/>
    <dataValidation showDropDown="1" sqref="C234"/>
    <dataValidation showDropDown="1" sqref="C235"/>
    <dataValidation showDropDown="1" sqref="C236"/>
    <dataValidation showDropDown="1" sqref="C237"/>
    <dataValidation showDropDown="1" sqref="C238"/>
    <dataValidation showDropDown="1" sqref="C239"/>
    <dataValidation showDropDown="1" sqref="C240"/>
    <dataValidation showDropDown="1" sqref="C241"/>
    <dataValidation showDropDown="1" sqref="C242"/>
    <dataValidation showDropDown="1" sqref="C243"/>
    <dataValidation showDropDown="1" sqref="C244"/>
    <dataValidation showDropDown="1" sqref="C245"/>
    <dataValidation showDropDown="1" sqref="C246"/>
    <dataValidation showDropDown="1" sqref="C247"/>
    <dataValidation showDropDown="1" sqref="C248"/>
    <dataValidation showDropDown="1" sqref="C249"/>
    <dataValidation showDropDown="1" sqref="C250"/>
    <dataValidation showDropDown="1" sqref="C251"/>
    <dataValidation showDropDown="1" sqref="C252"/>
    <dataValidation showDropDown="1" sqref="C253"/>
    <dataValidation showDropDown="1" sqref="C254"/>
    <dataValidation showDropDown="1" sqref="C255"/>
    <dataValidation showDropDown="1" sqref="C256"/>
    <dataValidation showDropDown="1" sqref="C257"/>
    <dataValidation showDropDown="1" sqref="C258"/>
    <dataValidation showDropDown="1" sqref="C259"/>
    <dataValidation showDropDown="1" sqref="C260"/>
    <dataValidation showDropDown="1" sqref="C261"/>
    <dataValidation showDropDown="1" sqref="C262"/>
    <dataValidation showDropDown="1" sqref="C263"/>
    <dataValidation showDropDown="1" sqref="C264"/>
    <dataValidation showDropDown="1" sqref="C265"/>
    <dataValidation showDropDown="1" sqref="C266"/>
    <dataValidation showDropDown="1" sqref="C267"/>
    <dataValidation showDropDown="1" sqref="C268"/>
    <dataValidation showDropDown="1" sqref="C269"/>
    <dataValidation showDropDown="1" sqref="C270"/>
    <dataValidation showDropDown="1" sqref="C271"/>
    <dataValidation showDropDown="1" sqref="C272"/>
    <dataValidation showDropDown="1" sqref="C273"/>
    <dataValidation showDropDown="1" sqref="C274"/>
    <dataValidation showDropDown="1" sqref="C275"/>
    <dataValidation showDropDown="1" sqref="C276"/>
    <dataValidation showDropDown="1" sqref="C277"/>
    <dataValidation showDropDown="1" sqref="C278"/>
    <dataValidation showDropDown="1" sqref="C279"/>
    <dataValidation showDropDown="1" sqref="C280"/>
    <dataValidation showDropDown="1" sqref="C281"/>
    <dataValidation showDropDown="1" sqref="C282"/>
    <dataValidation showDropDown="1" sqref="C283"/>
    <dataValidation showDropDown="1" sqref="C284"/>
    <dataValidation showDropDown="1" sqref="C285"/>
    <dataValidation showDropDown="1" sqref="C286"/>
    <dataValidation showDropDown="1" sqref="C287"/>
    <dataValidation showDropDown="1" sqref="C288"/>
    <dataValidation showDropDown="1" sqref="C289"/>
    <dataValidation showDropDown="1" sqref="C290"/>
    <dataValidation showDropDown="1" sqref="C291"/>
    <dataValidation showDropDown="1" sqref="C292"/>
    <dataValidation showDropDown="1" sqref="C293"/>
    <dataValidation showDropDown="1" sqref="C294"/>
    <dataValidation showDropDown="1" sqref="C295"/>
    <dataValidation showDropDown="1" sqref="C296"/>
    <dataValidation showDropDown="1" sqref="C297"/>
    <dataValidation showDropDown="1" sqref="C298"/>
    <dataValidation showDropDown="1" sqref="C299"/>
    <dataValidation showDropDown="1" sqref="C300"/>
    <dataValidation showDropDown="1" sqref="C301"/>
    <dataValidation showDropDown="1" sqref="C302"/>
    <dataValidation showDropDown="1" sqref="C303"/>
    <dataValidation showDropDown="1" sqref="C304"/>
    <dataValidation showDropDown="1" sqref="C305"/>
    <dataValidation showDropDown="1" sqref="C306"/>
    <dataValidation showDropDown="1" sqref="C307"/>
    <dataValidation showDropDown="1" sqref="C308"/>
    <dataValidation showDropDown="1" sqref="C309"/>
    <dataValidation showDropDown="1" sqref="C310"/>
    <dataValidation showDropDown="1" sqref="C311"/>
    <dataValidation showDropDown="1" sqref="C312"/>
    <dataValidation showDropDown="1" sqref="C313"/>
    <dataValidation showDropDown="1" sqref="C314"/>
    <dataValidation showDropDown="1" sqref="C315"/>
    <dataValidation showDropDown="1" sqref="C316"/>
    <dataValidation showDropDown="1" sqref="C317"/>
    <dataValidation showDropDown="1" sqref="C318"/>
    <dataValidation showDropDown="1" sqref="C319"/>
    <dataValidation showDropDown="1" sqref="C320"/>
    <dataValidation showDropDown="1" sqref="C321"/>
    <dataValidation showDropDown="1" sqref="C322"/>
    <dataValidation showDropDown="1" sqref="C323"/>
    <dataValidation showDropDown="1" sqref="C324"/>
    <dataValidation showDropDown="1" sqref="C325"/>
    <dataValidation showDropDown="1" sqref="C326"/>
    <dataValidation showDropDown="1" sqref="C327"/>
    <dataValidation showDropDown="1" sqref="C328"/>
    <dataValidation showDropDown="1" sqref="C329"/>
    <dataValidation showDropDown="1" sqref="C330"/>
    <dataValidation showDropDown="1" sqref="C331"/>
    <dataValidation showDropDown="1" sqref="C332"/>
    <dataValidation showDropDown="1" sqref="C333"/>
    <dataValidation showDropDown="1" sqref="C334"/>
    <dataValidation showDropDown="1" sqref="C335"/>
    <dataValidation showDropDown="1" sqref="C336"/>
    <dataValidation showDropDown="1" sqref="C337"/>
    <dataValidation showDropDown="1" sqref="C338"/>
    <dataValidation showDropDown="1" sqref="C339"/>
    <dataValidation showDropDown="1" sqref="C340"/>
    <dataValidation showDropDown="1" sqref="C341"/>
    <dataValidation showDropDown="1" sqref="C342"/>
    <dataValidation showDropDown="1" sqref="C343"/>
    <dataValidation showDropDown="1" sqref="C344"/>
    <dataValidation showDropDown="1" sqref="C345"/>
    <dataValidation showDropDown="1" sqref="C346"/>
    <dataValidation showDropDown="1" sqref="C347"/>
    <dataValidation showDropDown="1" sqref="C348"/>
    <dataValidation showDropDown="1" sqref="C349"/>
    <dataValidation showDropDown="1" sqref="C350"/>
    <dataValidation showDropDown="1" sqref="C351"/>
    <dataValidation showDropDown="1" sqref="C352"/>
    <dataValidation showDropDown="1" sqref="C353"/>
    <dataValidation showDropDown="1" sqref="C354"/>
    <dataValidation showDropDown="1" sqref="C355"/>
    <dataValidation showDropDown="1" sqref="C356"/>
    <dataValidation showDropDown="1" sqref="C357"/>
    <dataValidation showDropDown="1" sqref="C358"/>
    <dataValidation showDropDown="1" sqref="C359"/>
    <dataValidation showDropDown="1" sqref="C360"/>
    <dataValidation showDropDown="1" sqref="C361"/>
    <dataValidation showDropDown="1" sqref="C362"/>
    <dataValidation showDropDown="1" sqref="C363"/>
    <dataValidation showDropDown="1" sqref="C364"/>
    <dataValidation showDropDown="1" sqref="C365"/>
    <dataValidation showDropDown="1" sqref="C366"/>
    <dataValidation showDropDown="1" sqref="C367"/>
    <dataValidation showDropDown="1" sqref="C368"/>
    <dataValidation showDropDown="1" sqref="C369"/>
    <dataValidation showDropDown="1" sqref="C370"/>
    <dataValidation showDropDown="1" sqref="C371"/>
    <dataValidation showDropDown="1" sqref="C372"/>
    <dataValidation showDropDown="1" sqref="C373"/>
    <dataValidation showDropDown="1" sqref="C374"/>
    <dataValidation showDropDown="1" sqref="C375"/>
    <dataValidation showDropDown="1" sqref="C376"/>
    <dataValidation showDropDown="1" sqref="C377"/>
    <dataValidation showDropDown="1" sqref="C378"/>
    <dataValidation showDropDown="1" sqref="C379"/>
    <dataValidation showDropDown="1" sqref="C380"/>
    <dataValidation showDropDown="1" sqref="C381"/>
    <dataValidation showDropDown="1" sqref="C382"/>
    <dataValidation showDropDown="1" sqref="C383"/>
    <dataValidation showDropDown="1" sqref="C384"/>
    <dataValidation showDropDown="1" sqref="C385"/>
    <dataValidation showDropDown="1" sqref="C386"/>
    <dataValidation showDropDown="1" sqref="C387"/>
    <dataValidation showDropDown="1" sqref="C388"/>
    <dataValidation showDropDown="1" sqref="C389"/>
    <dataValidation showDropDown="1" sqref="C390"/>
    <dataValidation showDropDown="1" sqref="C391"/>
    <dataValidation showDropDown="1" sqref="C392"/>
    <dataValidation showDropDown="1" sqref="C393"/>
    <dataValidation showDropDown="1" sqref="C394"/>
    <dataValidation showDropDown="1" sqref="C395"/>
    <dataValidation showDropDown="1" sqref="C396"/>
    <dataValidation showDropDown="1" sqref="C397"/>
    <dataValidation showDropDown="1" sqref="C398"/>
    <dataValidation showDropDown="1" sqref="C399"/>
    <dataValidation showDropDown="1" sqref="C400"/>
    <dataValidation showDropDown="1" sqref="C401"/>
    <dataValidation showDropDown="1" sqref="C402"/>
    <dataValidation showDropDown="1" sqref="C403"/>
    <dataValidation showDropDown="1" sqref="C404"/>
    <dataValidation showDropDown="1" sqref="C405"/>
    <dataValidation showDropDown="1" sqref="C406"/>
    <dataValidation showDropDown="1" sqref="D7"/>
    <dataValidation showDropDown="1" sqref="D8"/>
    <dataValidation showDropDown="1" sqref="D9"/>
    <dataValidation showDropDown="1" sqref="D10"/>
    <dataValidation showDropDown="1" sqref="D11"/>
    <dataValidation showDropDown="1" sqref="D12"/>
    <dataValidation showDropDown="1" sqref="D13"/>
    <dataValidation showDropDown="1" sqref="D14"/>
    <dataValidation showDropDown="1" sqref="D15"/>
    <dataValidation showDropDown="1" sqref="D16"/>
    <dataValidation showDropDown="1" sqref="D17"/>
    <dataValidation showDropDown="1" sqref="D18"/>
    <dataValidation showDropDown="1" sqref="D19"/>
    <dataValidation showDropDown="1" sqref="D20"/>
    <dataValidation showDropDown="1" sqref="D21"/>
    <dataValidation showDropDown="1" sqref="D22"/>
    <dataValidation showDropDown="1" sqref="D23"/>
    <dataValidation showDropDown="1" sqref="D24"/>
    <dataValidation showDropDown="1" sqref="D25"/>
    <dataValidation showDropDown="1" sqref="D26"/>
    <dataValidation showDropDown="1" sqref="D27"/>
    <dataValidation showDropDown="1" sqref="D28"/>
    <dataValidation showDropDown="1" sqref="D29"/>
    <dataValidation showDropDown="1" sqref="D30"/>
    <dataValidation showDropDown="1" sqref="D31"/>
    <dataValidation showDropDown="1" sqref="D32"/>
    <dataValidation showDropDown="1" sqref="D33"/>
    <dataValidation showDropDown="1" sqref="D34"/>
    <dataValidation showDropDown="1" sqref="D35"/>
    <dataValidation showDropDown="1" sqref="D36"/>
    <dataValidation showDropDown="1" sqref="D37"/>
    <dataValidation showDropDown="1" sqref="D38"/>
    <dataValidation showDropDown="1" sqref="D39"/>
    <dataValidation showDropDown="1" sqref="D40"/>
    <dataValidation showDropDown="1" sqref="D41"/>
    <dataValidation showDropDown="1" sqref="D42"/>
    <dataValidation showDropDown="1" sqref="D43"/>
    <dataValidation showDropDown="1" sqref="D44"/>
    <dataValidation showDropDown="1" sqref="D45"/>
    <dataValidation showDropDown="1" sqref="D46"/>
    <dataValidation showDropDown="1" sqref="D47"/>
    <dataValidation showDropDown="1" sqref="D48"/>
    <dataValidation showDropDown="1" sqref="D49"/>
    <dataValidation showDropDown="1" sqref="D50"/>
    <dataValidation showDropDown="1" sqref="D51"/>
    <dataValidation showDropDown="1" sqref="D52"/>
    <dataValidation showDropDown="1" sqref="D53"/>
    <dataValidation showDropDown="1" sqref="D54"/>
    <dataValidation showDropDown="1" sqref="D55"/>
    <dataValidation showDropDown="1" sqref="D56"/>
    <dataValidation showDropDown="1" sqref="D57"/>
    <dataValidation showDropDown="1" sqref="D58"/>
    <dataValidation showDropDown="1" sqref="D59"/>
    <dataValidation showDropDown="1" sqref="D60"/>
    <dataValidation showDropDown="1" sqref="D61"/>
    <dataValidation showDropDown="1" sqref="D62"/>
    <dataValidation showDropDown="1" sqref="D63"/>
    <dataValidation showDropDown="1" sqref="D64"/>
    <dataValidation showDropDown="1" sqref="D65"/>
    <dataValidation showDropDown="1" sqref="D66"/>
    <dataValidation showDropDown="1" sqref="D67"/>
    <dataValidation showDropDown="1" sqref="D68"/>
    <dataValidation showDropDown="1" sqref="D69"/>
    <dataValidation showDropDown="1" sqref="D70"/>
    <dataValidation showDropDown="1" sqref="D71"/>
    <dataValidation showDropDown="1" sqref="D72"/>
    <dataValidation showDropDown="1" sqref="D73"/>
    <dataValidation showDropDown="1" sqref="D74"/>
    <dataValidation showDropDown="1" sqref="D75"/>
    <dataValidation showDropDown="1" sqref="D76"/>
    <dataValidation showDropDown="1" sqref="D77"/>
    <dataValidation showDropDown="1" sqref="D78"/>
    <dataValidation showDropDown="1" sqref="D79"/>
    <dataValidation showDropDown="1" sqref="D80"/>
    <dataValidation showDropDown="1" sqref="D81"/>
    <dataValidation showDropDown="1" sqref="D82"/>
    <dataValidation showDropDown="1" sqref="D83"/>
    <dataValidation showDropDown="1" sqref="D84"/>
    <dataValidation showDropDown="1" sqref="D85"/>
    <dataValidation showDropDown="1" sqref="D86"/>
    <dataValidation showDropDown="1" sqref="D87"/>
    <dataValidation showDropDown="1" sqref="D88"/>
    <dataValidation showDropDown="1" sqref="D89"/>
    <dataValidation showDropDown="1" sqref="D90"/>
    <dataValidation showDropDown="1" sqref="D91"/>
    <dataValidation showDropDown="1" sqref="D92"/>
    <dataValidation showDropDown="1" sqref="D93"/>
    <dataValidation showDropDown="1" sqref="D94"/>
    <dataValidation showDropDown="1" sqref="D95"/>
    <dataValidation showDropDown="1" sqref="D96"/>
    <dataValidation showDropDown="1" sqref="D97"/>
    <dataValidation showDropDown="1" sqref="D98"/>
    <dataValidation showDropDown="1" sqref="D99"/>
    <dataValidation showDropDown="1" sqref="D100"/>
    <dataValidation showDropDown="1" sqref="D101"/>
    <dataValidation showDropDown="1" sqref="D102"/>
    <dataValidation showDropDown="1" sqref="D103"/>
    <dataValidation showDropDown="1" sqref="D104"/>
    <dataValidation showDropDown="1" sqref="D105"/>
    <dataValidation showDropDown="1" sqref="D106"/>
    <dataValidation showDropDown="1" sqref="D107"/>
    <dataValidation showDropDown="1" sqref="D108"/>
    <dataValidation showDropDown="1" sqref="D109"/>
    <dataValidation showDropDown="1" sqref="D110"/>
    <dataValidation showDropDown="1" sqref="D111"/>
    <dataValidation showDropDown="1" sqref="D112"/>
    <dataValidation showDropDown="1" sqref="D113"/>
    <dataValidation showDropDown="1" sqref="D114"/>
    <dataValidation showDropDown="1" sqref="D115"/>
    <dataValidation showDropDown="1" sqref="D116"/>
    <dataValidation showDropDown="1" sqref="D117"/>
    <dataValidation showDropDown="1" sqref="D118"/>
    <dataValidation showDropDown="1" sqref="D119"/>
    <dataValidation showDropDown="1" sqref="D120"/>
    <dataValidation showDropDown="1" sqref="D121"/>
    <dataValidation showDropDown="1" sqref="D122"/>
    <dataValidation showDropDown="1" sqref="D123"/>
    <dataValidation showDropDown="1" sqref="D124"/>
    <dataValidation showDropDown="1" sqref="D125"/>
    <dataValidation showDropDown="1" sqref="D126"/>
    <dataValidation showDropDown="1" sqref="D127"/>
    <dataValidation showDropDown="1" sqref="D128"/>
    <dataValidation showDropDown="1" sqref="D129"/>
    <dataValidation showDropDown="1" sqref="D130"/>
    <dataValidation showDropDown="1" sqref="D131"/>
    <dataValidation showDropDown="1" sqref="D132"/>
    <dataValidation showDropDown="1" sqref="D133"/>
    <dataValidation showDropDown="1" sqref="D134"/>
    <dataValidation showDropDown="1" sqref="D135"/>
    <dataValidation showDropDown="1" sqref="D136"/>
    <dataValidation showDropDown="1" sqref="D137"/>
    <dataValidation showDropDown="1" sqref="D138"/>
    <dataValidation showDropDown="1" sqref="D139"/>
    <dataValidation showDropDown="1" sqref="D140"/>
    <dataValidation showDropDown="1" sqref="D141"/>
    <dataValidation showDropDown="1" sqref="D142"/>
    <dataValidation showDropDown="1" sqref="D143"/>
    <dataValidation showDropDown="1" sqref="D144"/>
    <dataValidation showDropDown="1" sqref="D145"/>
    <dataValidation showDropDown="1" sqref="D146"/>
    <dataValidation showDropDown="1" sqref="D147"/>
    <dataValidation showDropDown="1" sqref="D148"/>
    <dataValidation showDropDown="1" sqref="D149"/>
    <dataValidation showDropDown="1" sqref="D150"/>
    <dataValidation showDropDown="1" sqref="D151"/>
    <dataValidation showDropDown="1" sqref="D152"/>
    <dataValidation showDropDown="1" sqref="D153"/>
    <dataValidation showDropDown="1" sqref="D154"/>
    <dataValidation showDropDown="1" sqref="D155"/>
    <dataValidation showDropDown="1" sqref="D156"/>
    <dataValidation showDropDown="1" sqref="D157"/>
    <dataValidation showDropDown="1" sqref="D158"/>
    <dataValidation showDropDown="1" sqref="D159"/>
    <dataValidation showDropDown="1" sqref="D160"/>
    <dataValidation showDropDown="1" sqref="D161"/>
    <dataValidation showDropDown="1" sqref="D162"/>
    <dataValidation showDropDown="1" sqref="D163"/>
    <dataValidation showDropDown="1" sqref="D164"/>
    <dataValidation showDropDown="1" sqref="D165"/>
    <dataValidation showDropDown="1" sqref="D166"/>
    <dataValidation showDropDown="1" sqref="D167"/>
    <dataValidation showDropDown="1" sqref="D168"/>
    <dataValidation showDropDown="1" sqref="D169"/>
    <dataValidation showDropDown="1" sqref="D170"/>
    <dataValidation showDropDown="1" sqref="D171"/>
    <dataValidation showDropDown="1" sqref="D172"/>
    <dataValidation showDropDown="1" sqref="D173"/>
    <dataValidation showDropDown="1" sqref="D174"/>
    <dataValidation showDropDown="1" sqref="D175"/>
    <dataValidation showDropDown="1" sqref="D176"/>
    <dataValidation showDropDown="1" sqref="D177"/>
    <dataValidation showDropDown="1" sqref="D178"/>
    <dataValidation showDropDown="1" sqref="D179"/>
    <dataValidation showDropDown="1" sqref="D180"/>
    <dataValidation showDropDown="1" sqref="D181"/>
    <dataValidation showDropDown="1" sqref="D182"/>
    <dataValidation showDropDown="1" sqref="D183"/>
    <dataValidation showDropDown="1" sqref="D184"/>
    <dataValidation showDropDown="1" sqref="D185"/>
    <dataValidation showDropDown="1" sqref="D186"/>
    <dataValidation showDropDown="1" sqref="D187"/>
    <dataValidation showDropDown="1" sqref="D188"/>
    <dataValidation showDropDown="1" sqref="D189"/>
    <dataValidation showDropDown="1" sqref="D190"/>
    <dataValidation showDropDown="1" sqref="D191"/>
    <dataValidation showDropDown="1" sqref="D192"/>
    <dataValidation showDropDown="1" sqref="D193"/>
    <dataValidation showDropDown="1" sqref="D194"/>
    <dataValidation showDropDown="1" sqref="D195"/>
    <dataValidation showDropDown="1" sqref="D196"/>
    <dataValidation showDropDown="1" sqref="D197"/>
    <dataValidation showDropDown="1" sqref="D198"/>
    <dataValidation showDropDown="1" sqref="D199"/>
    <dataValidation showDropDown="1" sqref="D200"/>
    <dataValidation showDropDown="1" sqref="D201"/>
    <dataValidation showDropDown="1" sqref="D202"/>
    <dataValidation showDropDown="1" sqref="D203"/>
    <dataValidation showDropDown="1" sqref="D204"/>
    <dataValidation showDropDown="1" sqref="D205"/>
    <dataValidation showDropDown="1" sqref="D206"/>
    <dataValidation showDropDown="1" sqref="D207"/>
    <dataValidation showDropDown="1" sqref="D208"/>
    <dataValidation showDropDown="1" sqref="D209"/>
    <dataValidation showDropDown="1" sqref="D210"/>
    <dataValidation showDropDown="1" sqref="D211"/>
    <dataValidation showDropDown="1" sqref="D212"/>
    <dataValidation showDropDown="1" sqref="D213"/>
    <dataValidation showDropDown="1" sqref="D214"/>
    <dataValidation showDropDown="1" sqref="D215"/>
    <dataValidation showDropDown="1" sqref="D216"/>
    <dataValidation showDropDown="1" sqref="D217"/>
    <dataValidation showDropDown="1" sqref="D218"/>
    <dataValidation showDropDown="1" sqref="D219"/>
    <dataValidation showDropDown="1" sqref="D220"/>
    <dataValidation showDropDown="1" sqref="D221"/>
    <dataValidation showDropDown="1" sqref="D222"/>
    <dataValidation showDropDown="1" sqref="D223"/>
    <dataValidation showDropDown="1" sqref="D224"/>
    <dataValidation showDropDown="1" sqref="D225"/>
    <dataValidation showDropDown="1" sqref="D226"/>
    <dataValidation showDropDown="1" sqref="D227"/>
    <dataValidation showDropDown="1" sqref="D228"/>
    <dataValidation showDropDown="1" sqref="D229"/>
    <dataValidation showDropDown="1" sqref="D230"/>
    <dataValidation showDropDown="1" sqref="D231"/>
    <dataValidation showDropDown="1" sqref="D232"/>
    <dataValidation showDropDown="1" sqref="D233"/>
    <dataValidation showDropDown="1" sqref="D234"/>
    <dataValidation showDropDown="1" sqref="D235"/>
    <dataValidation showDropDown="1" sqref="D236"/>
    <dataValidation showDropDown="1" sqref="D237"/>
    <dataValidation showDropDown="1" sqref="D238"/>
    <dataValidation showDropDown="1" sqref="D239"/>
    <dataValidation showDropDown="1" sqref="D240"/>
    <dataValidation showDropDown="1" sqref="D241"/>
    <dataValidation showDropDown="1" sqref="D242"/>
    <dataValidation showDropDown="1" sqref="D243"/>
    <dataValidation showDropDown="1" sqref="D244"/>
    <dataValidation showDropDown="1" sqref="D245"/>
    <dataValidation showDropDown="1" sqref="D246"/>
    <dataValidation showDropDown="1" sqref="D247"/>
    <dataValidation showDropDown="1" sqref="D248"/>
    <dataValidation showDropDown="1" sqref="D249"/>
    <dataValidation showDropDown="1" sqref="D250"/>
    <dataValidation showDropDown="1" sqref="D251"/>
    <dataValidation showDropDown="1" sqref="D252"/>
    <dataValidation showDropDown="1" sqref="D253"/>
    <dataValidation showDropDown="1" sqref="D254"/>
    <dataValidation showDropDown="1" sqref="D255"/>
    <dataValidation showDropDown="1" sqref="D256"/>
    <dataValidation showDropDown="1" sqref="D257"/>
    <dataValidation showDropDown="1" sqref="D258"/>
    <dataValidation showDropDown="1" sqref="D259"/>
    <dataValidation showDropDown="1" sqref="D260"/>
    <dataValidation showDropDown="1" sqref="D261"/>
    <dataValidation showDropDown="1" sqref="D262"/>
    <dataValidation showDropDown="1" sqref="D263"/>
    <dataValidation showDropDown="1" sqref="D264"/>
    <dataValidation showDropDown="1" sqref="D265"/>
    <dataValidation showDropDown="1" sqref="D266"/>
    <dataValidation showDropDown="1" sqref="D267"/>
    <dataValidation showDropDown="1" sqref="D268"/>
    <dataValidation showDropDown="1" sqref="D269"/>
    <dataValidation showDropDown="1" sqref="D270"/>
    <dataValidation showDropDown="1" sqref="D271"/>
    <dataValidation showDropDown="1" sqref="D272"/>
    <dataValidation showDropDown="1" sqref="D273"/>
    <dataValidation showDropDown="1" sqref="D274"/>
    <dataValidation showDropDown="1" sqref="D275"/>
    <dataValidation showDropDown="1" sqref="D276"/>
    <dataValidation showDropDown="1" sqref="D277"/>
    <dataValidation showDropDown="1" sqref="D278"/>
    <dataValidation showDropDown="1" sqref="D279"/>
    <dataValidation showDropDown="1" sqref="D280"/>
    <dataValidation showDropDown="1" sqref="D281"/>
    <dataValidation showDropDown="1" sqref="D282"/>
    <dataValidation showDropDown="1" sqref="D283"/>
    <dataValidation showDropDown="1" sqref="D284"/>
    <dataValidation showDropDown="1" sqref="D285"/>
    <dataValidation showDropDown="1" sqref="D286"/>
    <dataValidation showDropDown="1" sqref="D287"/>
    <dataValidation showDropDown="1" sqref="D288"/>
    <dataValidation showDropDown="1" sqref="D289"/>
    <dataValidation showDropDown="1" sqref="D290"/>
    <dataValidation showDropDown="1" sqref="D291"/>
    <dataValidation showDropDown="1" sqref="D292"/>
    <dataValidation showDropDown="1" sqref="D293"/>
    <dataValidation showDropDown="1" sqref="D294"/>
    <dataValidation showDropDown="1" sqref="D295"/>
    <dataValidation showDropDown="1" sqref="D296"/>
    <dataValidation showDropDown="1" sqref="D297"/>
    <dataValidation showDropDown="1" sqref="D298"/>
    <dataValidation showDropDown="1" sqref="D299"/>
    <dataValidation showDropDown="1" sqref="D300"/>
    <dataValidation showDropDown="1" sqref="D301"/>
    <dataValidation showDropDown="1" sqref="D302"/>
    <dataValidation showDropDown="1" sqref="D303"/>
    <dataValidation showDropDown="1" sqref="D304"/>
    <dataValidation showDropDown="1" sqref="D305"/>
    <dataValidation showDropDown="1" sqref="D306"/>
    <dataValidation showDropDown="1" sqref="D307"/>
    <dataValidation showDropDown="1" sqref="D308"/>
    <dataValidation showDropDown="1" sqref="D309"/>
    <dataValidation showDropDown="1" sqref="D310"/>
    <dataValidation showDropDown="1" sqref="D311"/>
    <dataValidation showDropDown="1" sqref="D312"/>
    <dataValidation showDropDown="1" sqref="D313"/>
    <dataValidation showDropDown="1" sqref="D314"/>
    <dataValidation showDropDown="1" sqref="D315"/>
    <dataValidation showDropDown="1" sqref="D316"/>
    <dataValidation showDropDown="1" sqref="D317"/>
    <dataValidation showDropDown="1" sqref="D318"/>
    <dataValidation showDropDown="1" sqref="D319"/>
    <dataValidation showDropDown="1" sqref="D320"/>
    <dataValidation showDropDown="1" sqref="D321"/>
    <dataValidation showDropDown="1" sqref="D322"/>
    <dataValidation showDropDown="1" sqref="D323"/>
    <dataValidation showDropDown="1" sqref="D324"/>
    <dataValidation showDropDown="1" sqref="D325"/>
    <dataValidation showDropDown="1" sqref="D326"/>
    <dataValidation showDropDown="1" sqref="D327"/>
    <dataValidation showDropDown="1" sqref="D328"/>
    <dataValidation showDropDown="1" sqref="D329"/>
    <dataValidation showDropDown="1" sqref="D330"/>
    <dataValidation showDropDown="1" sqref="D331"/>
    <dataValidation showDropDown="1" sqref="D332"/>
    <dataValidation showDropDown="1" sqref="D333"/>
    <dataValidation showDropDown="1" sqref="D334"/>
    <dataValidation showDropDown="1" sqref="D335"/>
    <dataValidation showDropDown="1" sqref="D336"/>
    <dataValidation showDropDown="1" sqref="D337"/>
    <dataValidation showDropDown="1" sqref="D338"/>
    <dataValidation showDropDown="1" sqref="D339"/>
    <dataValidation showDropDown="1" sqref="D340"/>
    <dataValidation showDropDown="1" sqref="D341"/>
    <dataValidation showDropDown="1" sqref="D342"/>
    <dataValidation showDropDown="1" sqref="D343"/>
    <dataValidation showDropDown="1" sqref="D344"/>
    <dataValidation showDropDown="1" sqref="D345"/>
    <dataValidation showDropDown="1" sqref="D346"/>
    <dataValidation showDropDown="1" sqref="D347"/>
    <dataValidation showDropDown="1" sqref="D348"/>
    <dataValidation showDropDown="1" sqref="D349"/>
    <dataValidation showDropDown="1" sqref="D350"/>
    <dataValidation showDropDown="1" sqref="D351"/>
    <dataValidation showDropDown="1" sqref="D352"/>
    <dataValidation showDropDown="1" sqref="D353"/>
    <dataValidation showDropDown="1" sqref="D354"/>
    <dataValidation showDropDown="1" sqref="D355"/>
    <dataValidation showDropDown="1" sqref="D356"/>
    <dataValidation showDropDown="1" sqref="D357"/>
    <dataValidation showDropDown="1" sqref="D358"/>
    <dataValidation showDropDown="1" sqref="D359"/>
    <dataValidation showDropDown="1" sqref="D360"/>
    <dataValidation showDropDown="1" sqref="D361"/>
    <dataValidation showDropDown="1" sqref="D362"/>
    <dataValidation showDropDown="1" sqref="D363"/>
    <dataValidation showDropDown="1" sqref="D364"/>
    <dataValidation showDropDown="1" sqref="D365"/>
    <dataValidation showDropDown="1" sqref="D366"/>
    <dataValidation showDropDown="1" sqref="D367"/>
    <dataValidation showDropDown="1" sqref="D368"/>
    <dataValidation showDropDown="1" sqref="D369"/>
    <dataValidation showDropDown="1" sqref="D370"/>
    <dataValidation showDropDown="1" sqref="D371"/>
    <dataValidation showDropDown="1" sqref="D372"/>
    <dataValidation showDropDown="1" sqref="D373"/>
    <dataValidation showDropDown="1" sqref="D374"/>
    <dataValidation showDropDown="1" sqref="D375"/>
    <dataValidation showDropDown="1" sqref="D376"/>
    <dataValidation showDropDown="1" sqref="D377"/>
    <dataValidation showDropDown="1" sqref="D378"/>
    <dataValidation showDropDown="1" sqref="D379"/>
    <dataValidation showDropDown="1" sqref="D380"/>
    <dataValidation showDropDown="1" sqref="D381"/>
    <dataValidation showDropDown="1" sqref="D382"/>
    <dataValidation showDropDown="1" sqref="D383"/>
    <dataValidation showDropDown="1" sqref="D384"/>
    <dataValidation showDropDown="1" sqref="D385"/>
    <dataValidation showDropDown="1" sqref="D386"/>
    <dataValidation showDropDown="1" sqref="D387"/>
    <dataValidation showDropDown="1" sqref="D388"/>
    <dataValidation showDropDown="1" sqref="D389"/>
    <dataValidation showDropDown="1" sqref="D390"/>
    <dataValidation showDropDown="1" sqref="D391"/>
    <dataValidation showDropDown="1" sqref="D392"/>
    <dataValidation showDropDown="1" sqref="D393"/>
    <dataValidation showDropDown="1" sqref="D394"/>
    <dataValidation showDropDown="1" sqref="D395"/>
    <dataValidation showDropDown="1" sqref="D396"/>
    <dataValidation showDropDown="1" sqref="D397"/>
    <dataValidation showDropDown="1" sqref="D398"/>
    <dataValidation showDropDown="1" sqref="D399"/>
    <dataValidation showDropDown="1" sqref="D400"/>
    <dataValidation showDropDown="1" sqref="D401"/>
    <dataValidation showDropDown="1" sqref="D402"/>
    <dataValidation showDropDown="1" sqref="D403"/>
    <dataValidation showDropDown="1" sqref="D404"/>
    <dataValidation showDropDown="1" sqref="D405"/>
    <dataValidation showDropDown="1" sqref="D406"/>
    <dataValidation showDropDown="1" sqref="E7"/>
    <dataValidation showDropDown="1" sqref="E8"/>
    <dataValidation showDropDown="1" sqref="E9"/>
    <dataValidation showDropDown="1" sqref="E10"/>
    <dataValidation showDropDown="1" sqref="E11"/>
    <dataValidation showDropDown="1" sqref="E12"/>
    <dataValidation showDropDown="1" sqref="E13"/>
    <dataValidation showDropDown="1" sqref="E14"/>
    <dataValidation showDropDown="1" sqref="E15"/>
    <dataValidation showDropDown="1" sqref="E16"/>
    <dataValidation showDropDown="1" sqref="E17"/>
    <dataValidation showDropDown="1" sqref="E18"/>
    <dataValidation showDropDown="1" sqref="E19"/>
    <dataValidation showDropDown="1" sqref="E20"/>
    <dataValidation showDropDown="1" sqref="E21"/>
    <dataValidation showDropDown="1" sqref="E22"/>
    <dataValidation showDropDown="1" sqref="E23"/>
    <dataValidation showDropDown="1" sqref="E24"/>
    <dataValidation showDropDown="1" sqref="E25"/>
    <dataValidation showDropDown="1" sqref="E26"/>
    <dataValidation showDropDown="1" sqref="E27"/>
    <dataValidation showDropDown="1" sqref="E28"/>
    <dataValidation showDropDown="1" sqref="E29"/>
    <dataValidation showDropDown="1" sqref="E30"/>
    <dataValidation showDropDown="1" sqref="E31"/>
    <dataValidation showDropDown="1" sqref="E32"/>
    <dataValidation showDropDown="1" sqref="E33"/>
    <dataValidation showDropDown="1" sqref="E34"/>
    <dataValidation showDropDown="1" sqref="E35"/>
    <dataValidation showDropDown="1" sqref="E36"/>
    <dataValidation showDropDown="1" sqref="E37"/>
    <dataValidation showDropDown="1" sqref="E38"/>
    <dataValidation showDropDown="1" sqref="E39"/>
    <dataValidation showDropDown="1" sqref="E40"/>
    <dataValidation showDropDown="1" sqref="E41"/>
    <dataValidation showDropDown="1" sqref="E42"/>
    <dataValidation showDropDown="1" sqref="E43"/>
    <dataValidation showDropDown="1" sqref="E44"/>
    <dataValidation showDropDown="1" sqref="E45"/>
    <dataValidation showDropDown="1" sqref="E46"/>
    <dataValidation showDropDown="1" sqref="E47"/>
    <dataValidation showDropDown="1" sqref="E48"/>
    <dataValidation showDropDown="1" sqref="E49"/>
    <dataValidation showDropDown="1" sqref="E50"/>
    <dataValidation showDropDown="1" sqref="E51"/>
    <dataValidation showDropDown="1" sqref="E52"/>
    <dataValidation showDropDown="1" sqref="E53"/>
    <dataValidation showDropDown="1" sqref="E54"/>
    <dataValidation showDropDown="1" sqref="E55"/>
    <dataValidation showDropDown="1" sqref="E56"/>
    <dataValidation showDropDown="1" sqref="E57"/>
    <dataValidation showDropDown="1" sqref="E58"/>
    <dataValidation showDropDown="1" sqref="E59"/>
    <dataValidation showDropDown="1" sqref="E60"/>
    <dataValidation showDropDown="1" sqref="E61"/>
    <dataValidation showDropDown="1" sqref="E62"/>
    <dataValidation showDropDown="1" sqref="E63"/>
    <dataValidation showDropDown="1" sqref="E64"/>
    <dataValidation showDropDown="1" sqref="E65"/>
    <dataValidation showDropDown="1" sqref="E66"/>
    <dataValidation showDropDown="1" sqref="E67"/>
    <dataValidation showDropDown="1" sqref="E68"/>
    <dataValidation showDropDown="1" sqref="E69"/>
    <dataValidation showDropDown="1" sqref="E70"/>
    <dataValidation showDropDown="1" sqref="E71"/>
    <dataValidation showDropDown="1" sqref="E72"/>
    <dataValidation showDropDown="1" sqref="E73"/>
    <dataValidation showDropDown="1" sqref="E74"/>
    <dataValidation showDropDown="1" sqref="E75"/>
    <dataValidation showDropDown="1" sqref="E76"/>
    <dataValidation showDropDown="1" sqref="E77"/>
    <dataValidation showDropDown="1" sqref="E78"/>
    <dataValidation showDropDown="1" sqref="E79"/>
    <dataValidation showDropDown="1" sqref="E80"/>
    <dataValidation showDropDown="1" sqref="E81"/>
    <dataValidation showDropDown="1" sqref="E82"/>
    <dataValidation showDropDown="1" sqref="E83"/>
    <dataValidation showDropDown="1" sqref="E84"/>
    <dataValidation showDropDown="1" sqref="E85"/>
    <dataValidation showDropDown="1" sqref="E86"/>
    <dataValidation showDropDown="1" sqref="E87"/>
    <dataValidation showDropDown="1" sqref="E88"/>
    <dataValidation showDropDown="1" sqref="E89"/>
    <dataValidation showDropDown="1" sqref="E90"/>
    <dataValidation showDropDown="1" sqref="E91"/>
    <dataValidation showDropDown="1" sqref="E92"/>
    <dataValidation showDropDown="1" sqref="E93"/>
    <dataValidation showDropDown="1" sqref="E94"/>
    <dataValidation showDropDown="1" sqref="E95"/>
    <dataValidation showDropDown="1" sqref="E96"/>
    <dataValidation showDropDown="1" sqref="E97"/>
    <dataValidation showDropDown="1" sqref="E98"/>
    <dataValidation showDropDown="1" sqref="E99"/>
    <dataValidation showDropDown="1" sqref="E100"/>
    <dataValidation showDropDown="1" sqref="E101"/>
    <dataValidation showDropDown="1" sqref="E102"/>
    <dataValidation showDropDown="1" sqref="E103"/>
    <dataValidation showDropDown="1" sqref="E104"/>
    <dataValidation showDropDown="1" sqref="E105"/>
    <dataValidation showDropDown="1" sqref="E106"/>
    <dataValidation showDropDown="1" sqref="E107"/>
    <dataValidation showDropDown="1" sqref="E108"/>
    <dataValidation showDropDown="1" sqref="E109"/>
    <dataValidation showDropDown="1" sqref="E110"/>
    <dataValidation showDropDown="1" sqref="E111"/>
    <dataValidation showDropDown="1" sqref="E112"/>
    <dataValidation showDropDown="1" sqref="E113"/>
    <dataValidation showDropDown="1" sqref="E114"/>
    <dataValidation showDropDown="1" sqref="E115"/>
    <dataValidation showDropDown="1" sqref="E116"/>
    <dataValidation showDropDown="1" sqref="E117"/>
    <dataValidation showDropDown="1" sqref="E118"/>
    <dataValidation showDropDown="1" sqref="E119"/>
    <dataValidation showDropDown="1" sqref="E120"/>
    <dataValidation showDropDown="1" sqref="E121"/>
    <dataValidation showDropDown="1" sqref="E122"/>
    <dataValidation showDropDown="1" sqref="E123"/>
    <dataValidation showDropDown="1" sqref="E124"/>
    <dataValidation showDropDown="1" sqref="E125"/>
    <dataValidation showDropDown="1" sqref="E126"/>
    <dataValidation showDropDown="1" sqref="E127"/>
    <dataValidation showDropDown="1" sqref="E128"/>
    <dataValidation showDropDown="1" sqref="E129"/>
    <dataValidation showDropDown="1" sqref="E130"/>
    <dataValidation showDropDown="1" sqref="E131"/>
    <dataValidation showDropDown="1" sqref="E132"/>
    <dataValidation showDropDown="1" sqref="E133"/>
    <dataValidation showDropDown="1" sqref="E134"/>
    <dataValidation showDropDown="1" sqref="E135"/>
    <dataValidation showDropDown="1" sqref="E136"/>
    <dataValidation showDropDown="1" sqref="E137"/>
    <dataValidation showDropDown="1" sqref="E138"/>
    <dataValidation showDropDown="1" sqref="E139"/>
    <dataValidation showDropDown="1" sqref="E140"/>
    <dataValidation showDropDown="1" sqref="E141"/>
    <dataValidation showDropDown="1" sqref="E142"/>
    <dataValidation showDropDown="1" sqref="E143"/>
    <dataValidation showDropDown="1" sqref="E144"/>
    <dataValidation showDropDown="1" sqref="E145"/>
    <dataValidation showDropDown="1" sqref="E146"/>
    <dataValidation showDropDown="1" sqref="E147"/>
    <dataValidation showDropDown="1" sqref="E148"/>
    <dataValidation showDropDown="1" sqref="E149"/>
    <dataValidation showDropDown="1" sqref="E150"/>
    <dataValidation showDropDown="1" sqref="E151"/>
    <dataValidation showDropDown="1" sqref="E152"/>
    <dataValidation showDropDown="1" sqref="E153"/>
    <dataValidation showDropDown="1" sqref="E154"/>
    <dataValidation showDropDown="1" sqref="E155"/>
    <dataValidation showDropDown="1" sqref="E156"/>
    <dataValidation showDropDown="1" sqref="E157"/>
    <dataValidation showDropDown="1" sqref="E158"/>
    <dataValidation showDropDown="1" sqref="E159"/>
    <dataValidation showDropDown="1" sqref="E160"/>
    <dataValidation showDropDown="1" sqref="E161"/>
    <dataValidation showDropDown="1" sqref="E162"/>
    <dataValidation showDropDown="1" sqref="E163"/>
    <dataValidation showDropDown="1" sqref="E164"/>
    <dataValidation showDropDown="1" sqref="E165"/>
    <dataValidation showDropDown="1" sqref="E166"/>
    <dataValidation showDropDown="1" sqref="E167"/>
    <dataValidation showDropDown="1" sqref="E168"/>
    <dataValidation showDropDown="1" sqref="E169"/>
    <dataValidation showDropDown="1" sqref="E170"/>
    <dataValidation showDropDown="1" sqref="E171"/>
    <dataValidation showDropDown="1" sqref="E172"/>
    <dataValidation showDropDown="1" sqref="E173"/>
    <dataValidation showDropDown="1" sqref="E174"/>
    <dataValidation showDropDown="1" sqref="E175"/>
    <dataValidation showDropDown="1" sqref="E176"/>
    <dataValidation showDropDown="1" sqref="E177"/>
    <dataValidation showDropDown="1" sqref="E178"/>
    <dataValidation showDropDown="1" sqref="E179"/>
    <dataValidation showDropDown="1" sqref="E180"/>
    <dataValidation showDropDown="1" sqref="E181"/>
    <dataValidation showDropDown="1" sqref="E182"/>
    <dataValidation showDropDown="1" sqref="E183"/>
    <dataValidation showDropDown="1" sqref="E184"/>
    <dataValidation showDropDown="1" sqref="E185"/>
    <dataValidation showDropDown="1" sqref="E186"/>
    <dataValidation showDropDown="1" sqref="E187"/>
    <dataValidation showDropDown="1" sqref="E188"/>
    <dataValidation showDropDown="1" sqref="E189"/>
    <dataValidation showDropDown="1" sqref="E190"/>
    <dataValidation showDropDown="1" sqref="E191"/>
    <dataValidation showDropDown="1" sqref="E192"/>
    <dataValidation showDropDown="1" sqref="E193"/>
    <dataValidation showDropDown="1" sqref="E194"/>
    <dataValidation showDropDown="1" sqref="E195"/>
    <dataValidation showDropDown="1" sqref="E196"/>
    <dataValidation showDropDown="1" sqref="E197"/>
    <dataValidation showDropDown="1" sqref="E198"/>
    <dataValidation showDropDown="1" sqref="E199"/>
    <dataValidation showDropDown="1" sqref="E200"/>
    <dataValidation showDropDown="1" sqref="E201"/>
    <dataValidation showDropDown="1" sqref="E202"/>
    <dataValidation showDropDown="1" sqref="E203"/>
    <dataValidation showDropDown="1" sqref="E204"/>
    <dataValidation showDropDown="1" sqref="E205"/>
    <dataValidation showDropDown="1" sqref="E206"/>
    <dataValidation showDropDown="1" sqref="E207"/>
    <dataValidation showDropDown="1" sqref="E208"/>
    <dataValidation showDropDown="1" sqref="E209"/>
    <dataValidation showDropDown="1" sqref="E210"/>
    <dataValidation showDropDown="1" sqref="E211"/>
    <dataValidation showDropDown="1" sqref="E212"/>
    <dataValidation showDropDown="1" sqref="E213"/>
    <dataValidation showDropDown="1" sqref="E214"/>
    <dataValidation showDropDown="1" sqref="E215"/>
    <dataValidation showDropDown="1" sqref="E216"/>
    <dataValidation showDropDown="1" sqref="E217"/>
    <dataValidation showDropDown="1" sqref="E218"/>
    <dataValidation showDropDown="1" sqref="E219"/>
    <dataValidation showDropDown="1" sqref="E220"/>
    <dataValidation showDropDown="1" sqref="E221"/>
    <dataValidation showDropDown="1" sqref="E222"/>
    <dataValidation showDropDown="1" sqref="E223"/>
    <dataValidation showDropDown="1" sqref="E224"/>
    <dataValidation showDropDown="1" sqref="E225"/>
    <dataValidation showDropDown="1" sqref="E226"/>
    <dataValidation showDropDown="1" sqref="E227"/>
    <dataValidation showDropDown="1" sqref="E228"/>
    <dataValidation showDropDown="1" sqref="E229"/>
    <dataValidation showDropDown="1" sqref="E230"/>
    <dataValidation showDropDown="1" sqref="E231"/>
    <dataValidation showDropDown="1" sqref="E232"/>
    <dataValidation showDropDown="1" sqref="E233"/>
    <dataValidation showDropDown="1" sqref="E234"/>
    <dataValidation showDropDown="1" sqref="E235"/>
    <dataValidation showDropDown="1" sqref="E236"/>
    <dataValidation showDropDown="1" sqref="E237"/>
    <dataValidation showDropDown="1" sqref="E238"/>
    <dataValidation showDropDown="1" sqref="E239"/>
    <dataValidation showDropDown="1" sqref="E240"/>
    <dataValidation showDropDown="1" sqref="E241"/>
    <dataValidation showDropDown="1" sqref="E242"/>
    <dataValidation showDropDown="1" sqref="E243"/>
    <dataValidation showDropDown="1" sqref="E244"/>
    <dataValidation showDropDown="1" sqref="E245"/>
    <dataValidation showDropDown="1" sqref="E246"/>
    <dataValidation showDropDown="1" sqref="E247"/>
    <dataValidation showDropDown="1" sqref="E248"/>
    <dataValidation showDropDown="1" sqref="E249"/>
    <dataValidation showDropDown="1" sqref="E250"/>
    <dataValidation showDropDown="1" sqref="E251"/>
    <dataValidation showDropDown="1" sqref="E252"/>
    <dataValidation showDropDown="1" sqref="E253"/>
    <dataValidation showDropDown="1" sqref="E254"/>
    <dataValidation showDropDown="1" sqref="E255"/>
    <dataValidation showDropDown="1" sqref="E256"/>
    <dataValidation showDropDown="1" sqref="E257"/>
    <dataValidation showDropDown="1" sqref="E258"/>
    <dataValidation showDropDown="1" sqref="E259"/>
    <dataValidation showDropDown="1" sqref="E260"/>
    <dataValidation showDropDown="1" sqref="E261"/>
    <dataValidation showDropDown="1" sqref="E262"/>
    <dataValidation showDropDown="1" sqref="E263"/>
    <dataValidation showDropDown="1" sqref="E264"/>
    <dataValidation showDropDown="1" sqref="E265"/>
    <dataValidation showDropDown="1" sqref="E266"/>
    <dataValidation showDropDown="1" sqref="E267"/>
    <dataValidation showDropDown="1" sqref="E268"/>
    <dataValidation showDropDown="1" sqref="E269"/>
    <dataValidation showDropDown="1" sqref="E270"/>
    <dataValidation showDropDown="1" sqref="E271"/>
    <dataValidation showDropDown="1" sqref="E272"/>
    <dataValidation showDropDown="1" sqref="E273"/>
    <dataValidation showDropDown="1" sqref="E274"/>
    <dataValidation showDropDown="1" sqref="E275"/>
    <dataValidation showDropDown="1" sqref="E276"/>
    <dataValidation showDropDown="1" sqref="E277"/>
    <dataValidation showDropDown="1" sqref="E278"/>
    <dataValidation showDropDown="1" sqref="E279"/>
    <dataValidation showDropDown="1" sqref="E280"/>
    <dataValidation showDropDown="1" sqref="E281"/>
    <dataValidation showDropDown="1" sqref="E282"/>
    <dataValidation showDropDown="1" sqref="E283"/>
    <dataValidation showDropDown="1" sqref="E284"/>
    <dataValidation showDropDown="1" sqref="E285"/>
    <dataValidation showDropDown="1" sqref="E286"/>
    <dataValidation showDropDown="1" sqref="E287"/>
    <dataValidation showDropDown="1" sqref="E288"/>
    <dataValidation showDropDown="1" sqref="E289"/>
    <dataValidation showDropDown="1" sqref="E290"/>
    <dataValidation showDropDown="1" sqref="E291"/>
    <dataValidation showDropDown="1" sqref="E292"/>
    <dataValidation showDropDown="1" sqref="E293"/>
    <dataValidation showDropDown="1" sqref="E294"/>
    <dataValidation showDropDown="1" sqref="E295"/>
    <dataValidation showDropDown="1" sqref="E296"/>
    <dataValidation showDropDown="1" sqref="E297"/>
    <dataValidation showDropDown="1" sqref="E298"/>
    <dataValidation showDropDown="1" sqref="E299"/>
    <dataValidation showDropDown="1" sqref="E300"/>
    <dataValidation showDropDown="1" sqref="E301"/>
    <dataValidation showDropDown="1" sqref="E302"/>
    <dataValidation showDropDown="1" sqref="E303"/>
    <dataValidation showDropDown="1" sqref="E304"/>
    <dataValidation showDropDown="1" sqref="E305"/>
    <dataValidation showDropDown="1" sqref="E306"/>
    <dataValidation showDropDown="1" sqref="E307"/>
    <dataValidation showDropDown="1" sqref="E308"/>
    <dataValidation showDropDown="1" sqref="E309"/>
    <dataValidation showDropDown="1" sqref="E310"/>
    <dataValidation showDropDown="1" sqref="E311"/>
    <dataValidation showDropDown="1" sqref="E312"/>
    <dataValidation showDropDown="1" sqref="E313"/>
    <dataValidation showDropDown="1" sqref="E314"/>
    <dataValidation showDropDown="1" sqref="E315"/>
    <dataValidation showDropDown="1" sqref="E316"/>
    <dataValidation showDropDown="1" sqref="E317"/>
    <dataValidation showDropDown="1" sqref="E318"/>
    <dataValidation showDropDown="1" sqref="E319"/>
    <dataValidation showDropDown="1" sqref="E320"/>
    <dataValidation showDropDown="1" sqref="E321"/>
    <dataValidation showDropDown="1" sqref="E322"/>
    <dataValidation showDropDown="1" sqref="E323"/>
    <dataValidation showDropDown="1" sqref="E324"/>
    <dataValidation showDropDown="1" sqref="E325"/>
    <dataValidation showDropDown="1" sqref="E326"/>
    <dataValidation showDropDown="1" sqref="E327"/>
    <dataValidation showDropDown="1" sqref="E328"/>
    <dataValidation showDropDown="1" sqref="E329"/>
    <dataValidation showDropDown="1" sqref="E330"/>
    <dataValidation showDropDown="1" sqref="E331"/>
    <dataValidation showDropDown="1" sqref="E332"/>
    <dataValidation showDropDown="1" sqref="E333"/>
    <dataValidation showDropDown="1" sqref="E334"/>
    <dataValidation showDropDown="1" sqref="E335"/>
    <dataValidation showDropDown="1" sqref="E336"/>
    <dataValidation showDropDown="1" sqref="E337"/>
    <dataValidation showDropDown="1" sqref="E338"/>
    <dataValidation showDropDown="1" sqref="E339"/>
    <dataValidation showDropDown="1" sqref="E340"/>
    <dataValidation showDropDown="1" sqref="E341"/>
    <dataValidation showDropDown="1" sqref="E342"/>
    <dataValidation showDropDown="1" sqref="E343"/>
    <dataValidation showDropDown="1" sqref="E344"/>
    <dataValidation showDropDown="1" sqref="E345"/>
    <dataValidation showDropDown="1" sqref="E346"/>
    <dataValidation showDropDown="1" sqref="E347"/>
    <dataValidation showDropDown="1" sqref="E348"/>
    <dataValidation showDropDown="1" sqref="E349"/>
    <dataValidation showDropDown="1" sqref="E350"/>
    <dataValidation showDropDown="1" sqref="E351"/>
    <dataValidation showDropDown="1" sqref="E352"/>
    <dataValidation showDropDown="1" sqref="E353"/>
    <dataValidation showDropDown="1" sqref="E354"/>
    <dataValidation showDropDown="1" sqref="E355"/>
    <dataValidation showDropDown="1" sqref="E356"/>
    <dataValidation showDropDown="1" sqref="E357"/>
    <dataValidation showDropDown="1" sqref="E358"/>
    <dataValidation showDropDown="1" sqref="E359"/>
    <dataValidation showDropDown="1" sqref="E360"/>
    <dataValidation showDropDown="1" sqref="E361"/>
    <dataValidation showDropDown="1" sqref="E362"/>
    <dataValidation showDropDown="1" sqref="E363"/>
    <dataValidation showDropDown="1" sqref="E364"/>
    <dataValidation showDropDown="1" sqref="E365"/>
    <dataValidation showDropDown="1" sqref="E366"/>
    <dataValidation showDropDown="1" sqref="E367"/>
    <dataValidation showDropDown="1" sqref="E368"/>
    <dataValidation showDropDown="1" sqref="E369"/>
    <dataValidation showDropDown="1" sqref="E370"/>
    <dataValidation showDropDown="1" sqref="E371"/>
    <dataValidation showDropDown="1" sqref="E372"/>
    <dataValidation showDropDown="1" sqref="E373"/>
    <dataValidation showDropDown="1" sqref="E374"/>
    <dataValidation showDropDown="1" sqref="E375"/>
    <dataValidation showDropDown="1" sqref="E376"/>
    <dataValidation showDropDown="1" sqref="E377"/>
    <dataValidation showDropDown="1" sqref="E378"/>
    <dataValidation showDropDown="1" sqref="E379"/>
    <dataValidation showDropDown="1" sqref="E380"/>
    <dataValidation showDropDown="1" sqref="E381"/>
    <dataValidation showDropDown="1" sqref="E382"/>
    <dataValidation showDropDown="1" sqref="E383"/>
    <dataValidation showDropDown="1" sqref="E384"/>
    <dataValidation showDropDown="1" sqref="E385"/>
    <dataValidation showDropDown="1" sqref="E386"/>
    <dataValidation showDropDown="1" sqref="E387"/>
    <dataValidation showDropDown="1" sqref="E388"/>
    <dataValidation showDropDown="1" sqref="E389"/>
    <dataValidation showDropDown="1" sqref="E390"/>
    <dataValidation showDropDown="1" sqref="E391"/>
    <dataValidation showDropDown="1" sqref="E392"/>
    <dataValidation showDropDown="1" sqref="E393"/>
    <dataValidation showDropDown="1" sqref="E394"/>
    <dataValidation showDropDown="1" sqref="E395"/>
    <dataValidation showDropDown="1" sqref="E396"/>
    <dataValidation showDropDown="1" sqref="E397"/>
    <dataValidation showDropDown="1" sqref="E398"/>
    <dataValidation showDropDown="1" sqref="E399"/>
    <dataValidation showDropDown="1" sqref="E400"/>
    <dataValidation showDropDown="1" sqref="E401"/>
    <dataValidation showDropDown="1" sqref="E402"/>
    <dataValidation showDropDown="1" sqref="E403"/>
    <dataValidation showDropDown="1" sqref="E404"/>
    <dataValidation showDropDown="1" sqref="E405"/>
    <dataValidation showDropDown="1" sqref="E406"/>
    <dataValidation showDropDown="1" sqref="F7"/>
    <dataValidation showDropDown="1" sqref="F8"/>
    <dataValidation showDropDown="1" sqref="F9"/>
    <dataValidation showDropDown="1" sqref="F10"/>
    <dataValidation showDropDown="1" sqref="F11"/>
    <dataValidation showDropDown="1" sqref="F12"/>
    <dataValidation showDropDown="1" sqref="F13"/>
    <dataValidation showDropDown="1" sqref="F14"/>
    <dataValidation showDropDown="1" sqref="F15"/>
    <dataValidation showDropDown="1" sqref="F16"/>
    <dataValidation showDropDown="1" sqref="F17"/>
    <dataValidation showDropDown="1" sqref="F18"/>
    <dataValidation showDropDown="1" sqref="F19"/>
    <dataValidation showDropDown="1" sqref="F20"/>
    <dataValidation showDropDown="1" sqref="F21"/>
    <dataValidation showDropDown="1" sqref="F22"/>
    <dataValidation showDropDown="1" sqref="F23"/>
    <dataValidation showDropDown="1" sqref="F24"/>
    <dataValidation showDropDown="1" sqref="F25"/>
    <dataValidation showDropDown="1" sqref="F26"/>
    <dataValidation showDropDown="1" sqref="F27"/>
    <dataValidation showDropDown="1" sqref="F28"/>
    <dataValidation showDropDown="1" sqref="F29"/>
    <dataValidation showDropDown="1" sqref="F30"/>
    <dataValidation showDropDown="1" sqref="F31"/>
    <dataValidation showDropDown="1" sqref="F32"/>
    <dataValidation showDropDown="1" sqref="F33"/>
    <dataValidation showDropDown="1" sqref="F34"/>
    <dataValidation showDropDown="1" sqref="F35"/>
    <dataValidation showDropDown="1" sqref="F36"/>
    <dataValidation showDropDown="1" sqref="F37"/>
    <dataValidation showDropDown="1" sqref="F38"/>
    <dataValidation showDropDown="1" sqref="F39"/>
    <dataValidation showDropDown="1" sqref="F40"/>
    <dataValidation showDropDown="1" sqref="F41"/>
    <dataValidation showDropDown="1" sqref="F42"/>
    <dataValidation showDropDown="1" sqref="F43"/>
    <dataValidation showDropDown="1" sqref="F44"/>
    <dataValidation showDropDown="1" sqref="F45"/>
    <dataValidation showDropDown="1" sqref="F46"/>
    <dataValidation showDropDown="1" sqref="F47"/>
    <dataValidation showDropDown="1" sqref="F48"/>
    <dataValidation showDropDown="1" sqref="F49"/>
    <dataValidation showDropDown="1" sqref="F50"/>
    <dataValidation showDropDown="1" sqref="F51"/>
    <dataValidation showDropDown="1" sqref="F52"/>
    <dataValidation showDropDown="1" sqref="F53"/>
    <dataValidation showDropDown="1" sqref="F54"/>
    <dataValidation showDropDown="1" sqref="F55"/>
    <dataValidation showDropDown="1" sqref="F56"/>
    <dataValidation showDropDown="1" sqref="F57"/>
    <dataValidation showDropDown="1" sqref="F58"/>
    <dataValidation showDropDown="1" sqref="F59"/>
    <dataValidation showDropDown="1" sqref="F60"/>
    <dataValidation showDropDown="1" sqref="F61"/>
    <dataValidation showDropDown="1" sqref="F62"/>
    <dataValidation showDropDown="1" sqref="F63"/>
    <dataValidation showDropDown="1" sqref="F64"/>
    <dataValidation showDropDown="1" sqref="F65"/>
    <dataValidation showDropDown="1" sqref="F66"/>
    <dataValidation showDropDown="1" sqref="F67"/>
    <dataValidation showDropDown="1" sqref="F68"/>
    <dataValidation showDropDown="1" sqref="F69"/>
    <dataValidation showDropDown="1" sqref="F70"/>
    <dataValidation showDropDown="1" sqref="F71"/>
    <dataValidation showDropDown="1" sqref="F72"/>
    <dataValidation showDropDown="1" sqref="F73"/>
    <dataValidation showDropDown="1" sqref="F74"/>
    <dataValidation showDropDown="1" sqref="F75"/>
    <dataValidation showDropDown="1" sqref="F76"/>
    <dataValidation showDropDown="1" sqref="F77"/>
    <dataValidation showDropDown="1" sqref="F78"/>
    <dataValidation showDropDown="1" sqref="F79"/>
    <dataValidation showDropDown="1" sqref="F80"/>
    <dataValidation showDropDown="1" sqref="F81"/>
    <dataValidation showDropDown="1" sqref="F82"/>
    <dataValidation showDropDown="1" sqref="F83"/>
    <dataValidation showDropDown="1" sqref="F84"/>
    <dataValidation showDropDown="1" sqref="F85"/>
    <dataValidation showDropDown="1" sqref="F86"/>
    <dataValidation showDropDown="1" sqref="F87"/>
    <dataValidation showDropDown="1" sqref="F88"/>
    <dataValidation showDropDown="1" sqref="F89"/>
    <dataValidation showDropDown="1" sqref="F90"/>
    <dataValidation showDropDown="1" sqref="F91"/>
    <dataValidation showDropDown="1" sqref="F92"/>
    <dataValidation showDropDown="1" sqref="F93"/>
    <dataValidation showDropDown="1" sqref="F94"/>
    <dataValidation showDropDown="1" sqref="F95"/>
    <dataValidation showDropDown="1" sqref="F96"/>
    <dataValidation showDropDown="1" sqref="F97"/>
    <dataValidation showDropDown="1" sqref="F98"/>
    <dataValidation showDropDown="1" sqref="F99"/>
    <dataValidation showDropDown="1" sqref="F100"/>
    <dataValidation showDropDown="1" sqref="F101"/>
    <dataValidation showDropDown="1" sqref="F102"/>
    <dataValidation showDropDown="1" sqref="F103"/>
    <dataValidation showDropDown="1" sqref="F104"/>
    <dataValidation showDropDown="1" sqref="F105"/>
    <dataValidation showDropDown="1" sqref="F106"/>
    <dataValidation showDropDown="1" sqref="F107"/>
    <dataValidation showDropDown="1" sqref="F108"/>
    <dataValidation showDropDown="1" sqref="F109"/>
    <dataValidation showDropDown="1" sqref="F110"/>
    <dataValidation showDropDown="1" sqref="F111"/>
    <dataValidation showDropDown="1" sqref="F112"/>
    <dataValidation showDropDown="1" sqref="F113"/>
    <dataValidation showDropDown="1" sqref="F114"/>
    <dataValidation showDropDown="1" sqref="F115"/>
    <dataValidation showDropDown="1" sqref="F116"/>
    <dataValidation showDropDown="1" sqref="F117"/>
    <dataValidation showDropDown="1" sqref="F118"/>
    <dataValidation showDropDown="1" sqref="F119"/>
    <dataValidation showDropDown="1" sqref="F120"/>
    <dataValidation showDropDown="1" sqref="F121"/>
    <dataValidation showDropDown="1" sqref="F122"/>
    <dataValidation showDropDown="1" sqref="F123"/>
    <dataValidation showDropDown="1" sqref="F124"/>
    <dataValidation showDropDown="1" sqref="F125"/>
    <dataValidation showDropDown="1" sqref="F126"/>
    <dataValidation showDropDown="1" sqref="F127"/>
    <dataValidation showDropDown="1" sqref="F128"/>
    <dataValidation showDropDown="1" sqref="F129"/>
    <dataValidation showDropDown="1" sqref="F130"/>
    <dataValidation showDropDown="1" sqref="F131"/>
    <dataValidation showDropDown="1" sqref="F132"/>
    <dataValidation showDropDown="1" sqref="F133"/>
    <dataValidation showDropDown="1" sqref="F134"/>
    <dataValidation showDropDown="1" sqref="F135"/>
    <dataValidation showDropDown="1" sqref="F136"/>
    <dataValidation showDropDown="1" sqref="F137"/>
    <dataValidation showDropDown="1" sqref="F138"/>
    <dataValidation showDropDown="1" sqref="F139"/>
    <dataValidation showDropDown="1" sqref="F140"/>
    <dataValidation showDropDown="1" sqref="F141"/>
    <dataValidation showDropDown="1" sqref="F142"/>
    <dataValidation showDropDown="1" sqref="F143"/>
    <dataValidation showDropDown="1" sqref="F144"/>
    <dataValidation showDropDown="1" sqref="F145"/>
    <dataValidation showDropDown="1" sqref="F146"/>
    <dataValidation showDropDown="1" sqref="F147"/>
    <dataValidation showDropDown="1" sqref="F148"/>
    <dataValidation showDropDown="1" sqref="F149"/>
    <dataValidation showDropDown="1" sqref="F150"/>
    <dataValidation showDropDown="1" sqref="F151"/>
    <dataValidation showDropDown="1" sqref="F152"/>
    <dataValidation showDropDown="1" sqref="F153"/>
    <dataValidation showDropDown="1" sqref="F154"/>
    <dataValidation showDropDown="1" sqref="F155"/>
    <dataValidation showDropDown="1" sqref="F156"/>
    <dataValidation showDropDown="1" sqref="F157"/>
    <dataValidation showDropDown="1" sqref="F158"/>
    <dataValidation showDropDown="1" sqref="F159"/>
    <dataValidation showDropDown="1" sqref="F160"/>
    <dataValidation showDropDown="1" sqref="F161"/>
    <dataValidation showDropDown="1" sqref="F162"/>
    <dataValidation showDropDown="1" sqref="F163"/>
    <dataValidation showDropDown="1" sqref="F164"/>
    <dataValidation showDropDown="1" sqref="F165"/>
    <dataValidation showDropDown="1" sqref="F166"/>
    <dataValidation showDropDown="1" sqref="F167"/>
    <dataValidation showDropDown="1" sqref="F168"/>
    <dataValidation showDropDown="1" sqref="F169"/>
    <dataValidation showDropDown="1" sqref="F170"/>
    <dataValidation showDropDown="1" sqref="F171"/>
    <dataValidation showDropDown="1" sqref="F172"/>
    <dataValidation showDropDown="1" sqref="F173"/>
    <dataValidation showDropDown="1" sqref="F174"/>
    <dataValidation showDropDown="1" sqref="F175"/>
    <dataValidation showDropDown="1" sqref="F176"/>
    <dataValidation showDropDown="1" sqref="F177"/>
    <dataValidation showDropDown="1" sqref="F178"/>
    <dataValidation showDropDown="1" sqref="F179"/>
    <dataValidation showDropDown="1" sqref="F180"/>
    <dataValidation showDropDown="1" sqref="F181"/>
    <dataValidation showDropDown="1" sqref="F182"/>
    <dataValidation showDropDown="1" sqref="F183"/>
    <dataValidation showDropDown="1" sqref="F184"/>
    <dataValidation showDropDown="1" sqref="F185"/>
    <dataValidation showDropDown="1" sqref="F186"/>
    <dataValidation showDropDown="1" sqref="F187"/>
    <dataValidation showDropDown="1" sqref="F188"/>
    <dataValidation showDropDown="1" sqref="F189"/>
    <dataValidation showDropDown="1" sqref="F190"/>
    <dataValidation showDropDown="1" sqref="F191"/>
    <dataValidation showDropDown="1" sqref="F192"/>
    <dataValidation showDropDown="1" sqref="F193"/>
    <dataValidation showDropDown="1" sqref="F194"/>
    <dataValidation showDropDown="1" sqref="F195"/>
    <dataValidation showDropDown="1" sqref="F196"/>
    <dataValidation showDropDown="1" sqref="F197"/>
    <dataValidation showDropDown="1" sqref="F198"/>
    <dataValidation showDropDown="1" sqref="F199"/>
    <dataValidation showDropDown="1" sqref="F200"/>
    <dataValidation showDropDown="1" sqref="F201"/>
    <dataValidation showDropDown="1" sqref="F202"/>
    <dataValidation showDropDown="1" sqref="F203"/>
    <dataValidation showDropDown="1" sqref="F204"/>
    <dataValidation showDropDown="1" sqref="F205"/>
    <dataValidation showDropDown="1" sqref="F206"/>
    <dataValidation showDropDown="1" sqref="F207"/>
    <dataValidation showDropDown="1" sqref="F208"/>
    <dataValidation showDropDown="1" sqref="F209"/>
    <dataValidation showDropDown="1" sqref="F210"/>
    <dataValidation showDropDown="1" sqref="F211"/>
    <dataValidation showDropDown="1" sqref="F212"/>
    <dataValidation showDropDown="1" sqref="F213"/>
    <dataValidation showDropDown="1" sqref="F214"/>
    <dataValidation showDropDown="1" sqref="F215"/>
    <dataValidation showDropDown="1" sqref="F216"/>
    <dataValidation showDropDown="1" sqref="F217"/>
    <dataValidation showDropDown="1" sqref="F218"/>
    <dataValidation showDropDown="1" sqref="F219"/>
    <dataValidation showDropDown="1" sqref="F220"/>
    <dataValidation showDropDown="1" sqref="F221"/>
    <dataValidation showDropDown="1" sqref="F222"/>
    <dataValidation showDropDown="1" sqref="F223"/>
    <dataValidation showDropDown="1" sqref="F224"/>
    <dataValidation showDropDown="1" sqref="F225"/>
    <dataValidation showDropDown="1" sqref="F226"/>
    <dataValidation showDropDown="1" sqref="F227"/>
    <dataValidation showDropDown="1" sqref="F228"/>
    <dataValidation showDropDown="1" sqref="F229"/>
    <dataValidation showDropDown="1" sqref="F230"/>
    <dataValidation showDropDown="1" sqref="F231"/>
    <dataValidation showDropDown="1" sqref="F232"/>
    <dataValidation showDropDown="1" sqref="F233"/>
    <dataValidation showDropDown="1" sqref="F234"/>
    <dataValidation showDropDown="1" sqref="F235"/>
    <dataValidation showDropDown="1" sqref="F236"/>
    <dataValidation showDropDown="1" sqref="F237"/>
    <dataValidation showDropDown="1" sqref="F238"/>
    <dataValidation showDropDown="1" sqref="F239"/>
    <dataValidation showDropDown="1" sqref="F240"/>
    <dataValidation showDropDown="1" sqref="F241"/>
    <dataValidation showDropDown="1" sqref="F242"/>
    <dataValidation showDropDown="1" sqref="F243"/>
    <dataValidation showDropDown="1" sqref="F244"/>
    <dataValidation showDropDown="1" sqref="F245"/>
    <dataValidation showDropDown="1" sqref="F246"/>
    <dataValidation showDropDown="1" sqref="F247"/>
    <dataValidation showDropDown="1" sqref="F248"/>
    <dataValidation showDropDown="1" sqref="F249"/>
    <dataValidation showDropDown="1" sqref="F250"/>
    <dataValidation showDropDown="1" sqref="F251"/>
    <dataValidation showDropDown="1" sqref="F252"/>
    <dataValidation showDropDown="1" sqref="F253"/>
    <dataValidation showDropDown="1" sqref="F254"/>
    <dataValidation showDropDown="1" sqref="F255"/>
    <dataValidation showDropDown="1" sqref="F256"/>
    <dataValidation showDropDown="1" sqref="F257"/>
    <dataValidation showDropDown="1" sqref="F258"/>
    <dataValidation showDropDown="1" sqref="F259"/>
    <dataValidation showDropDown="1" sqref="F260"/>
    <dataValidation showDropDown="1" sqref="F261"/>
    <dataValidation showDropDown="1" sqref="F262"/>
    <dataValidation showDropDown="1" sqref="F263"/>
    <dataValidation showDropDown="1" sqref="F264"/>
    <dataValidation showDropDown="1" sqref="F265"/>
    <dataValidation showDropDown="1" sqref="F266"/>
    <dataValidation showDropDown="1" sqref="F267"/>
    <dataValidation showDropDown="1" sqref="F268"/>
    <dataValidation showDropDown="1" sqref="F269"/>
    <dataValidation showDropDown="1" sqref="F270"/>
    <dataValidation showDropDown="1" sqref="F271"/>
    <dataValidation showDropDown="1" sqref="F272"/>
    <dataValidation showDropDown="1" sqref="F273"/>
    <dataValidation showDropDown="1" sqref="F274"/>
    <dataValidation showDropDown="1" sqref="F275"/>
    <dataValidation showDropDown="1" sqref="F276"/>
    <dataValidation showDropDown="1" sqref="F277"/>
    <dataValidation showDropDown="1" sqref="F278"/>
    <dataValidation showDropDown="1" sqref="F279"/>
    <dataValidation showDropDown="1" sqref="F280"/>
    <dataValidation showDropDown="1" sqref="F281"/>
    <dataValidation showDropDown="1" sqref="F282"/>
    <dataValidation showDropDown="1" sqref="F283"/>
    <dataValidation showDropDown="1" sqref="F284"/>
    <dataValidation showDropDown="1" sqref="F285"/>
    <dataValidation showDropDown="1" sqref="F286"/>
    <dataValidation showDropDown="1" sqref="F287"/>
    <dataValidation showDropDown="1" sqref="F288"/>
    <dataValidation showDropDown="1" sqref="F289"/>
    <dataValidation showDropDown="1" sqref="F290"/>
    <dataValidation showDropDown="1" sqref="F291"/>
    <dataValidation showDropDown="1" sqref="F292"/>
    <dataValidation showDropDown="1" sqref="F293"/>
    <dataValidation showDropDown="1" sqref="F294"/>
    <dataValidation showDropDown="1" sqref="F295"/>
    <dataValidation showDropDown="1" sqref="F296"/>
    <dataValidation showDropDown="1" sqref="F297"/>
    <dataValidation showDropDown="1" sqref="F298"/>
    <dataValidation showDropDown="1" sqref="F299"/>
    <dataValidation showDropDown="1" sqref="F300"/>
    <dataValidation showDropDown="1" sqref="F301"/>
    <dataValidation showDropDown="1" sqref="F302"/>
    <dataValidation showDropDown="1" sqref="F303"/>
    <dataValidation showDropDown="1" sqref="F304"/>
    <dataValidation showDropDown="1" sqref="F305"/>
    <dataValidation showDropDown="1" sqref="F306"/>
    <dataValidation showDropDown="1" sqref="F307"/>
    <dataValidation showDropDown="1" sqref="F308"/>
    <dataValidation showDropDown="1" sqref="F309"/>
    <dataValidation showDropDown="1" sqref="F310"/>
    <dataValidation showDropDown="1" sqref="F311"/>
    <dataValidation showDropDown="1" sqref="F312"/>
    <dataValidation showDropDown="1" sqref="F313"/>
    <dataValidation showDropDown="1" sqref="F314"/>
    <dataValidation showDropDown="1" sqref="F315"/>
    <dataValidation showDropDown="1" sqref="F316"/>
    <dataValidation showDropDown="1" sqref="F317"/>
    <dataValidation showDropDown="1" sqref="F318"/>
    <dataValidation showDropDown="1" sqref="F319"/>
    <dataValidation showDropDown="1" sqref="F320"/>
    <dataValidation showDropDown="1" sqref="F321"/>
    <dataValidation showDropDown="1" sqref="F322"/>
    <dataValidation showDropDown="1" sqref="F323"/>
    <dataValidation showDropDown="1" sqref="F324"/>
    <dataValidation showDropDown="1" sqref="F325"/>
    <dataValidation showDropDown="1" sqref="F326"/>
    <dataValidation showDropDown="1" sqref="F327"/>
    <dataValidation showDropDown="1" sqref="F328"/>
    <dataValidation showDropDown="1" sqref="F329"/>
    <dataValidation showDropDown="1" sqref="F330"/>
    <dataValidation showDropDown="1" sqref="F331"/>
    <dataValidation showDropDown="1" sqref="F332"/>
    <dataValidation showDropDown="1" sqref="F333"/>
    <dataValidation showDropDown="1" sqref="F334"/>
    <dataValidation showDropDown="1" sqref="F335"/>
    <dataValidation showDropDown="1" sqref="F336"/>
    <dataValidation showDropDown="1" sqref="F337"/>
    <dataValidation showDropDown="1" sqref="F338"/>
    <dataValidation showDropDown="1" sqref="F339"/>
    <dataValidation showDropDown="1" sqref="F340"/>
    <dataValidation showDropDown="1" sqref="F341"/>
    <dataValidation showDropDown="1" sqref="F342"/>
    <dataValidation showDropDown="1" sqref="F343"/>
    <dataValidation showDropDown="1" sqref="F344"/>
    <dataValidation showDropDown="1" sqref="F345"/>
    <dataValidation showDropDown="1" sqref="F346"/>
    <dataValidation showDropDown="1" sqref="F347"/>
    <dataValidation showDropDown="1" sqref="F348"/>
    <dataValidation showDropDown="1" sqref="F349"/>
    <dataValidation showDropDown="1" sqref="F350"/>
    <dataValidation showDropDown="1" sqref="F351"/>
    <dataValidation showDropDown="1" sqref="F352"/>
    <dataValidation showDropDown="1" sqref="F353"/>
    <dataValidation showDropDown="1" sqref="F354"/>
    <dataValidation showDropDown="1" sqref="F355"/>
    <dataValidation showDropDown="1" sqref="F356"/>
    <dataValidation showDropDown="1" sqref="F357"/>
    <dataValidation showDropDown="1" sqref="F358"/>
    <dataValidation showDropDown="1" sqref="F359"/>
    <dataValidation showDropDown="1" sqref="F360"/>
    <dataValidation showDropDown="1" sqref="F361"/>
    <dataValidation showDropDown="1" sqref="F362"/>
    <dataValidation showDropDown="1" sqref="F363"/>
    <dataValidation showDropDown="1" sqref="F364"/>
    <dataValidation showDropDown="1" sqref="F365"/>
    <dataValidation showDropDown="1" sqref="F366"/>
    <dataValidation showDropDown="1" sqref="F367"/>
    <dataValidation showDropDown="1" sqref="F368"/>
    <dataValidation showDropDown="1" sqref="F369"/>
    <dataValidation showDropDown="1" sqref="F370"/>
    <dataValidation showDropDown="1" sqref="F371"/>
    <dataValidation showDropDown="1" sqref="F372"/>
    <dataValidation showDropDown="1" sqref="F373"/>
    <dataValidation showDropDown="1" sqref="F374"/>
    <dataValidation showDropDown="1" sqref="F375"/>
    <dataValidation showDropDown="1" sqref="F376"/>
    <dataValidation showDropDown="1" sqref="F377"/>
    <dataValidation showDropDown="1" sqref="F378"/>
    <dataValidation showDropDown="1" sqref="F379"/>
    <dataValidation showDropDown="1" sqref="F380"/>
    <dataValidation showDropDown="1" sqref="F381"/>
    <dataValidation showDropDown="1" sqref="F382"/>
    <dataValidation showDropDown="1" sqref="F383"/>
    <dataValidation showDropDown="1" sqref="F384"/>
    <dataValidation showDropDown="1" sqref="F385"/>
    <dataValidation showDropDown="1" sqref="F386"/>
    <dataValidation showDropDown="1" sqref="F387"/>
    <dataValidation showDropDown="1" sqref="F388"/>
    <dataValidation showDropDown="1" sqref="F389"/>
    <dataValidation showDropDown="1" sqref="F390"/>
    <dataValidation showDropDown="1" sqref="F391"/>
    <dataValidation showDropDown="1" sqref="F392"/>
    <dataValidation showDropDown="1" sqref="F393"/>
    <dataValidation showDropDown="1" sqref="F394"/>
    <dataValidation showDropDown="1" sqref="F395"/>
    <dataValidation showDropDown="1" sqref="F396"/>
    <dataValidation showDropDown="1" sqref="F397"/>
    <dataValidation showDropDown="1" sqref="F398"/>
    <dataValidation showDropDown="1" sqref="F399"/>
    <dataValidation showDropDown="1" sqref="F400"/>
    <dataValidation showDropDown="1" sqref="F401"/>
    <dataValidation showDropDown="1" sqref="F402"/>
    <dataValidation showDropDown="1" sqref="F403"/>
    <dataValidation showDropDown="1" sqref="F404"/>
    <dataValidation showDropDown="1" sqref="F405"/>
    <dataValidation showDropDown="1" sqref="F406"/>
    <dataValidation showDropDown="1" sqref="G7"/>
    <dataValidation showDropDown="1" sqref="G8"/>
    <dataValidation showDropDown="1" sqref="G9"/>
    <dataValidation showDropDown="1" sqref="G10"/>
    <dataValidation showDropDown="1" sqref="G11"/>
    <dataValidation showDropDown="1" sqref="G12"/>
    <dataValidation showDropDown="1" sqref="G13"/>
    <dataValidation showDropDown="1" sqref="G14"/>
    <dataValidation showDropDown="1" sqref="G15"/>
    <dataValidation showDropDown="1" sqref="G16"/>
    <dataValidation showDropDown="1" sqref="G17"/>
    <dataValidation showDropDown="1" sqref="G18"/>
    <dataValidation showDropDown="1" sqref="G19"/>
    <dataValidation showDropDown="1" sqref="G20"/>
    <dataValidation showDropDown="1" sqref="G21"/>
    <dataValidation showDropDown="1" sqref="G22"/>
    <dataValidation showDropDown="1" sqref="G23"/>
    <dataValidation showDropDown="1" sqref="G24"/>
    <dataValidation showDropDown="1" sqref="G25"/>
    <dataValidation showDropDown="1" sqref="G26"/>
    <dataValidation showDropDown="1" sqref="G27"/>
    <dataValidation showDropDown="1" sqref="G28"/>
    <dataValidation showDropDown="1" sqref="G29"/>
    <dataValidation showDropDown="1" sqref="G30"/>
    <dataValidation showDropDown="1" sqref="G31"/>
    <dataValidation showDropDown="1" sqref="G32"/>
    <dataValidation showDropDown="1" sqref="G33"/>
    <dataValidation showDropDown="1" sqref="G34"/>
    <dataValidation showDropDown="1" sqref="G35"/>
    <dataValidation showDropDown="1" sqref="G36"/>
    <dataValidation showDropDown="1" sqref="G37"/>
    <dataValidation showDropDown="1" sqref="G38"/>
    <dataValidation showDropDown="1" sqref="G39"/>
    <dataValidation showDropDown="1" sqref="G40"/>
    <dataValidation showDropDown="1" sqref="G41"/>
    <dataValidation showDropDown="1" sqref="G42"/>
    <dataValidation showDropDown="1" sqref="G43"/>
    <dataValidation showDropDown="1" sqref="G44"/>
    <dataValidation showDropDown="1" sqref="G45"/>
    <dataValidation showDropDown="1" sqref="G46"/>
    <dataValidation showDropDown="1" sqref="G47"/>
    <dataValidation showDropDown="1" sqref="G48"/>
    <dataValidation showDropDown="1" sqref="G49"/>
    <dataValidation showDropDown="1" sqref="G50"/>
    <dataValidation showDropDown="1" sqref="G51"/>
    <dataValidation showDropDown="1" sqref="G52"/>
    <dataValidation showDropDown="1" sqref="G53"/>
    <dataValidation showDropDown="1" sqref="G54"/>
    <dataValidation showDropDown="1" sqref="G55"/>
    <dataValidation showDropDown="1" sqref="G56"/>
    <dataValidation showDropDown="1" sqref="G57"/>
    <dataValidation showDropDown="1" sqref="G58"/>
    <dataValidation showDropDown="1" sqref="G59"/>
    <dataValidation showDropDown="1" sqref="G60"/>
    <dataValidation showDropDown="1" sqref="G61"/>
    <dataValidation showDropDown="1" sqref="G62"/>
    <dataValidation showDropDown="1" sqref="G63"/>
    <dataValidation showDropDown="1" sqref="G64"/>
    <dataValidation showDropDown="1" sqref="G65"/>
    <dataValidation showDropDown="1" sqref="G66"/>
    <dataValidation showDropDown="1" sqref="G67"/>
    <dataValidation showDropDown="1" sqref="G68"/>
    <dataValidation showDropDown="1" sqref="G69"/>
    <dataValidation showDropDown="1" sqref="G70"/>
    <dataValidation showDropDown="1" sqref="G71"/>
    <dataValidation showDropDown="1" sqref="G72"/>
    <dataValidation showDropDown="1" sqref="G73"/>
    <dataValidation showDropDown="1" sqref="G74"/>
    <dataValidation showDropDown="1" sqref="G75"/>
    <dataValidation showDropDown="1" sqref="G76"/>
    <dataValidation showDropDown="1" sqref="G77"/>
    <dataValidation showDropDown="1" sqref="G78"/>
    <dataValidation showDropDown="1" sqref="G79"/>
    <dataValidation showDropDown="1" sqref="G80"/>
    <dataValidation showDropDown="1" sqref="G81"/>
    <dataValidation showDropDown="1" sqref="G82"/>
    <dataValidation showDropDown="1" sqref="G83"/>
    <dataValidation showDropDown="1" sqref="G84"/>
    <dataValidation showDropDown="1" sqref="G85"/>
    <dataValidation showDropDown="1" sqref="G86"/>
    <dataValidation showDropDown="1" sqref="G87"/>
    <dataValidation showDropDown="1" sqref="G88"/>
    <dataValidation showDropDown="1" sqref="G89"/>
    <dataValidation showDropDown="1" sqref="G90"/>
    <dataValidation showDropDown="1" sqref="G91"/>
    <dataValidation showDropDown="1" sqref="G92"/>
    <dataValidation showDropDown="1" sqref="G93"/>
    <dataValidation showDropDown="1" sqref="G94"/>
    <dataValidation showDropDown="1" sqref="G95"/>
    <dataValidation showDropDown="1" sqref="G96"/>
    <dataValidation showDropDown="1" sqref="G97"/>
    <dataValidation showDropDown="1" sqref="G98"/>
    <dataValidation showDropDown="1" sqref="G99"/>
    <dataValidation showDropDown="1" sqref="G100"/>
    <dataValidation showDropDown="1" sqref="G101"/>
    <dataValidation showDropDown="1" sqref="G102"/>
    <dataValidation showDropDown="1" sqref="G103"/>
    <dataValidation showDropDown="1" sqref="G104"/>
    <dataValidation showDropDown="1" sqref="G105"/>
    <dataValidation showDropDown="1" sqref="G106"/>
    <dataValidation showDropDown="1" sqref="G107"/>
    <dataValidation showDropDown="1" sqref="G108"/>
    <dataValidation showDropDown="1" sqref="G109"/>
    <dataValidation showDropDown="1" sqref="G110"/>
    <dataValidation showDropDown="1" sqref="G111"/>
    <dataValidation showDropDown="1" sqref="G112"/>
    <dataValidation showDropDown="1" sqref="G113"/>
    <dataValidation showDropDown="1" sqref="G114"/>
    <dataValidation showDropDown="1" sqref="G115"/>
    <dataValidation showDropDown="1" sqref="G116"/>
    <dataValidation showDropDown="1" sqref="G117"/>
    <dataValidation showDropDown="1" sqref="G118"/>
    <dataValidation showDropDown="1" sqref="G119"/>
    <dataValidation showDropDown="1" sqref="G120"/>
    <dataValidation showDropDown="1" sqref="G121"/>
    <dataValidation showDropDown="1" sqref="G122"/>
    <dataValidation showDropDown="1" sqref="G123"/>
    <dataValidation showDropDown="1" sqref="G124"/>
    <dataValidation showDropDown="1" sqref="G125"/>
    <dataValidation showDropDown="1" sqref="G126"/>
    <dataValidation showDropDown="1" sqref="G127"/>
    <dataValidation showDropDown="1" sqref="G128"/>
    <dataValidation showDropDown="1" sqref="G129"/>
    <dataValidation showDropDown="1" sqref="G130"/>
    <dataValidation showDropDown="1" sqref="G131"/>
    <dataValidation showDropDown="1" sqref="G132"/>
    <dataValidation showDropDown="1" sqref="G133"/>
    <dataValidation showDropDown="1" sqref="G134"/>
    <dataValidation showDropDown="1" sqref="G135"/>
    <dataValidation showDropDown="1" sqref="G136"/>
    <dataValidation showDropDown="1" sqref="G137"/>
    <dataValidation showDropDown="1" sqref="G138"/>
    <dataValidation showDropDown="1" sqref="G139"/>
    <dataValidation showDropDown="1" sqref="G140"/>
    <dataValidation showDropDown="1" sqref="G141"/>
    <dataValidation showDropDown="1" sqref="G142"/>
    <dataValidation showDropDown="1" sqref="G143"/>
    <dataValidation showDropDown="1" sqref="G144"/>
    <dataValidation showDropDown="1" sqref="G145"/>
    <dataValidation showDropDown="1" sqref="G146"/>
    <dataValidation showDropDown="1" sqref="G147"/>
    <dataValidation showDropDown="1" sqref="G148"/>
    <dataValidation showDropDown="1" sqref="G149"/>
    <dataValidation showDropDown="1" sqref="G150"/>
    <dataValidation showDropDown="1" sqref="G151"/>
    <dataValidation showDropDown="1" sqref="G152"/>
    <dataValidation showDropDown="1" sqref="G153"/>
    <dataValidation showDropDown="1" sqref="G154"/>
    <dataValidation showDropDown="1" sqref="G155"/>
    <dataValidation showDropDown="1" sqref="G156"/>
    <dataValidation showDropDown="1" sqref="G157"/>
    <dataValidation showDropDown="1" sqref="G158"/>
    <dataValidation showDropDown="1" sqref="G159"/>
    <dataValidation showDropDown="1" sqref="G160"/>
    <dataValidation showDropDown="1" sqref="G161"/>
    <dataValidation showDropDown="1" sqref="G162"/>
    <dataValidation showDropDown="1" sqref="G163"/>
    <dataValidation showDropDown="1" sqref="G164"/>
    <dataValidation showDropDown="1" sqref="G165"/>
    <dataValidation showDropDown="1" sqref="G166"/>
    <dataValidation showDropDown="1" sqref="G167"/>
    <dataValidation showDropDown="1" sqref="G168"/>
    <dataValidation showDropDown="1" sqref="G169"/>
    <dataValidation showDropDown="1" sqref="G170"/>
    <dataValidation showDropDown="1" sqref="G171"/>
    <dataValidation showDropDown="1" sqref="G172"/>
    <dataValidation showDropDown="1" sqref="G173"/>
    <dataValidation showDropDown="1" sqref="G174"/>
    <dataValidation showDropDown="1" sqref="G175"/>
    <dataValidation showDropDown="1" sqref="G176"/>
    <dataValidation showDropDown="1" sqref="G177"/>
    <dataValidation showDropDown="1" sqref="G178"/>
    <dataValidation showDropDown="1" sqref="G179"/>
    <dataValidation showDropDown="1" sqref="G180"/>
    <dataValidation showDropDown="1" sqref="G181"/>
    <dataValidation showDropDown="1" sqref="G182"/>
    <dataValidation showDropDown="1" sqref="G183"/>
    <dataValidation showDropDown="1" sqref="G184"/>
    <dataValidation showDropDown="1" sqref="G185"/>
    <dataValidation showDropDown="1" sqref="G186"/>
    <dataValidation showDropDown="1" sqref="G187"/>
    <dataValidation showDropDown="1" sqref="G188"/>
    <dataValidation showDropDown="1" sqref="G189"/>
    <dataValidation showDropDown="1" sqref="G190"/>
    <dataValidation showDropDown="1" sqref="G191"/>
    <dataValidation showDropDown="1" sqref="G192"/>
    <dataValidation showDropDown="1" sqref="G193"/>
    <dataValidation showDropDown="1" sqref="G194"/>
    <dataValidation showDropDown="1" sqref="G195"/>
    <dataValidation showDropDown="1" sqref="G196"/>
    <dataValidation showDropDown="1" sqref="G197"/>
    <dataValidation showDropDown="1" sqref="G198"/>
    <dataValidation showDropDown="1" sqref="G199"/>
    <dataValidation showDropDown="1" sqref="G200"/>
    <dataValidation showDropDown="1" sqref="G201"/>
    <dataValidation showDropDown="1" sqref="G202"/>
    <dataValidation showDropDown="1" sqref="G203"/>
    <dataValidation showDropDown="1" sqref="G204"/>
    <dataValidation showDropDown="1" sqref="G205"/>
    <dataValidation showDropDown="1" sqref="G206"/>
    <dataValidation showDropDown="1" sqref="G207"/>
    <dataValidation showDropDown="1" sqref="G208"/>
    <dataValidation showDropDown="1" sqref="G209"/>
    <dataValidation showDropDown="1" sqref="G210"/>
    <dataValidation showDropDown="1" sqref="G211"/>
    <dataValidation showDropDown="1" sqref="G212"/>
    <dataValidation showDropDown="1" sqref="G213"/>
    <dataValidation showDropDown="1" sqref="G214"/>
    <dataValidation showDropDown="1" sqref="G215"/>
    <dataValidation showDropDown="1" sqref="G216"/>
    <dataValidation showDropDown="1" sqref="G217"/>
    <dataValidation showDropDown="1" sqref="G218"/>
    <dataValidation showDropDown="1" sqref="G219"/>
    <dataValidation showDropDown="1" sqref="G220"/>
    <dataValidation showDropDown="1" sqref="G221"/>
    <dataValidation showDropDown="1" sqref="G222"/>
    <dataValidation showDropDown="1" sqref="G223"/>
    <dataValidation showDropDown="1" sqref="G224"/>
    <dataValidation showDropDown="1" sqref="G225"/>
    <dataValidation showDropDown="1" sqref="G226"/>
    <dataValidation showDropDown="1" sqref="G227"/>
    <dataValidation showDropDown="1" sqref="G228"/>
    <dataValidation showDropDown="1" sqref="G229"/>
    <dataValidation showDropDown="1" sqref="G230"/>
    <dataValidation showDropDown="1" sqref="G231"/>
    <dataValidation showDropDown="1" sqref="G232"/>
    <dataValidation showDropDown="1" sqref="G233"/>
    <dataValidation showDropDown="1" sqref="G234"/>
    <dataValidation showDropDown="1" sqref="G235"/>
    <dataValidation showDropDown="1" sqref="G236"/>
    <dataValidation showDropDown="1" sqref="G237"/>
    <dataValidation showDropDown="1" sqref="G238"/>
    <dataValidation showDropDown="1" sqref="G239"/>
    <dataValidation showDropDown="1" sqref="G240"/>
    <dataValidation showDropDown="1" sqref="G241"/>
    <dataValidation showDropDown="1" sqref="G242"/>
    <dataValidation showDropDown="1" sqref="G243"/>
    <dataValidation showDropDown="1" sqref="G244"/>
    <dataValidation showDropDown="1" sqref="G245"/>
    <dataValidation showDropDown="1" sqref="G246"/>
    <dataValidation showDropDown="1" sqref="G247"/>
    <dataValidation showDropDown="1" sqref="G248"/>
    <dataValidation showDropDown="1" sqref="G249"/>
    <dataValidation showDropDown="1" sqref="G250"/>
    <dataValidation showDropDown="1" sqref="G251"/>
    <dataValidation showDropDown="1" sqref="G252"/>
    <dataValidation showDropDown="1" sqref="G253"/>
    <dataValidation showDropDown="1" sqref="G254"/>
    <dataValidation showDropDown="1" sqref="G255"/>
    <dataValidation showDropDown="1" sqref="G256"/>
    <dataValidation showDropDown="1" sqref="G257"/>
    <dataValidation showDropDown="1" sqref="G258"/>
    <dataValidation showDropDown="1" sqref="G259"/>
    <dataValidation showDropDown="1" sqref="G260"/>
    <dataValidation showDropDown="1" sqref="G261"/>
    <dataValidation showDropDown="1" sqref="G262"/>
    <dataValidation showDropDown="1" sqref="G263"/>
    <dataValidation showDropDown="1" sqref="G264"/>
    <dataValidation showDropDown="1" sqref="G265"/>
    <dataValidation showDropDown="1" sqref="G266"/>
    <dataValidation showDropDown="1" sqref="G267"/>
    <dataValidation showDropDown="1" sqref="G268"/>
    <dataValidation showDropDown="1" sqref="G269"/>
    <dataValidation showDropDown="1" sqref="G270"/>
    <dataValidation showDropDown="1" sqref="G271"/>
    <dataValidation showDropDown="1" sqref="G272"/>
    <dataValidation showDropDown="1" sqref="G273"/>
    <dataValidation showDropDown="1" sqref="G274"/>
    <dataValidation showDropDown="1" sqref="G275"/>
    <dataValidation showDropDown="1" sqref="G276"/>
    <dataValidation showDropDown="1" sqref="G277"/>
    <dataValidation showDropDown="1" sqref="G278"/>
    <dataValidation showDropDown="1" sqref="G279"/>
    <dataValidation showDropDown="1" sqref="G280"/>
    <dataValidation showDropDown="1" sqref="G281"/>
    <dataValidation showDropDown="1" sqref="G282"/>
    <dataValidation showDropDown="1" sqref="G283"/>
    <dataValidation showDropDown="1" sqref="G284"/>
    <dataValidation showDropDown="1" sqref="G285"/>
    <dataValidation showDropDown="1" sqref="G286"/>
    <dataValidation showDropDown="1" sqref="G287"/>
    <dataValidation showDropDown="1" sqref="G288"/>
    <dataValidation showDropDown="1" sqref="G289"/>
    <dataValidation showDropDown="1" sqref="G290"/>
    <dataValidation showDropDown="1" sqref="G291"/>
    <dataValidation showDropDown="1" sqref="G292"/>
    <dataValidation showDropDown="1" sqref="G293"/>
    <dataValidation showDropDown="1" sqref="G294"/>
    <dataValidation showDropDown="1" sqref="G295"/>
    <dataValidation showDropDown="1" sqref="G296"/>
    <dataValidation showDropDown="1" sqref="G297"/>
    <dataValidation showDropDown="1" sqref="G298"/>
    <dataValidation showDropDown="1" sqref="G299"/>
    <dataValidation showDropDown="1" sqref="G300"/>
    <dataValidation showDropDown="1" sqref="G301"/>
    <dataValidation showDropDown="1" sqref="G302"/>
    <dataValidation showDropDown="1" sqref="G303"/>
    <dataValidation showDropDown="1" sqref="G304"/>
    <dataValidation showDropDown="1" sqref="G305"/>
    <dataValidation showDropDown="1" sqref="G306"/>
    <dataValidation showDropDown="1" sqref="G307"/>
    <dataValidation showDropDown="1" sqref="G308"/>
    <dataValidation showDropDown="1" sqref="G309"/>
    <dataValidation showDropDown="1" sqref="G310"/>
    <dataValidation showDropDown="1" sqref="G311"/>
    <dataValidation showDropDown="1" sqref="G312"/>
    <dataValidation showDropDown="1" sqref="G313"/>
    <dataValidation showDropDown="1" sqref="G314"/>
    <dataValidation showDropDown="1" sqref="G315"/>
    <dataValidation showDropDown="1" sqref="G316"/>
    <dataValidation showDropDown="1" sqref="G317"/>
    <dataValidation showDropDown="1" sqref="G318"/>
    <dataValidation showDropDown="1" sqref="G319"/>
    <dataValidation showDropDown="1" sqref="G320"/>
    <dataValidation showDropDown="1" sqref="G321"/>
    <dataValidation showDropDown="1" sqref="G322"/>
    <dataValidation showDropDown="1" sqref="G323"/>
    <dataValidation showDropDown="1" sqref="G324"/>
    <dataValidation showDropDown="1" sqref="G325"/>
    <dataValidation showDropDown="1" sqref="G326"/>
    <dataValidation showDropDown="1" sqref="G327"/>
    <dataValidation showDropDown="1" sqref="G328"/>
    <dataValidation showDropDown="1" sqref="G329"/>
    <dataValidation showDropDown="1" sqref="G330"/>
    <dataValidation showDropDown="1" sqref="G331"/>
    <dataValidation showDropDown="1" sqref="G332"/>
    <dataValidation showDropDown="1" sqref="G333"/>
    <dataValidation showDropDown="1" sqref="G334"/>
    <dataValidation showDropDown="1" sqref="G335"/>
    <dataValidation showDropDown="1" sqref="G336"/>
    <dataValidation showDropDown="1" sqref="G337"/>
    <dataValidation showDropDown="1" sqref="G338"/>
    <dataValidation showDropDown="1" sqref="G339"/>
    <dataValidation showDropDown="1" sqref="G340"/>
    <dataValidation showDropDown="1" sqref="G341"/>
    <dataValidation showDropDown="1" sqref="G342"/>
    <dataValidation showDropDown="1" sqref="G343"/>
    <dataValidation showDropDown="1" sqref="G344"/>
    <dataValidation showDropDown="1" sqref="G345"/>
    <dataValidation showDropDown="1" sqref="G346"/>
    <dataValidation showDropDown="1" sqref="G347"/>
    <dataValidation showDropDown="1" sqref="G348"/>
    <dataValidation showDropDown="1" sqref="G349"/>
    <dataValidation showDropDown="1" sqref="G350"/>
    <dataValidation showDropDown="1" sqref="G351"/>
    <dataValidation showDropDown="1" sqref="G352"/>
    <dataValidation showDropDown="1" sqref="G353"/>
    <dataValidation showDropDown="1" sqref="G354"/>
    <dataValidation showDropDown="1" sqref="G355"/>
    <dataValidation showDropDown="1" sqref="G356"/>
    <dataValidation showDropDown="1" sqref="G357"/>
    <dataValidation showDropDown="1" sqref="G358"/>
    <dataValidation showDropDown="1" sqref="G359"/>
    <dataValidation showDropDown="1" sqref="G360"/>
    <dataValidation showDropDown="1" sqref="G361"/>
    <dataValidation showDropDown="1" sqref="G362"/>
    <dataValidation showDropDown="1" sqref="G363"/>
    <dataValidation showDropDown="1" sqref="G364"/>
    <dataValidation showDropDown="1" sqref="G365"/>
    <dataValidation showDropDown="1" sqref="G366"/>
    <dataValidation showDropDown="1" sqref="G367"/>
    <dataValidation showDropDown="1" sqref="G368"/>
    <dataValidation showDropDown="1" sqref="G369"/>
    <dataValidation showDropDown="1" sqref="G370"/>
    <dataValidation showDropDown="1" sqref="G371"/>
    <dataValidation showDropDown="1" sqref="G372"/>
    <dataValidation showDropDown="1" sqref="G373"/>
    <dataValidation showDropDown="1" sqref="G374"/>
    <dataValidation showDropDown="1" sqref="G375"/>
    <dataValidation showDropDown="1" sqref="G376"/>
    <dataValidation showDropDown="1" sqref="G377"/>
    <dataValidation showDropDown="1" sqref="G378"/>
    <dataValidation showDropDown="1" sqref="G379"/>
    <dataValidation showDropDown="1" sqref="G380"/>
    <dataValidation showDropDown="1" sqref="G381"/>
    <dataValidation showDropDown="1" sqref="G382"/>
    <dataValidation showDropDown="1" sqref="G383"/>
    <dataValidation showDropDown="1" sqref="G384"/>
    <dataValidation showDropDown="1" sqref="G385"/>
    <dataValidation showDropDown="1" sqref="G386"/>
    <dataValidation showDropDown="1" sqref="G387"/>
    <dataValidation showDropDown="1" sqref="G388"/>
    <dataValidation showDropDown="1" sqref="G389"/>
    <dataValidation showDropDown="1" sqref="G390"/>
    <dataValidation showDropDown="1" sqref="G391"/>
    <dataValidation showDropDown="1" sqref="G392"/>
    <dataValidation showDropDown="1" sqref="G393"/>
    <dataValidation showDropDown="1" sqref="G394"/>
    <dataValidation showDropDown="1" sqref="G395"/>
    <dataValidation showDropDown="1" sqref="G396"/>
    <dataValidation showDropDown="1" sqref="G397"/>
    <dataValidation showDropDown="1" sqref="G398"/>
    <dataValidation showDropDown="1" sqref="G399"/>
    <dataValidation showDropDown="1" sqref="G400"/>
    <dataValidation showDropDown="1" sqref="G401"/>
    <dataValidation showDropDown="1" sqref="G402"/>
    <dataValidation showDropDown="1" sqref="G403"/>
    <dataValidation showDropDown="1" sqref="G404"/>
    <dataValidation showDropDown="1" sqref="G405"/>
    <dataValidation showDropDown="1" sqref="G406"/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400">
        <x14:dataValidation type="list" errorStyle="information" showErrorMessage="1" errorTitle="Error" error="Elija un valor de la lista.">
          <x14:formula1>
            <xm:f>Predefinidos!$D$6:$D$6</xm:f>
          </x14:formula1>
          <xm:sqref>H7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H59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H69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H79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H89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H99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H109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H119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H129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H139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H149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H159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H169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H179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H189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H199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H209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H219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H229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H239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H249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H259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H269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H279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H289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H299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H309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H319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H329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H339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H349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H359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H369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H379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H389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H396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H397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H398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H399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H400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H401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H402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H403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H404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H405</xm:sqref>
        </x14:dataValidation>
        <x14:dataValidation type="list" errorStyle="information" showErrorMessage="1" errorTitle="Error" error="Elija un valor de la lista.">
          <x14:formula1>
            <xm:f>Predefinidos!$D$6:$D$6</xm:f>
          </x14:formula1>
          <xm:sqref>H406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T2773"/>
  <sheetViews>
    <sheetView workbookViewId="0"/>
  </sheetViews>
  <sheetFormatPr baseColWidth="10" defaultColWidth="10" defaultRowHeight="15" customHeight="1" x14ac:dyDescent="0.35"/>
  <sheetData>
    <row r="6" spans="1:46" x14ac:dyDescent="0.3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AA6" t="s">
        <v>106</v>
      </c>
      <c r="AB6" t="s">
        <v>107</v>
      </c>
      <c r="AC6" t="s">
        <v>108</v>
      </c>
      <c r="AD6" t="s">
        <v>108</v>
      </c>
      <c r="AE6" t="s">
        <v>109</v>
      </c>
      <c r="AF6" t="s">
        <v>110</v>
      </c>
      <c r="AG6" t="s">
        <v>107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t="s">
        <v>107</v>
      </c>
      <c r="AN6" t="s">
        <v>107</v>
      </c>
      <c r="AO6" t="s">
        <v>107</v>
      </c>
      <c r="AP6" t="s">
        <v>107</v>
      </c>
      <c r="AQ6" t="s">
        <v>107</v>
      </c>
      <c r="AR6" t="s">
        <v>107</v>
      </c>
      <c r="AS6" t="s">
        <v>107</v>
      </c>
      <c r="AT6" t="s">
        <v>107</v>
      </c>
    </row>
    <row r="7" spans="1:46" x14ac:dyDescent="0.35">
      <c r="A7" t="s">
        <v>111</v>
      </c>
      <c r="B7" t="s">
        <v>112</v>
      </c>
      <c r="E7" t="s">
        <v>113</v>
      </c>
      <c r="F7" t="s">
        <v>114</v>
      </c>
      <c r="G7" t="s">
        <v>115</v>
      </c>
      <c r="H7" t="s">
        <v>116</v>
      </c>
      <c r="I7" t="s">
        <v>117</v>
      </c>
      <c r="J7" t="s">
        <v>118</v>
      </c>
      <c r="AA7" t="s">
        <v>119</v>
      </c>
      <c r="AB7" t="s">
        <v>120</v>
      </c>
      <c r="AC7" t="s">
        <v>121</v>
      </c>
      <c r="AD7" t="s">
        <v>121</v>
      </c>
      <c r="AE7" t="s">
        <v>122</v>
      </c>
      <c r="AF7" t="s">
        <v>123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</row>
    <row r="8" spans="1:46" x14ac:dyDescent="0.35">
      <c r="B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AA8" t="s">
        <v>131</v>
      </c>
    </row>
    <row r="9" spans="1:46" x14ac:dyDescent="0.35"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AA9" t="s">
        <v>138</v>
      </c>
    </row>
    <row r="10" spans="1:46" x14ac:dyDescent="0.35"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</row>
    <row r="11" spans="1:46" x14ac:dyDescent="0.35"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150</v>
      </c>
    </row>
    <row r="12" spans="1:46" x14ac:dyDescent="0.35"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</row>
    <row r="13" spans="1:46" x14ac:dyDescent="0.35"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162</v>
      </c>
    </row>
    <row r="14" spans="1:46" x14ac:dyDescent="0.35"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</row>
    <row r="15" spans="1:46" x14ac:dyDescent="0.35"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</row>
    <row r="16" spans="1:46" x14ac:dyDescent="0.35">
      <c r="E16" t="s">
        <v>175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</row>
    <row r="17" spans="5:10" x14ac:dyDescent="0.35"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</row>
    <row r="18" spans="5:10" x14ac:dyDescent="0.35"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</row>
    <row r="19" spans="5:10" x14ac:dyDescent="0.35">
      <c r="E19" t="s">
        <v>193</v>
      </c>
      <c r="F19" t="s">
        <v>194</v>
      </c>
      <c r="G19" t="s">
        <v>195</v>
      </c>
      <c r="H19" t="s">
        <v>196</v>
      </c>
      <c r="I19" t="s">
        <v>197</v>
      </c>
      <c r="J19" t="s">
        <v>198</v>
      </c>
    </row>
    <row r="20" spans="5:10" x14ac:dyDescent="0.35"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</row>
    <row r="21" spans="5:10" x14ac:dyDescent="0.35"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</row>
    <row r="22" spans="5:10" x14ac:dyDescent="0.35"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</row>
    <row r="23" spans="5:10" x14ac:dyDescent="0.35"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</row>
    <row r="24" spans="5:10" x14ac:dyDescent="0.35"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</row>
    <row r="25" spans="5:10" x14ac:dyDescent="0.35">
      <c r="E25" t="s">
        <v>229</v>
      </c>
      <c r="F25" t="s">
        <v>230</v>
      </c>
      <c r="G25" t="s">
        <v>231</v>
      </c>
      <c r="H25" t="s">
        <v>232</v>
      </c>
      <c r="I25" t="s">
        <v>233</v>
      </c>
      <c r="J25" t="s">
        <v>234</v>
      </c>
    </row>
    <row r="26" spans="5:10" x14ac:dyDescent="0.35">
      <c r="E26" t="s">
        <v>235</v>
      </c>
      <c r="F26" t="s">
        <v>236</v>
      </c>
      <c r="G26" t="s">
        <v>237</v>
      </c>
      <c r="H26" t="s">
        <v>238</v>
      </c>
      <c r="I26" t="s">
        <v>239</v>
      </c>
      <c r="J26" t="s">
        <v>240</v>
      </c>
    </row>
    <row r="27" spans="5:10" x14ac:dyDescent="0.35">
      <c r="E27" t="s">
        <v>241</v>
      </c>
      <c r="F27" t="s">
        <v>242</v>
      </c>
      <c r="G27" t="s">
        <v>243</v>
      </c>
      <c r="H27" t="s">
        <v>244</v>
      </c>
      <c r="I27" t="s">
        <v>245</v>
      </c>
      <c r="J27" t="s">
        <v>246</v>
      </c>
    </row>
    <row r="28" spans="5:10" x14ac:dyDescent="0.35">
      <c r="E28" t="s">
        <v>247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</row>
    <row r="29" spans="5:10" x14ac:dyDescent="0.35">
      <c r="E29" t="s">
        <v>253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</row>
    <row r="30" spans="5:10" x14ac:dyDescent="0.35">
      <c r="E30" t="s">
        <v>259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</row>
    <row r="31" spans="5:10" x14ac:dyDescent="0.35">
      <c r="E31" t="s">
        <v>265</v>
      </c>
      <c r="F31" t="s">
        <v>266</v>
      </c>
      <c r="G31" t="s">
        <v>267</v>
      </c>
      <c r="H31" t="s">
        <v>268</v>
      </c>
      <c r="I31" t="s">
        <v>269</v>
      </c>
      <c r="J31" t="s">
        <v>270</v>
      </c>
    </row>
    <row r="32" spans="5:10" x14ac:dyDescent="0.35">
      <c r="E32" t="s">
        <v>271</v>
      </c>
      <c r="F32" t="s">
        <v>272</v>
      </c>
      <c r="G32" t="s">
        <v>273</v>
      </c>
      <c r="H32" t="s">
        <v>274</v>
      </c>
      <c r="I32" t="s">
        <v>275</v>
      </c>
      <c r="J32" t="s">
        <v>276</v>
      </c>
    </row>
    <row r="33" spans="5:10" x14ac:dyDescent="0.35">
      <c r="E33" t="s">
        <v>277</v>
      </c>
      <c r="F33" t="s">
        <v>278</v>
      </c>
      <c r="G33" t="s">
        <v>279</v>
      </c>
      <c r="H33" t="s">
        <v>280</v>
      </c>
      <c r="J33" t="s">
        <v>281</v>
      </c>
    </row>
    <row r="34" spans="5:10" x14ac:dyDescent="0.35">
      <c r="E34" t="s">
        <v>282</v>
      </c>
      <c r="F34" t="s">
        <v>283</v>
      </c>
      <c r="G34" t="s">
        <v>284</v>
      </c>
      <c r="H34" t="s">
        <v>285</v>
      </c>
      <c r="J34" t="s">
        <v>286</v>
      </c>
    </row>
    <row r="35" spans="5:10" x14ac:dyDescent="0.35">
      <c r="E35" t="s">
        <v>287</v>
      </c>
      <c r="F35" t="s">
        <v>288</v>
      </c>
      <c r="G35" t="s">
        <v>289</v>
      </c>
      <c r="H35" t="s">
        <v>290</v>
      </c>
      <c r="J35" t="s">
        <v>291</v>
      </c>
    </row>
    <row r="36" spans="5:10" x14ac:dyDescent="0.35">
      <c r="E36" t="s">
        <v>292</v>
      </c>
      <c r="F36" t="s">
        <v>293</v>
      </c>
      <c r="G36" t="s">
        <v>294</v>
      </c>
      <c r="H36" t="s">
        <v>295</v>
      </c>
      <c r="J36" t="s">
        <v>296</v>
      </c>
    </row>
    <row r="37" spans="5:10" x14ac:dyDescent="0.35">
      <c r="E37" t="s">
        <v>297</v>
      </c>
      <c r="F37" t="s">
        <v>298</v>
      </c>
      <c r="G37" t="s">
        <v>299</v>
      </c>
      <c r="H37" t="s">
        <v>300</v>
      </c>
      <c r="J37" t="s">
        <v>301</v>
      </c>
    </row>
    <row r="38" spans="5:10" x14ac:dyDescent="0.35">
      <c r="E38" t="s">
        <v>302</v>
      </c>
      <c r="F38" t="s">
        <v>303</v>
      </c>
      <c r="G38" t="s">
        <v>304</v>
      </c>
      <c r="H38" t="s">
        <v>305</v>
      </c>
      <c r="J38" t="s">
        <v>306</v>
      </c>
    </row>
    <row r="39" spans="5:10" x14ac:dyDescent="0.35">
      <c r="E39" t="s">
        <v>307</v>
      </c>
      <c r="F39" t="s">
        <v>308</v>
      </c>
      <c r="G39" t="s">
        <v>309</v>
      </c>
      <c r="H39" t="s">
        <v>310</v>
      </c>
      <c r="J39" t="s">
        <v>311</v>
      </c>
    </row>
    <row r="40" spans="5:10" x14ac:dyDescent="0.35">
      <c r="E40" t="s">
        <v>312</v>
      </c>
      <c r="F40" t="s">
        <v>313</v>
      </c>
      <c r="G40" t="s">
        <v>314</v>
      </c>
      <c r="H40" t="s">
        <v>315</v>
      </c>
      <c r="J40" t="s">
        <v>316</v>
      </c>
    </row>
    <row r="41" spans="5:10" x14ac:dyDescent="0.35">
      <c r="E41" t="s">
        <v>317</v>
      </c>
      <c r="F41" t="s">
        <v>318</v>
      </c>
      <c r="G41" t="s">
        <v>319</v>
      </c>
      <c r="H41" t="s">
        <v>320</v>
      </c>
      <c r="J41" t="s">
        <v>321</v>
      </c>
    </row>
    <row r="42" spans="5:10" x14ac:dyDescent="0.35">
      <c r="E42" t="s">
        <v>322</v>
      </c>
      <c r="F42" t="s">
        <v>323</v>
      </c>
      <c r="G42" t="s">
        <v>324</v>
      </c>
      <c r="H42" t="s">
        <v>325</v>
      </c>
      <c r="J42" t="s">
        <v>326</v>
      </c>
    </row>
    <row r="43" spans="5:10" x14ac:dyDescent="0.35">
      <c r="E43" t="s">
        <v>327</v>
      </c>
      <c r="F43" t="s">
        <v>328</v>
      </c>
      <c r="G43" t="s">
        <v>329</v>
      </c>
      <c r="H43" t="s">
        <v>330</v>
      </c>
      <c r="J43" t="s">
        <v>331</v>
      </c>
    </row>
    <row r="44" spans="5:10" x14ac:dyDescent="0.35">
      <c r="E44" t="s">
        <v>332</v>
      </c>
      <c r="F44" t="s">
        <v>333</v>
      </c>
      <c r="G44" t="s">
        <v>334</v>
      </c>
      <c r="H44" t="s">
        <v>335</v>
      </c>
      <c r="J44" t="s">
        <v>336</v>
      </c>
    </row>
    <row r="45" spans="5:10" x14ac:dyDescent="0.35">
      <c r="E45" t="s">
        <v>337</v>
      </c>
      <c r="F45" t="s">
        <v>338</v>
      </c>
      <c r="G45" t="s">
        <v>339</v>
      </c>
      <c r="H45" t="s">
        <v>340</v>
      </c>
      <c r="J45" t="s">
        <v>341</v>
      </c>
    </row>
    <row r="46" spans="5:10" x14ac:dyDescent="0.35">
      <c r="E46" t="s">
        <v>342</v>
      </c>
      <c r="F46" t="s">
        <v>343</v>
      </c>
      <c r="G46" t="s">
        <v>344</v>
      </c>
      <c r="H46" t="s">
        <v>345</v>
      </c>
      <c r="J46" t="s">
        <v>346</v>
      </c>
    </row>
    <row r="47" spans="5:10" x14ac:dyDescent="0.35">
      <c r="E47" t="s">
        <v>347</v>
      </c>
      <c r="F47" t="s">
        <v>348</v>
      </c>
      <c r="G47" t="s">
        <v>349</v>
      </c>
      <c r="H47" t="s">
        <v>350</v>
      </c>
      <c r="J47" t="s">
        <v>351</v>
      </c>
    </row>
    <row r="48" spans="5:10" x14ac:dyDescent="0.35">
      <c r="E48" t="s">
        <v>352</v>
      </c>
      <c r="F48" t="s">
        <v>353</v>
      </c>
      <c r="G48" t="s">
        <v>354</v>
      </c>
      <c r="H48" t="s">
        <v>355</v>
      </c>
      <c r="J48" t="s">
        <v>356</v>
      </c>
    </row>
    <row r="49" spans="5:10" x14ac:dyDescent="0.35">
      <c r="E49" t="s">
        <v>357</v>
      </c>
      <c r="F49" t="s">
        <v>358</v>
      </c>
      <c r="G49" t="s">
        <v>359</v>
      </c>
      <c r="H49" t="s">
        <v>360</v>
      </c>
      <c r="J49" t="s">
        <v>361</v>
      </c>
    </row>
    <row r="50" spans="5:10" x14ac:dyDescent="0.35">
      <c r="E50" t="s">
        <v>362</v>
      </c>
      <c r="F50" t="s">
        <v>363</v>
      </c>
      <c r="G50" t="s">
        <v>364</v>
      </c>
      <c r="H50" t="s">
        <v>365</v>
      </c>
      <c r="J50" t="s">
        <v>366</v>
      </c>
    </row>
    <row r="51" spans="5:10" x14ac:dyDescent="0.35">
      <c r="E51" t="s">
        <v>367</v>
      </c>
      <c r="F51" t="s">
        <v>368</v>
      </c>
      <c r="G51" t="s">
        <v>369</v>
      </c>
      <c r="H51" t="s">
        <v>370</v>
      </c>
      <c r="J51" t="s">
        <v>371</v>
      </c>
    </row>
    <row r="52" spans="5:10" x14ac:dyDescent="0.35">
      <c r="E52" t="s">
        <v>372</v>
      </c>
      <c r="F52" t="s">
        <v>373</v>
      </c>
      <c r="G52" t="s">
        <v>374</v>
      </c>
      <c r="H52" t="s">
        <v>375</v>
      </c>
      <c r="J52" t="s">
        <v>376</v>
      </c>
    </row>
    <row r="53" spans="5:10" x14ac:dyDescent="0.35">
      <c r="E53" t="s">
        <v>377</v>
      </c>
      <c r="F53" t="s">
        <v>378</v>
      </c>
      <c r="G53" t="s">
        <v>379</v>
      </c>
      <c r="H53" t="s">
        <v>380</v>
      </c>
      <c r="J53" t="s">
        <v>381</v>
      </c>
    </row>
    <row r="54" spans="5:10" x14ac:dyDescent="0.35">
      <c r="E54" t="s">
        <v>382</v>
      </c>
      <c r="F54" t="s">
        <v>383</v>
      </c>
      <c r="G54" t="s">
        <v>384</v>
      </c>
      <c r="H54" t="s">
        <v>385</v>
      </c>
      <c r="J54" t="s">
        <v>386</v>
      </c>
    </row>
    <row r="55" spans="5:10" x14ac:dyDescent="0.35">
      <c r="E55" t="s">
        <v>387</v>
      </c>
      <c r="F55" t="s">
        <v>388</v>
      </c>
      <c r="G55" t="s">
        <v>389</v>
      </c>
      <c r="H55" t="s">
        <v>390</v>
      </c>
      <c r="J55" t="s">
        <v>391</v>
      </c>
    </row>
    <row r="56" spans="5:10" x14ac:dyDescent="0.35">
      <c r="E56" t="s">
        <v>392</v>
      </c>
      <c r="F56" t="s">
        <v>393</v>
      </c>
      <c r="G56" t="s">
        <v>394</v>
      </c>
      <c r="H56" t="s">
        <v>395</v>
      </c>
      <c r="J56" t="s">
        <v>396</v>
      </c>
    </row>
    <row r="57" spans="5:10" x14ac:dyDescent="0.35">
      <c r="F57" t="s">
        <v>397</v>
      </c>
      <c r="G57" t="s">
        <v>398</v>
      </c>
      <c r="H57" t="s">
        <v>399</v>
      </c>
      <c r="J57" t="s">
        <v>400</v>
      </c>
    </row>
    <row r="58" spans="5:10" x14ac:dyDescent="0.35">
      <c r="F58" t="s">
        <v>401</v>
      </c>
      <c r="G58" t="s">
        <v>402</v>
      </c>
      <c r="H58" t="s">
        <v>403</v>
      </c>
      <c r="J58" t="s">
        <v>404</v>
      </c>
    </row>
    <row r="59" spans="5:10" x14ac:dyDescent="0.35">
      <c r="F59" t="s">
        <v>405</v>
      </c>
      <c r="G59" t="s">
        <v>406</v>
      </c>
      <c r="H59" t="s">
        <v>407</v>
      </c>
      <c r="J59" t="s">
        <v>408</v>
      </c>
    </row>
    <row r="60" spans="5:10" x14ac:dyDescent="0.35">
      <c r="F60" t="s">
        <v>409</v>
      </c>
      <c r="G60" t="s">
        <v>410</v>
      </c>
      <c r="H60" t="s">
        <v>411</v>
      </c>
      <c r="J60" t="s">
        <v>412</v>
      </c>
    </row>
    <row r="61" spans="5:10" x14ac:dyDescent="0.35">
      <c r="F61" t="s">
        <v>413</v>
      </c>
      <c r="H61" t="s">
        <v>414</v>
      </c>
      <c r="J61" t="s">
        <v>415</v>
      </c>
    </row>
    <row r="62" spans="5:10" x14ac:dyDescent="0.35">
      <c r="F62" t="s">
        <v>416</v>
      </c>
      <c r="H62" t="s">
        <v>417</v>
      </c>
      <c r="J62" t="s">
        <v>418</v>
      </c>
    </row>
    <row r="63" spans="5:10" x14ac:dyDescent="0.35">
      <c r="F63" t="s">
        <v>419</v>
      </c>
      <c r="H63" t="s">
        <v>420</v>
      </c>
      <c r="J63" t="s">
        <v>421</v>
      </c>
    </row>
    <row r="64" spans="5:10" x14ac:dyDescent="0.35">
      <c r="F64" t="s">
        <v>422</v>
      </c>
      <c r="H64" t="s">
        <v>423</v>
      </c>
      <c r="J64" t="s">
        <v>424</v>
      </c>
    </row>
    <row r="65" spans="6:10" x14ac:dyDescent="0.35">
      <c r="F65" t="s">
        <v>425</v>
      </c>
      <c r="H65" t="s">
        <v>426</v>
      </c>
      <c r="J65" t="s">
        <v>427</v>
      </c>
    </row>
    <row r="66" spans="6:10" x14ac:dyDescent="0.35">
      <c r="F66" t="s">
        <v>428</v>
      </c>
      <c r="H66" t="s">
        <v>429</v>
      </c>
      <c r="J66" t="s">
        <v>430</v>
      </c>
    </row>
    <row r="67" spans="6:10" x14ac:dyDescent="0.35">
      <c r="F67" t="s">
        <v>431</v>
      </c>
      <c r="H67" t="s">
        <v>432</v>
      </c>
      <c r="J67" t="s">
        <v>433</v>
      </c>
    </row>
    <row r="68" spans="6:10" x14ac:dyDescent="0.35">
      <c r="H68" t="s">
        <v>434</v>
      </c>
      <c r="J68" t="s">
        <v>435</v>
      </c>
    </row>
    <row r="69" spans="6:10" x14ac:dyDescent="0.35">
      <c r="H69" t="s">
        <v>436</v>
      </c>
      <c r="J69" t="s">
        <v>437</v>
      </c>
    </row>
    <row r="70" spans="6:10" x14ac:dyDescent="0.35">
      <c r="H70" t="s">
        <v>438</v>
      </c>
      <c r="J70" t="s">
        <v>439</v>
      </c>
    </row>
    <row r="71" spans="6:10" x14ac:dyDescent="0.35">
      <c r="H71" t="s">
        <v>440</v>
      </c>
      <c r="J71" t="s">
        <v>441</v>
      </c>
    </row>
    <row r="72" spans="6:10" x14ac:dyDescent="0.35">
      <c r="H72" t="s">
        <v>442</v>
      </c>
      <c r="J72" t="s">
        <v>443</v>
      </c>
    </row>
    <row r="73" spans="6:10" x14ac:dyDescent="0.35">
      <c r="H73" t="s">
        <v>444</v>
      </c>
      <c r="J73" t="s">
        <v>445</v>
      </c>
    </row>
    <row r="74" spans="6:10" x14ac:dyDescent="0.35">
      <c r="H74" t="s">
        <v>446</v>
      </c>
      <c r="J74" t="s">
        <v>447</v>
      </c>
    </row>
    <row r="75" spans="6:10" x14ac:dyDescent="0.35">
      <c r="H75" t="s">
        <v>448</v>
      </c>
      <c r="J75" t="s">
        <v>449</v>
      </c>
    </row>
    <row r="76" spans="6:10" x14ac:dyDescent="0.35">
      <c r="H76" t="s">
        <v>450</v>
      </c>
      <c r="J76" t="s">
        <v>451</v>
      </c>
    </row>
    <row r="77" spans="6:10" x14ac:dyDescent="0.35">
      <c r="H77" t="s">
        <v>452</v>
      </c>
      <c r="J77" t="s">
        <v>453</v>
      </c>
    </row>
    <row r="78" spans="6:10" x14ac:dyDescent="0.35">
      <c r="H78" t="s">
        <v>454</v>
      </c>
      <c r="J78" t="s">
        <v>455</v>
      </c>
    </row>
    <row r="79" spans="6:10" x14ac:dyDescent="0.35">
      <c r="H79" t="s">
        <v>456</v>
      </c>
      <c r="J79" t="s">
        <v>457</v>
      </c>
    </row>
    <row r="80" spans="6:10" x14ac:dyDescent="0.35">
      <c r="H80" t="s">
        <v>458</v>
      </c>
      <c r="J80" t="s">
        <v>459</v>
      </c>
    </row>
    <row r="81" spans="8:10" x14ac:dyDescent="0.35">
      <c r="H81" t="s">
        <v>460</v>
      </c>
      <c r="J81" t="s">
        <v>461</v>
      </c>
    </row>
    <row r="82" spans="8:10" x14ac:dyDescent="0.35">
      <c r="H82" t="s">
        <v>462</v>
      </c>
      <c r="J82" t="s">
        <v>463</v>
      </c>
    </row>
    <row r="83" spans="8:10" x14ac:dyDescent="0.35">
      <c r="H83" t="s">
        <v>464</v>
      </c>
      <c r="J83" t="s">
        <v>465</v>
      </c>
    </row>
    <row r="84" spans="8:10" x14ac:dyDescent="0.35">
      <c r="H84" t="s">
        <v>466</v>
      </c>
      <c r="J84" t="s">
        <v>467</v>
      </c>
    </row>
    <row r="85" spans="8:10" x14ac:dyDescent="0.35">
      <c r="H85" t="s">
        <v>468</v>
      </c>
      <c r="J85" t="s">
        <v>469</v>
      </c>
    </row>
    <row r="86" spans="8:10" x14ac:dyDescent="0.35">
      <c r="H86" t="s">
        <v>470</v>
      </c>
      <c r="J86" t="s">
        <v>471</v>
      </c>
    </row>
    <row r="87" spans="8:10" x14ac:dyDescent="0.35">
      <c r="H87" t="s">
        <v>472</v>
      </c>
      <c r="J87" t="s">
        <v>473</v>
      </c>
    </row>
    <row r="88" spans="8:10" x14ac:dyDescent="0.35">
      <c r="H88" t="s">
        <v>474</v>
      </c>
      <c r="J88" t="s">
        <v>475</v>
      </c>
    </row>
    <row r="89" spans="8:10" x14ac:dyDescent="0.35">
      <c r="H89" t="s">
        <v>476</v>
      </c>
      <c r="J89" t="s">
        <v>477</v>
      </c>
    </row>
    <row r="90" spans="8:10" x14ac:dyDescent="0.35">
      <c r="H90" t="s">
        <v>478</v>
      </c>
      <c r="J90" t="s">
        <v>479</v>
      </c>
    </row>
    <row r="91" spans="8:10" x14ac:dyDescent="0.35">
      <c r="H91" t="s">
        <v>480</v>
      </c>
      <c r="J91" t="s">
        <v>481</v>
      </c>
    </row>
    <row r="92" spans="8:10" x14ac:dyDescent="0.35">
      <c r="H92" t="s">
        <v>482</v>
      </c>
      <c r="J92" t="s">
        <v>483</v>
      </c>
    </row>
    <row r="93" spans="8:10" x14ac:dyDescent="0.35">
      <c r="H93" t="s">
        <v>484</v>
      </c>
      <c r="J93" t="s">
        <v>485</v>
      </c>
    </row>
    <row r="94" spans="8:10" x14ac:dyDescent="0.35">
      <c r="H94" t="s">
        <v>486</v>
      </c>
      <c r="J94" t="s">
        <v>487</v>
      </c>
    </row>
    <row r="95" spans="8:10" x14ac:dyDescent="0.35">
      <c r="H95" t="s">
        <v>488</v>
      </c>
      <c r="J95" t="s">
        <v>489</v>
      </c>
    </row>
    <row r="96" spans="8:10" x14ac:dyDescent="0.35">
      <c r="H96" t="s">
        <v>490</v>
      </c>
      <c r="J96" t="s">
        <v>491</v>
      </c>
    </row>
    <row r="97" spans="8:10" x14ac:dyDescent="0.35">
      <c r="H97" t="s">
        <v>492</v>
      </c>
      <c r="J97" t="s">
        <v>493</v>
      </c>
    </row>
    <row r="98" spans="8:10" x14ac:dyDescent="0.35">
      <c r="H98" t="s">
        <v>494</v>
      </c>
      <c r="J98" t="s">
        <v>495</v>
      </c>
    </row>
    <row r="99" spans="8:10" x14ac:dyDescent="0.35">
      <c r="H99" t="s">
        <v>496</v>
      </c>
      <c r="J99" t="s">
        <v>497</v>
      </c>
    </row>
    <row r="100" spans="8:10" x14ac:dyDescent="0.35">
      <c r="H100" t="s">
        <v>498</v>
      </c>
      <c r="J100" t="s">
        <v>499</v>
      </c>
    </row>
    <row r="101" spans="8:10" x14ac:dyDescent="0.35">
      <c r="H101" t="s">
        <v>500</v>
      </c>
      <c r="J101" t="s">
        <v>501</v>
      </c>
    </row>
    <row r="102" spans="8:10" x14ac:dyDescent="0.35">
      <c r="H102" t="s">
        <v>502</v>
      </c>
      <c r="J102" t="s">
        <v>503</v>
      </c>
    </row>
    <row r="103" spans="8:10" x14ac:dyDescent="0.35">
      <c r="H103" t="s">
        <v>504</v>
      </c>
      <c r="J103" t="s">
        <v>505</v>
      </c>
    </row>
    <row r="104" spans="8:10" x14ac:dyDescent="0.35">
      <c r="H104" t="s">
        <v>506</v>
      </c>
      <c r="J104" t="s">
        <v>507</v>
      </c>
    </row>
    <row r="105" spans="8:10" x14ac:dyDescent="0.35">
      <c r="H105" t="s">
        <v>508</v>
      </c>
      <c r="J105" t="s">
        <v>509</v>
      </c>
    </row>
    <row r="106" spans="8:10" x14ac:dyDescent="0.35">
      <c r="H106" t="s">
        <v>510</v>
      </c>
      <c r="J106" t="s">
        <v>511</v>
      </c>
    </row>
    <row r="107" spans="8:10" x14ac:dyDescent="0.35">
      <c r="H107" t="s">
        <v>512</v>
      </c>
      <c r="J107" t="s">
        <v>513</v>
      </c>
    </row>
    <row r="108" spans="8:10" x14ac:dyDescent="0.35">
      <c r="H108" t="s">
        <v>514</v>
      </c>
      <c r="J108" t="s">
        <v>515</v>
      </c>
    </row>
    <row r="109" spans="8:10" x14ac:dyDescent="0.35">
      <c r="H109" t="s">
        <v>516</v>
      </c>
      <c r="J109" t="s">
        <v>517</v>
      </c>
    </row>
    <row r="110" spans="8:10" x14ac:dyDescent="0.35">
      <c r="H110" t="s">
        <v>518</v>
      </c>
      <c r="J110" t="s">
        <v>519</v>
      </c>
    </row>
    <row r="111" spans="8:10" x14ac:dyDescent="0.35">
      <c r="H111" t="s">
        <v>520</v>
      </c>
      <c r="J111" t="s">
        <v>521</v>
      </c>
    </row>
    <row r="112" spans="8:10" x14ac:dyDescent="0.35">
      <c r="H112" t="s">
        <v>522</v>
      </c>
      <c r="J112" t="s">
        <v>523</v>
      </c>
    </row>
    <row r="113" spans="8:10" x14ac:dyDescent="0.35">
      <c r="H113" t="s">
        <v>524</v>
      </c>
      <c r="J113" t="s">
        <v>525</v>
      </c>
    </row>
    <row r="114" spans="8:10" x14ac:dyDescent="0.35">
      <c r="H114" t="s">
        <v>526</v>
      </c>
      <c r="J114" t="s">
        <v>527</v>
      </c>
    </row>
    <row r="115" spans="8:10" x14ac:dyDescent="0.35">
      <c r="H115" t="s">
        <v>528</v>
      </c>
      <c r="J115" t="s">
        <v>529</v>
      </c>
    </row>
    <row r="116" spans="8:10" x14ac:dyDescent="0.35">
      <c r="H116" t="s">
        <v>530</v>
      </c>
      <c r="J116" t="s">
        <v>531</v>
      </c>
    </row>
    <row r="117" spans="8:10" x14ac:dyDescent="0.35">
      <c r="H117" t="s">
        <v>532</v>
      </c>
      <c r="J117" t="s">
        <v>533</v>
      </c>
    </row>
    <row r="118" spans="8:10" x14ac:dyDescent="0.35">
      <c r="H118" t="s">
        <v>534</v>
      </c>
      <c r="J118" t="s">
        <v>535</v>
      </c>
    </row>
    <row r="119" spans="8:10" x14ac:dyDescent="0.35">
      <c r="H119" t="s">
        <v>536</v>
      </c>
      <c r="J119" t="s">
        <v>537</v>
      </c>
    </row>
    <row r="120" spans="8:10" x14ac:dyDescent="0.35">
      <c r="H120" t="s">
        <v>538</v>
      </c>
      <c r="J120" t="s">
        <v>539</v>
      </c>
    </row>
    <row r="121" spans="8:10" x14ac:dyDescent="0.35">
      <c r="H121" t="s">
        <v>540</v>
      </c>
      <c r="J121" t="s">
        <v>541</v>
      </c>
    </row>
    <row r="122" spans="8:10" x14ac:dyDescent="0.35">
      <c r="H122" t="s">
        <v>542</v>
      </c>
      <c r="J122" t="s">
        <v>543</v>
      </c>
    </row>
    <row r="123" spans="8:10" x14ac:dyDescent="0.35">
      <c r="H123" t="s">
        <v>544</v>
      </c>
      <c r="J123" t="s">
        <v>545</v>
      </c>
    </row>
    <row r="124" spans="8:10" x14ac:dyDescent="0.35">
      <c r="H124" t="s">
        <v>546</v>
      </c>
      <c r="J124" t="s">
        <v>547</v>
      </c>
    </row>
    <row r="125" spans="8:10" x14ac:dyDescent="0.35">
      <c r="H125" t="s">
        <v>548</v>
      </c>
      <c r="J125" t="s">
        <v>549</v>
      </c>
    </row>
    <row r="126" spans="8:10" x14ac:dyDescent="0.35">
      <c r="H126" t="s">
        <v>550</v>
      </c>
      <c r="J126" t="s">
        <v>551</v>
      </c>
    </row>
    <row r="127" spans="8:10" x14ac:dyDescent="0.35">
      <c r="H127" t="s">
        <v>552</v>
      </c>
      <c r="J127" t="s">
        <v>553</v>
      </c>
    </row>
    <row r="128" spans="8:10" x14ac:dyDescent="0.35">
      <c r="H128" t="s">
        <v>554</v>
      </c>
      <c r="J128" t="s">
        <v>555</v>
      </c>
    </row>
    <row r="129" spans="8:10" x14ac:dyDescent="0.35">
      <c r="H129" t="s">
        <v>556</v>
      </c>
      <c r="J129" t="s">
        <v>557</v>
      </c>
    </row>
    <row r="130" spans="8:10" x14ac:dyDescent="0.35">
      <c r="H130" t="s">
        <v>558</v>
      </c>
      <c r="J130" t="s">
        <v>559</v>
      </c>
    </row>
    <row r="131" spans="8:10" x14ac:dyDescent="0.35">
      <c r="H131" t="s">
        <v>560</v>
      </c>
      <c r="J131" t="s">
        <v>561</v>
      </c>
    </row>
    <row r="132" spans="8:10" x14ac:dyDescent="0.35">
      <c r="H132" t="s">
        <v>562</v>
      </c>
      <c r="J132" t="s">
        <v>563</v>
      </c>
    </row>
    <row r="133" spans="8:10" x14ac:dyDescent="0.35">
      <c r="H133" t="s">
        <v>564</v>
      </c>
      <c r="J133" t="s">
        <v>565</v>
      </c>
    </row>
    <row r="134" spans="8:10" x14ac:dyDescent="0.35">
      <c r="H134" t="s">
        <v>566</v>
      </c>
      <c r="J134" t="s">
        <v>567</v>
      </c>
    </row>
    <row r="135" spans="8:10" x14ac:dyDescent="0.35">
      <c r="H135" t="s">
        <v>568</v>
      </c>
      <c r="J135" t="s">
        <v>569</v>
      </c>
    </row>
    <row r="136" spans="8:10" x14ac:dyDescent="0.35">
      <c r="H136" t="s">
        <v>570</v>
      </c>
      <c r="J136" t="s">
        <v>571</v>
      </c>
    </row>
    <row r="137" spans="8:10" x14ac:dyDescent="0.35">
      <c r="H137" t="s">
        <v>572</v>
      </c>
      <c r="J137" t="s">
        <v>573</v>
      </c>
    </row>
    <row r="138" spans="8:10" x14ac:dyDescent="0.35">
      <c r="H138" t="s">
        <v>574</v>
      </c>
      <c r="J138" t="s">
        <v>575</v>
      </c>
    </row>
    <row r="139" spans="8:10" x14ac:dyDescent="0.35">
      <c r="H139" t="s">
        <v>576</v>
      </c>
      <c r="J139" t="s">
        <v>577</v>
      </c>
    </row>
    <row r="140" spans="8:10" x14ac:dyDescent="0.35">
      <c r="H140" t="s">
        <v>578</v>
      </c>
      <c r="J140" t="s">
        <v>579</v>
      </c>
    </row>
    <row r="141" spans="8:10" x14ac:dyDescent="0.35">
      <c r="H141" t="s">
        <v>580</v>
      </c>
      <c r="J141" t="s">
        <v>581</v>
      </c>
    </row>
    <row r="142" spans="8:10" x14ac:dyDescent="0.35">
      <c r="H142" t="s">
        <v>582</v>
      </c>
      <c r="J142" t="s">
        <v>583</v>
      </c>
    </row>
    <row r="143" spans="8:10" x14ac:dyDescent="0.35">
      <c r="H143" t="s">
        <v>584</v>
      </c>
      <c r="J143" t="s">
        <v>585</v>
      </c>
    </row>
    <row r="144" spans="8:10" x14ac:dyDescent="0.35">
      <c r="H144" t="s">
        <v>586</v>
      </c>
      <c r="J144" t="s">
        <v>587</v>
      </c>
    </row>
    <row r="145" spans="8:10" x14ac:dyDescent="0.35">
      <c r="H145" t="s">
        <v>588</v>
      </c>
      <c r="J145" t="s">
        <v>589</v>
      </c>
    </row>
    <row r="146" spans="8:10" x14ac:dyDescent="0.35">
      <c r="H146" t="s">
        <v>590</v>
      </c>
      <c r="J146" t="s">
        <v>591</v>
      </c>
    </row>
    <row r="147" spans="8:10" x14ac:dyDescent="0.35">
      <c r="H147" t="s">
        <v>592</v>
      </c>
      <c r="J147" t="s">
        <v>593</v>
      </c>
    </row>
    <row r="148" spans="8:10" x14ac:dyDescent="0.35">
      <c r="H148" t="s">
        <v>594</v>
      </c>
      <c r="J148" t="s">
        <v>595</v>
      </c>
    </row>
    <row r="149" spans="8:10" x14ac:dyDescent="0.35">
      <c r="H149" t="s">
        <v>596</v>
      </c>
      <c r="J149" t="s">
        <v>597</v>
      </c>
    </row>
    <row r="150" spans="8:10" x14ac:dyDescent="0.35">
      <c r="H150" t="s">
        <v>598</v>
      </c>
      <c r="J150" t="s">
        <v>599</v>
      </c>
    </row>
    <row r="151" spans="8:10" x14ac:dyDescent="0.35">
      <c r="H151" t="s">
        <v>600</v>
      </c>
      <c r="J151" t="s">
        <v>601</v>
      </c>
    </row>
    <row r="152" spans="8:10" x14ac:dyDescent="0.35">
      <c r="H152" t="s">
        <v>602</v>
      </c>
      <c r="J152" t="s">
        <v>603</v>
      </c>
    </row>
    <row r="153" spans="8:10" x14ac:dyDescent="0.35">
      <c r="H153" t="s">
        <v>604</v>
      </c>
      <c r="J153" t="s">
        <v>605</v>
      </c>
    </row>
    <row r="154" spans="8:10" x14ac:dyDescent="0.35">
      <c r="H154" t="s">
        <v>606</v>
      </c>
      <c r="J154" t="s">
        <v>607</v>
      </c>
    </row>
    <row r="155" spans="8:10" x14ac:dyDescent="0.35">
      <c r="H155" t="s">
        <v>608</v>
      </c>
      <c r="J155" t="s">
        <v>609</v>
      </c>
    </row>
    <row r="156" spans="8:10" x14ac:dyDescent="0.35">
      <c r="H156" t="s">
        <v>610</v>
      </c>
      <c r="J156" t="s">
        <v>611</v>
      </c>
    </row>
    <row r="157" spans="8:10" x14ac:dyDescent="0.35">
      <c r="H157" t="s">
        <v>612</v>
      </c>
      <c r="J157" t="s">
        <v>613</v>
      </c>
    </row>
    <row r="158" spans="8:10" x14ac:dyDescent="0.35">
      <c r="H158" t="s">
        <v>614</v>
      </c>
      <c r="J158" t="s">
        <v>615</v>
      </c>
    </row>
    <row r="159" spans="8:10" x14ac:dyDescent="0.35">
      <c r="H159" t="s">
        <v>616</v>
      </c>
      <c r="J159" t="s">
        <v>617</v>
      </c>
    </row>
    <row r="160" spans="8:10" x14ac:dyDescent="0.35">
      <c r="H160" t="s">
        <v>618</v>
      </c>
      <c r="J160" t="s">
        <v>619</v>
      </c>
    </row>
    <row r="161" spans="8:10" x14ac:dyDescent="0.35">
      <c r="H161" t="s">
        <v>620</v>
      </c>
      <c r="J161" t="s">
        <v>621</v>
      </c>
    </row>
    <row r="162" spans="8:10" x14ac:dyDescent="0.35">
      <c r="H162" t="s">
        <v>622</v>
      </c>
      <c r="J162" t="s">
        <v>623</v>
      </c>
    </row>
    <row r="163" spans="8:10" x14ac:dyDescent="0.35">
      <c r="H163" t="s">
        <v>624</v>
      </c>
      <c r="J163" t="s">
        <v>625</v>
      </c>
    </row>
    <row r="164" spans="8:10" x14ac:dyDescent="0.35">
      <c r="H164" t="s">
        <v>626</v>
      </c>
      <c r="J164" t="s">
        <v>627</v>
      </c>
    </row>
    <row r="165" spans="8:10" x14ac:dyDescent="0.35">
      <c r="H165" t="s">
        <v>628</v>
      </c>
      <c r="J165" t="s">
        <v>629</v>
      </c>
    </row>
    <row r="166" spans="8:10" x14ac:dyDescent="0.35">
      <c r="H166" t="s">
        <v>630</v>
      </c>
      <c r="J166" t="s">
        <v>631</v>
      </c>
    </row>
    <row r="167" spans="8:10" x14ac:dyDescent="0.35">
      <c r="H167" t="s">
        <v>632</v>
      </c>
      <c r="J167" t="s">
        <v>633</v>
      </c>
    </row>
    <row r="168" spans="8:10" x14ac:dyDescent="0.35">
      <c r="H168" t="s">
        <v>634</v>
      </c>
      <c r="J168" t="s">
        <v>635</v>
      </c>
    </row>
    <row r="169" spans="8:10" x14ac:dyDescent="0.35">
      <c r="H169" t="s">
        <v>636</v>
      </c>
      <c r="J169" t="s">
        <v>637</v>
      </c>
    </row>
    <row r="170" spans="8:10" x14ac:dyDescent="0.35">
      <c r="H170" t="s">
        <v>638</v>
      </c>
      <c r="J170" t="s">
        <v>639</v>
      </c>
    </row>
    <row r="171" spans="8:10" x14ac:dyDescent="0.35">
      <c r="H171" t="s">
        <v>640</v>
      </c>
      <c r="J171" t="s">
        <v>641</v>
      </c>
    </row>
    <row r="172" spans="8:10" x14ac:dyDescent="0.35">
      <c r="H172" t="s">
        <v>642</v>
      </c>
      <c r="J172" t="s">
        <v>643</v>
      </c>
    </row>
    <row r="173" spans="8:10" x14ac:dyDescent="0.35">
      <c r="H173" t="s">
        <v>644</v>
      </c>
      <c r="J173" t="s">
        <v>645</v>
      </c>
    </row>
    <row r="174" spans="8:10" x14ac:dyDescent="0.35">
      <c r="H174" t="s">
        <v>646</v>
      </c>
      <c r="J174" t="s">
        <v>647</v>
      </c>
    </row>
    <row r="175" spans="8:10" x14ac:dyDescent="0.35">
      <c r="H175" t="s">
        <v>648</v>
      </c>
      <c r="J175" t="s">
        <v>649</v>
      </c>
    </row>
    <row r="176" spans="8:10" x14ac:dyDescent="0.35">
      <c r="H176" t="s">
        <v>650</v>
      </c>
      <c r="J176" t="s">
        <v>651</v>
      </c>
    </row>
    <row r="177" spans="8:10" x14ac:dyDescent="0.35">
      <c r="H177" t="s">
        <v>652</v>
      </c>
      <c r="J177" t="s">
        <v>653</v>
      </c>
    </row>
    <row r="178" spans="8:10" x14ac:dyDescent="0.35">
      <c r="H178" t="s">
        <v>654</v>
      </c>
      <c r="J178" t="s">
        <v>655</v>
      </c>
    </row>
    <row r="179" spans="8:10" x14ac:dyDescent="0.35">
      <c r="H179" t="s">
        <v>656</v>
      </c>
      <c r="J179" t="s">
        <v>657</v>
      </c>
    </row>
    <row r="180" spans="8:10" x14ac:dyDescent="0.35">
      <c r="H180" t="s">
        <v>658</v>
      </c>
      <c r="J180" t="s">
        <v>659</v>
      </c>
    </row>
    <row r="181" spans="8:10" x14ac:dyDescent="0.35">
      <c r="H181" t="s">
        <v>660</v>
      </c>
      <c r="J181" t="s">
        <v>661</v>
      </c>
    </row>
    <row r="182" spans="8:10" x14ac:dyDescent="0.35">
      <c r="H182" t="s">
        <v>662</v>
      </c>
      <c r="J182" t="s">
        <v>663</v>
      </c>
    </row>
    <row r="183" spans="8:10" x14ac:dyDescent="0.35">
      <c r="H183" t="s">
        <v>664</v>
      </c>
      <c r="J183" t="s">
        <v>665</v>
      </c>
    </row>
    <row r="184" spans="8:10" x14ac:dyDescent="0.35">
      <c r="H184" t="s">
        <v>666</v>
      </c>
      <c r="J184" t="s">
        <v>667</v>
      </c>
    </row>
    <row r="185" spans="8:10" x14ac:dyDescent="0.35">
      <c r="H185" t="s">
        <v>668</v>
      </c>
      <c r="J185" t="s">
        <v>669</v>
      </c>
    </row>
    <row r="186" spans="8:10" x14ac:dyDescent="0.35">
      <c r="H186" t="s">
        <v>670</v>
      </c>
      <c r="J186" t="s">
        <v>671</v>
      </c>
    </row>
    <row r="187" spans="8:10" x14ac:dyDescent="0.35">
      <c r="H187" t="s">
        <v>672</v>
      </c>
      <c r="J187" t="s">
        <v>673</v>
      </c>
    </row>
    <row r="188" spans="8:10" x14ac:dyDescent="0.35">
      <c r="H188" t="s">
        <v>674</v>
      </c>
      <c r="J188" t="s">
        <v>675</v>
      </c>
    </row>
    <row r="189" spans="8:10" x14ac:dyDescent="0.35">
      <c r="H189" t="s">
        <v>676</v>
      </c>
      <c r="J189" t="s">
        <v>677</v>
      </c>
    </row>
    <row r="190" spans="8:10" x14ac:dyDescent="0.35">
      <c r="H190" t="s">
        <v>678</v>
      </c>
      <c r="J190" t="s">
        <v>679</v>
      </c>
    </row>
    <row r="191" spans="8:10" x14ac:dyDescent="0.35">
      <c r="H191" t="s">
        <v>680</v>
      </c>
      <c r="J191" t="s">
        <v>681</v>
      </c>
    </row>
    <row r="192" spans="8:10" x14ac:dyDescent="0.35">
      <c r="H192" t="s">
        <v>682</v>
      </c>
      <c r="J192" t="s">
        <v>683</v>
      </c>
    </row>
    <row r="193" spans="8:10" x14ac:dyDescent="0.35">
      <c r="H193" t="s">
        <v>684</v>
      </c>
      <c r="J193" t="s">
        <v>685</v>
      </c>
    </row>
    <row r="194" spans="8:10" x14ac:dyDescent="0.35">
      <c r="H194" t="s">
        <v>686</v>
      </c>
      <c r="J194" t="s">
        <v>687</v>
      </c>
    </row>
    <row r="195" spans="8:10" x14ac:dyDescent="0.35">
      <c r="H195" t="s">
        <v>688</v>
      </c>
      <c r="J195" t="s">
        <v>689</v>
      </c>
    </row>
    <row r="196" spans="8:10" x14ac:dyDescent="0.35">
      <c r="H196" t="s">
        <v>690</v>
      </c>
      <c r="J196" t="s">
        <v>691</v>
      </c>
    </row>
    <row r="197" spans="8:10" x14ac:dyDescent="0.35">
      <c r="H197" t="s">
        <v>692</v>
      </c>
      <c r="J197" t="s">
        <v>693</v>
      </c>
    </row>
    <row r="198" spans="8:10" x14ac:dyDescent="0.35">
      <c r="H198" t="s">
        <v>694</v>
      </c>
      <c r="J198" t="s">
        <v>695</v>
      </c>
    </row>
    <row r="199" spans="8:10" x14ac:dyDescent="0.35">
      <c r="H199" t="s">
        <v>696</v>
      </c>
      <c r="J199" t="s">
        <v>697</v>
      </c>
    </row>
    <row r="200" spans="8:10" x14ac:dyDescent="0.35">
      <c r="H200" t="s">
        <v>698</v>
      </c>
      <c r="J200" t="s">
        <v>699</v>
      </c>
    </row>
    <row r="201" spans="8:10" x14ac:dyDescent="0.35">
      <c r="H201" t="s">
        <v>700</v>
      </c>
      <c r="J201" t="s">
        <v>701</v>
      </c>
    </row>
    <row r="202" spans="8:10" x14ac:dyDescent="0.35">
      <c r="H202" t="s">
        <v>702</v>
      </c>
      <c r="J202" t="s">
        <v>703</v>
      </c>
    </row>
    <row r="203" spans="8:10" x14ac:dyDescent="0.35">
      <c r="H203" t="s">
        <v>704</v>
      </c>
      <c r="J203" t="s">
        <v>705</v>
      </c>
    </row>
    <row r="204" spans="8:10" x14ac:dyDescent="0.35">
      <c r="H204" t="s">
        <v>706</v>
      </c>
      <c r="J204" t="s">
        <v>707</v>
      </c>
    </row>
    <row r="205" spans="8:10" x14ac:dyDescent="0.35">
      <c r="H205" t="s">
        <v>708</v>
      </c>
      <c r="J205" t="s">
        <v>709</v>
      </c>
    </row>
    <row r="206" spans="8:10" x14ac:dyDescent="0.35">
      <c r="H206" t="s">
        <v>710</v>
      </c>
      <c r="J206" t="s">
        <v>711</v>
      </c>
    </row>
    <row r="207" spans="8:10" x14ac:dyDescent="0.35">
      <c r="H207" t="s">
        <v>712</v>
      </c>
      <c r="J207" t="s">
        <v>713</v>
      </c>
    </row>
    <row r="208" spans="8:10" x14ac:dyDescent="0.35">
      <c r="H208" t="s">
        <v>714</v>
      </c>
      <c r="J208" t="s">
        <v>715</v>
      </c>
    </row>
    <row r="209" spans="8:10" x14ac:dyDescent="0.35">
      <c r="H209" t="s">
        <v>716</v>
      </c>
      <c r="J209" t="s">
        <v>717</v>
      </c>
    </row>
    <row r="210" spans="8:10" x14ac:dyDescent="0.35">
      <c r="H210" t="s">
        <v>718</v>
      </c>
      <c r="J210" t="s">
        <v>719</v>
      </c>
    </row>
    <row r="211" spans="8:10" x14ac:dyDescent="0.35">
      <c r="H211" t="s">
        <v>720</v>
      </c>
      <c r="J211" t="s">
        <v>721</v>
      </c>
    </row>
    <row r="212" spans="8:10" x14ac:dyDescent="0.35">
      <c r="H212" t="s">
        <v>722</v>
      </c>
      <c r="J212" t="s">
        <v>723</v>
      </c>
    </row>
    <row r="213" spans="8:10" x14ac:dyDescent="0.35">
      <c r="H213" t="s">
        <v>724</v>
      </c>
      <c r="J213" t="s">
        <v>725</v>
      </c>
    </row>
    <row r="214" spans="8:10" x14ac:dyDescent="0.35">
      <c r="H214" t="s">
        <v>726</v>
      </c>
      <c r="J214" t="s">
        <v>727</v>
      </c>
    </row>
    <row r="215" spans="8:10" x14ac:dyDescent="0.35">
      <c r="H215" t="s">
        <v>728</v>
      </c>
      <c r="J215" t="s">
        <v>729</v>
      </c>
    </row>
    <row r="216" spans="8:10" x14ac:dyDescent="0.35">
      <c r="H216" t="s">
        <v>730</v>
      </c>
      <c r="J216" t="s">
        <v>731</v>
      </c>
    </row>
    <row r="217" spans="8:10" x14ac:dyDescent="0.35">
      <c r="H217" t="s">
        <v>732</v>
      </c>
      <c r="J217" t="s">
        <v>733</v>
      </c>
    </row>
    <row r="218" spans="8:10" x14ac:dyDescent="0.35">
      <c r="H218" t="s">
        <v>734</v>
      </c>
      <c r="J218" t="s">
        <v>735</v>
      </c>
    </row>
    <row r="219" spans="8:10" x14ac:dyDescent="0.35">
      <c r="H219" t="s">
        <v>736</v>
      </c>
      <c r="J219" t="s">
        <v>737</v>
      </c>
    </row>
    <row r="220" spans="8:10" x14ac:dyDescent="0.35">
      <c r="H220" t="s">
        <v>738</v>
      </c>
      <c r="J220" t="s">
        <v>739</v>
      </c>
    </row>
    <row r="221" spans="8:10" x14ac:dyDescent="0.35">
      <c r="H221" t="s">
        <v>740</v>
      </c>
      <c r="J221" t="s">
        <v>741</v>
      </c>
    </row>
    <row r="222" spans="8:10" x14ac:dyDescent="0.35">
      <c r="H222" t="s">
        <v>742</v>
      </c>
      <c r="J222" t="s">
        <v>743</v>
      </c>
    </row>
    <row r="223" spans="8:10" x14ac:dyDescent="0.35">
      <c r="H223" t="s">
        <v>744</v>
      </c>
      <c r="J223" t="s">
        <v>745</v>
      </c>
    </row>
    <row r="224" spans="8:10" x14ac:dyDescent="0.35">
      <c r="H224" t="s">
        <v>746</v>
      </c>
      <c r="J224" t="s">
        <v>747</v>
      </c>
    </row>
    <row r="225" spans="8:10" x14ac:dyDescent="0.35">
      <c r="H225" t="s">
        <v>748</v>
      </c>
      <c r="J225" t="s">
        <v>749</v>
      </c>
    </row>
    <row r="226" spans="8:10" x14ac:dyDescent="0.35">
      <c r="H226" t="s">
        <v>750</v>
      </c>
      <c r="J226" t="s">
        <v>751</v>
      </c>
    </row>
    <row r="227" spans="8:10" x14ac:dyDescent="0.35">
      <c r="H227" t="s">
        <v>752</v>
      </c>
      <c r="J227" t="s">
        <v>753</v>
      </c>
    </row>
    <row r="228" spans="8:10" x14ac:dyDescent="0.35">
      <c r="H228" t="s">
        <v>754</v>
      </c>
      <c r="J228" t="s">
        <v>755</v>
      </c>
    </row>
    <row r="229" spans="8:10" x14ac:dyDescent="0.35">
      <c r="H229" t="s">
        <v>756</v>
      </c>
      <c r="J229" t="s">
        <v>757</v>
      </c>
    </row>
    <row r="230" spans="8:10" x14ac:dyDescent="0.35">
      <c r="H230" t="s">
        <v>758</v>
      </c>
      <c r="J230" t="s">
        <v>759</v>
      </c>
    </row>
    <row r="231" spans="8:10" x14ac:dyDescent="0.35">
      <c r="H231" t="s">
        <v>760</v>
      </c>
      <c r="J231" t="s">
        <v>761</v>
      </c>
    </row>
    <row r="232" spans="8:10" x14ac:dyDescent="0.35">
      <c r="H232" t="s">
        <v>762</v>
      </c>
      <c r="J232" t="s">
        <v>763</v>
      </c>
    </row>
    <row r="233" spans="8:10" x14ac:dyDescent="0.35">
      <c r="H233" t="s">
        <v>764</v>
      </c>
      <c r="J233" t="s">
        <v>765</v>
      </c>
    </row>
    <row r="234" spans="8:10" x14ac:dyDescent="0.35">
      <c r="H234" t="s">
        <v>766</v>
      </c>
      <c r="J234" t="s">
        <v>767</v>
      </c>
    </row>
    <row r="235" spans="8:10" x14ac:dyDescent="0.35">
      <c r="H235" t="s">
        <v>768</v>
      </c>
      <c r="J235" t="s">
        <v>769</v>
      </c>
    </row>
    <row r="236" spans="8:10" x14ac:dyDescent="0.35">
      <c r="H236" t="s">
        <v>770</v>
      </c>
      <c r="J236" t="s">
        <v>771</v>
      </c>
    </row>
    <row r="237" spans="8:10" x14ac:dyDescent="0.35">
      <c r="H237" t="s">
        <v>772</v>
      </c>
      <c r="J237" t="s">
        <v>773</v>
      </c>
    </row>
    <row r="238" spans="8:10" x14ac:dyDescent="0.35">
      <c r="H238" t="s">
        <v>774</v>
      </c>
      <c r="J238" t="s">
        <v>775</v>
      </c>
    </row>
    <row r="239" spans="8:10" x14ac:dyDescent="0.35">
      <c r="H239" t="s">
        <v>776</v>
      </c>
      <c r="J239" t="s">
        <v>777</v>
      </c>
    </row>
    <row r="240" spans="8:10" x14ac:dyDescent="0.35">
      <c r="H240" t="s">
        <v>778</v>
      </c>
      <c r="J240" t="s">
        <v>779</v>
      </c>
    </row>
    <row r="241" spans="8:10" x14ac:dyDescent="0.35">
      <c r="H241" t="s">
        <v>780</v>
      </c>
      <c r="J241" t="s">
        <v>781</v>
      </c>
    </row>
    <row r="242" spans="8:10" x14ac:dyDescent="0.35">
      <c r="H242" t="s">
        <v>782</v>
      </c>
      <c r="J242" t="s">
        <v>783</v>
      </c>
    </row>
    <row r="243" spans="8:10" x14ac:dyDescent="0.35">
      <c r="H243" t="s">
        <v>784</v>
      </c>
      <c r="J243" t="s">
        <v>785</v>
      </c>
    </row>
    <row r="244" spans="8:10" x14ac:dyDescent="0.35">
      <c r="H244" t="s">
        <v>786</v>
      </c>
      <c r="J244" t="s">
        <v>787</v>
      </c>
    </row>
    <row r="245" spans="8:10" x14ac:dyDescent="0.35">
      <c r="H245" t="s">
        <v>788</v>
      </c>
      <c r="J245" t="s">
        <v>789</v>
      </c>
    </row>
    <row r="246" spans="8:10" x14ac:dyDescent="0.35">
      <c r="H246" t="s">
        <v>790</v>
      </c>
      <c r="J246" t="s">
        <v>791</v>
      </c>
    </row>
    <row r="247" spans="8:10" x14ac:dyDescent="0.35">
      <c r="H247" t="s">
        <v>792</v>
      </c>
      <c r="J247" t="s">
        <v>793</v>
      </c>
    </row>
    <row r="248" spans="8:10" x14ac:dyDescent="0.35">
      <c r="H248" t="s">
        <v>794</v>
      </c>
      <c r="J248" t="s">
        <v>795</v>
      </c>
    </row>
    <row r="249" spans="8:10" x14ac:dyDescent="0.35">
      <c r="H249" t="s">
        <v>796</v>
      </c>
      <c r="J249" t="s">
        <v>797</v>
      </c>
    </row>
    <row r="250" spans="8:10" x14ac:dyDescent="0.35">
      <c r="H250" t="s">
        <v>798</v>
      </c>
      <c r="J250" t="s">
        <v>799</v>
      </c>
    </row>
    <row r="251" spans="8:10" x14ac:dyDescent="0.35">
      <c r="H251" t="s">
        <v>800</v>
      </c>
      <c r="J251" t="s">
        <v>801</v>
      </c>
    </row>
    <row r="252" spans="8:10" x14ac:dyDescent="0.35">
      <c r="H252" t="s">
        <v>802</v>
      </c>
      <c r="J252" t="s">
        <v>803</v>
      </c>
    </row>
    <row r="253" spans="8:10" x14ac:dyDescent="0.35">
      <c r="H253" t="s">
        <v>804</v>
      </c>
      <c r="J253" t="s">
        <v>805</v>
      </c>
    </row>
    <row r="254" spans="8:10" x14ac:dyDescent="0.35">
      <c r="H254" t="s">
        <v>806</v>
      </c>
      <c r="J254" t="s">
        <v>807</v>
      </c>
    </row>
    <row r="255" spans="8:10" x14ac:dyDescent="0.35">
      <c r="H255" t="s">
        <v>808</v>
      </c>
      <c r="J255" t="s">
        <v>809</v>
      </c>
    </row>
    <row r="256" spans="8:10" x14ac:dyDescent="0.35">
      <c r="H256" t="s">
        <v>810</v>
      </c>
      <c r="J256" t="s">
        <v>811</v>
      </c>
    </row>
    <row r="257" spans="8:10" x14ac:dyDescent="0.35">
      <c r="H257" t="s">
        <v>812</v>
      </c>
      <c r="J257" t="s">
        <v>813</v>
      </c>
    </row>
    <row r="258" spans="8:10" x14ac:dyDescent="0.35">
      <c r="H258" t="s">
        <v>814</v>
      </c>
      <c r="J258" t="s">
        <v>815</v>
      </c>
    </row>
    <row r="259" spans="8:10" x14ac:dyDescent="0.35">
      <c r="H259" t="s">
        <v>816</v>
      </c>
      <c r="J259" t="s">
        <v>817</v>
      </c>
    </row>
    <row r="260" spans="8:10" x14ac:dyDescent="0.35">
      <c r="H260" t="s">
        <v>818</v>
      </c>
      <c r="J260" t="s">
        <v>819</v>
      </c>
    </row>
    <row r="261" spans="8:10" x14ac:dyDescent="0.35">
      <c r="H261" t="s">
        <v>820</v>
      </c>
      <c r="J261" t="s">
        <v>821</v>
      </c>
    </row>
    <row r="262" spans="8:10" x14ac:dyDescent="0.35">
      <c r="H262" t="s">
        <v>822</v>
      </c>
      <c r="J262" t="s">
        <v>823</v>
      </c>
    </row>
    <row r="263" spans="8:10" x14ac:dyDescent="0.35">
      <c r="H263" t="s">
        <v>824</v>
      </c>
      <c r="J263" t="s">
        <v>825</v>
      </c>
    </row>
    <row r="264" spans="8:10" x14ac:dyDescent="0.35">
      <c r="H264" t="s">
        <v>826</v>
      </c>
      <c r="J264" t="s">
        <v>827</v>
      </c>
    </row>
    <row r="265" spans="8:10" x14ac:dyDescent="0.35">
      <c r="H265" t="s">
        <v>828</v>
      </c>
      <c r="J265" t="s">
        <v>829</v>
      </c>
    </row>
    <row r="266" spans="8:10" x14ac:dyDescent="0.35">
      <c r="H266" t="s">
        <v>830</v>
      </c>
      <c r="J266" t="s">
        <v>831</v>
      </c>
    </row>
    <row r="267" spans="8:10" x14ac:dyDescent="0.35">
      <c r="H267" t="s">
        <v>832</v>
      </c>
      <c r="J267" t="s">
        <v>833</v>
      </c>
    </row>
    <row r="268" spans="8:10" x14ac:dyDescent="0.35">
      <c r="H268" t="s">
        <v>834</v>
      </c>
      <c r="J268" t="s">
        <v>835</v>
      </c>
    </row>
    <row r="269" spans="8:10" x14ac:dyDescent="0.35">
      <c r="H269" t="s">
        <v>836</v>
      </c>
      <c r="J269" t="s">
        <v>837</v>
      </c>
    </row>
    <row r="270" spans="8:10" x14ac:dyDescent="0.35">
      <c r="H270" t="s">
        <v>838</v>
      </c>
      <c r="J270" t="s">
        <v>839</v>
      </c>
    </row>
    <row r="271" spans="8:10" x14ac:dyDescent="0.35">
      <c r="H271" t="s">
        <v>840</v>
      </c>
      <c r="J271" t="s">
        <v>841</v>
      </c>
    </row>
    <row r="272" spans="8:10" x14ac:dyDescent="0.35">
      <c r="H272" t="s">
        <v>842</v>
      </c>
      <c r="J272" t="s">
        <v>843</v>
      </c>
    </row>
    <row r="273" spans="8:10" x14ac:dyDescent="0.35">
      <c r="H273" t="s">
        <v>844</v>
      </c>
      <c r="J273" t="s">
        <v>845</v>
      </c>
    </row>
    <row r="274" spans="8:10" x14ac:dyDescent="0.35">
      <c r="H274" t="s">
        <v>846</v>
      </c>
      <c r="J274" t="s">
        <v>847</v>
      </c>
    </row>
    <row r="275" spans="8:10" x14ac:dyDescent="0.35">
      <c r="H275" t="s">
        <v>848</v>
      </c>
      <c r="J275" t="s">
        <v>849</v>
      </c>
    </row>
    <row r="276" spans="8:10" x14ac:dyDescent="0.35">
      <c r="H276" t="s">
        <v>850</v>
      </c>
      <c r="J276" t="s">
        <v>851</v>
      </c>
    </row>
    <row r="277" spans="8:10" x14ac:dyDescent="0.35">
      <c r="H277" t="s">
        <v>852</v>
      </c>
      <c r="J277" t="s">
        <v>853</v>
      </c>
    </row>
    <row r="278" spans="8:10" x14ac:dyDescent="0.35">
      <c r="H278" t="s">
        <v>854</v>
      </c>
      <c r="J278" t="s">
        <v>855</v>
      </c>
    </row>
    <row r="279" spans="8:10" x14ac:dyDescent="0.35">
      <c r="H279" t="s">
        <v>856</v>
      </c>
      <c r="J279" t="s">
        <v>857</v>
      </c>
    </row>
    <row r="280" spans="8:10" x14ac:dyDescent="0.35">
      <c r="H280" t="s">
        <v>858</v>
      </c>
      <c r="J280" t="s">
        <v>859</v>
      </c>
    </row>
    <row r="281" spans="8:10" x14ac:dyDescent="0.35">
      <c r="H281" t="s">
        <v>860</v>
      </c>
      <c r="J281" t="s">
        <v>861</v>
      </c>
    </row>
    <row r="282" spans="8:10" x14ac:dyDescent="0.35">
      <c r="H282" t="s">
        <v>862</v>
      </c>
      <c r="J282" t="s">
        <v>863</v>
      </c>
    </row>
    <row r="283" spans="8:10" x14ac:dyDescent="0.35">
      <c r="H283" t="s">
        <v>864</v>
      </c>
      <c r="J283" t="s">
        <v>865</v>
      </c>
    </row>
    <row r="284" spans="8:10" x14ac:dyDescent="0.35">
      <c r="H284" t="s">
        <v>866</v>
      </c>
      <c r="J284" t="s">
        <v>867</v>
      </c>
    </row>
    <row r="285" spans="8:10" x14ac:dyDescent="0.35">
      <c r="H285" t="s">
        <v>868</v>
      </c>
      <c r="J285" t="s">
        <v>869</v>
      </c>
    </row>
    <row r="286" spans="8:10" x14ac:dyDescent="0.35">
      <c r="H286" t="s">
        <v>870</v>
      </c>
      <c r="J286" t="s">
        <v>871</v>
      </c>
    </row>
    <row r="287" spans="8:10" x14ac:dyDescent="0.35">
      <c r="H287" t="s">
        <v>872</v>
      </c>
      <c r="J287" t="s">
        <v>873</v>
      </c>
    </row>
    <row r="288" spans="8:10" x14ac:dyDescent="0.35">
      <c r="H288" t="s">
        <v>874</v>
      </c>
      <c r="J288" t="s">
        <v>875</v>
      </c>
    </row>
    <row r="289" spans="8:10" x14ac:dyDescent="0.35">
      <c r="H289" t="s">
        <v>876</v>
      </c>
      <c r="J289" t="s">
        <v>877</v>
      </c>
    </row>
    <row r="290" spans="8:10" x14ac:dyDescent="0.35">
      <c r="H290" t="s">
        <v>878</v>
      </c>
      <c r="J290" t="s">
        <v>879</v>
      </c>
    </row>
    <row r="291" spans="8:10" x14ac:dyDescent="0.35">
      <c r="H291" t="s">
        <v>880</v>
      </c>
      <c r="J291" t="s">
        <v>881</v>
      </c>
    </row>
    <row r="292" spans="8:10" x14ac:dyDescent="0.35">
      <c r="H292" t="s">
        <v>882</v>
      </c>
      <c r="J292" t="s">
        <v>883</v>
      </c>
    </row>
    <row r="293" spans="8:10" x14ac:dyDescent="0.35">
      <c r="H293" t="s">
        <v>884</v>
      </c>
      <c r="J293" t="s">
        <v>885</v>
      </c>
    </row>
    <row r="294" spans="8:10" x14ac:dyDescent="0.35">
      <c r="H294" t="s">
        <v>886</v>
      </c>
      <c r="J294" t="s">
        <v>887</v>
      </c>
    </row>
    <row r="295" spans="8:10" x14ac:dyDescent="0.35">
      <c r="H295" t="s">
        <v>888</v>
      </c>
      <c r="J295" t="s">
        <v>889</v>
      </c>
    </row>
    <row r="296" spans="8:10" x14ac:dyDescent="0.35">
      <c r="H296" t="s">
        <v>890</v>
      </c>
      <c r="J296" t="s">
        <v>891</v>
      </c>
    </row>
    <row r="297" spans="8:10" x14ac:dyDescent="0.35">
      <c r="H297" t="s">
        <v>892</v>
      </c>
      <c r="J297" t="s">
        <v>893</v>
      </c>
    </row>
    <row r="298" spans="8:10" x14ac:dyDescent="0.35">
      <c r="H298" t="s">
        <v>894</v>
      </c>
      <c r="J298" t="s">
        <v>895</v>
      </c>
    </row>
    <row r="299" spans="8:10" x14ac:dyDescent="0.35">
      <c r="H299" t="s">
        <v>896</v>
      </c>
      <c r="J299" t="s">
        <v>897</v>
      </c>
    </row>
    <row r="300" spans="8:10" x14ac:dyDescent="0.35">
      <c r="H300" t="s">
        <v>898</v>
      </c>
      <c r="J300" t="s">
        <v>899</v>
      </c>
    </row>
    <row r="301" spans="8:10" x14ac:dyDescent="0.35">
      <c r="H301" t="s">
        <v>900</v>
      </c>
      <c r="J301" t="s">
        <v>901</v>
      </c>
    </row>
    <row r="302" spans="8:10" x14ac:dyDescent="0.35">
      <c r="H302" t="s">
        <v>902</v>
      </c>
      <c r="J302" t="s">
        <v>903</v>
      </c>
    </row>
    <row r="303" spans="8:10" x14ac:dyDescent="0.35">
      <c r="H303" t="s">
        <v>904</v>
      </c>
      <c r="J303" t="s">
        <v>905</v>
      </c>
    </row>
    <row r="304" spans="8:10" x14ac:dyDescent="0.35">
      <c r="H304" t="s">
        <v>906</v>
      </c>
      <c r="J304" t="s">
        <v>907</v>
      </c>
    </row>
    <row r="305" spans="8:10" x14ac:dyDescent="0.35">
      <c r="H305" t="s">
        <v>908</v>
      </c>
      <c r="J305" t="s">
        <v>909</v>
      </c>
    </row>
    <row r="306" spans="8:10" x14ac:dyDescent="0.35">
      <c r="H306" t="s">
        <v>910</v>
      </c>
      <c r="J306" t="s">
        <v>911</v>
      </c>
    </row>
    <row r="307" spans="8:10" x14ac:dyDescent="0.35">
      <c r="H307" t="s">
        <v>912</v>
      </c>
      <c r="J307" t="s">
        <v>913</v>
      </c>
    </row>
    <row r="308" spans="8:10" x14ac:dyDescent="0.35">
      <c r="H308" t="s">
        <v>914</v>
      </c>
      <c r="J308" t="s">
        <v>915</v>
      </c>
    </row>
    <row r="309" spans="8:10" x14ac:dyDescent="0.35">
      <c r="H309" t="s">
        <v>916</v>
      </c>
      <c r="J309" t="s">
        <v>917</v>
      </c>
    </row>
    <row r="310" spans="8:10" x14ac:dyDescent="0.35">
      <c r="H310" t="s">
        <v>918</v>
      </c>
      <c r="J310" t="s">
        <v>919</v>
      </c>
    </row>
    <row r="311" spans="8:10" x14ac:dyDescent="0.35">
      <c r="H311" t="s">
        <v>920</v>
      </c>
      <c r="J311" t="s">
        <v>921</v>
      </c>
    </row>
    <row r="312" spans="8:10" x14ac:dyDescent="0.35">
      <c r="H312" t="s">
        <v>922</v>
      </c>
      <c r="J312" t="s">
        <v>923</v>
      </c>
    </row>
    <row r="313" spans="8:10" x14ac:dyDescent="0.35">
      <c r="H313" t="s">
        <v>924</v>
      </c>
      <c r="J313" t="s">
        <v>925</v>
      </c>
    </row>
    <row r="314" spans="8:10" x14ac:dyDescent="0.35">
      <c r="H314" t="s">
        <v>926</v>
      </c>
      <c r="J314" t="s">
        <v>927</v>
      </c>
    </row>
    <row r="315" spans="8:10" x14ac:dyDescent="0.35">
      <c r="H315" t="s">
        <v>928</v>
      </c>
      <c r="J315" t="s">
        <v>929</v>
      </c>
    </row>
    <row r="316" spans="8:10" x14ac:dyDescent="0.35">
      <c r="H316" t="s">
        <v>930</v>
      </c>
      <c r="J316" t="s">
        <v>931</v>
      </c>
    </row>
    <row r="317" spans="8:10" x14ac:dyDescent="0.35">
      <c r="H317" t="s">
        <v>932</v>
      </c>
      <c r="J317" t="s">
        <v>933</v>
      </c>
    </row>
    <row r="318" spans="8:10" x14ac:dyDescent="0.35">
      <c r="H318" t="s">
        <v>934</v>
      </c>
      <c r="J318" t="s">
        <v>935</v>
      </c>
    </row>
    <row r="319" spans="8:10" x14ac:dyDescent="0.35">
      <c r="H319" t="s">
        <v>936</v>
      </c>
      <c r="J319" t="s">
        <v>937</v>
      </c>
    </row>
    <row r="320" spans="8:10" x14ac:dyDescent="0.35">
      <c r="H320" t="s">
        <v>938</v>
      </c>
      <c r="J320" t="s">
        <v>939</v>
      </c>
    </row>
    <row r="321" spans="8:10" x14ac:dyDescent="0.35">
      <c r="H321" t="s">
        <v>940</v>
      </c>
      <c r="J321" t="s">
        <v>941</v>
      </c>
    </row>
    <row r="322" spans="8:10" x14ac:dyDescent="0.35">
      <c r="H322" t="s">
        <v>942</v>
      </c>
      <c r="J322" t="s">
        <v>943</v>
      </c>
    </row>
    <row r="323" spans="8:10" x14ac:dyDescent="0.35">
      <c r="H323" t="s">
        <v>944</v>
      </c>
      <c r="J323" t="s">
        <v>945</v>
      </c>
    </row>
    <row r="324" spans="8:10" x14ac:dyDescent="0.35">
      <c r="H324" t="s">
        <v>946</v>
      </c>
      <c r="J324" t="s">
        <v>947</v>
      </c>
    </row>
    <row r="325" spans="8:10" x14ac:dyDescent="0.35">
      <c r="H325" t="s">
        <v>948</v>
      </c>
      <c r="J325" t="s">
        <v>949</v>
      </c>
    </row>
    <row r="326" spans="8:10" x14ac:dyDescent="0.35">
      <c r="H326" t="s">
        <v>950</v>
      </c>
      <c r="J326" t="s">
        <v>951</v>
      </c>
    </row>
    <row r="327" spans="8:10" x14ac:dyDescent="0.35">
      <c r="H327" t="s">
        <v>952</v>
      </c>
      <c r="J327" t="s">
        <v>953</v>
      </c>
    </row>
    <row r="328" spans="8:10" x14ac:dyDescent="0.35">
      <c r="H328" t="s">
        <v>954</v>
      </c>
      <c r="J328" t="s">
        <v>955</v>
      </c>
    </row>
    <row r="329" spans="8:10" x14ac:dyDescent="0.35">
      <c r="H329" t="s">
        <v>956</v>
      </c>
      <c r="J329" t="s">
        <v>957</v>
      </c>
    </row>
    <row r="330" spans="8:10" x14ac:dyDescent="0.35">
      <c r="H330" t="s">
        <v>958</v>
      </c>
      <c r="J330" t="s">
        <v>959</v>
      </c>
    </row>
    <row r="331" spans="8:10" x14ac:dyDescent="0.35">
      <c r="H331" t="s">
        <v>960</v>
      </c>
      <c r="J331" t="s">
        <v>961</v>
      </c>
    </row>
    <row r="332" spans="8:10" x14ac:dyDescent="0.35">
      <c r="H332" t="s">
        <v>962</v>
      </c>
      <c r="J332" t="s">
        <v>963</v>
      </c>
    </row>
    <row r="333" spans="8:10" x14ac:dyDescent="0.35">
      <c r="H333" t="s">
        <v>964</v>
      </c>
      <c r="J333" t="s">
        <v>965</v>
      </c>
    </row>
    <row r="334" spans="8:10" x14ac:dyDescent="0.35">
      <c r="H334" t="s">
        <v>966</v>
      </c>
      <c r="J334" t="s">
        <v>967</v>
      </c>
    </row>
    <row r="335" spans="8:10" x14ac:dyDescent="0.35">
      <c r="H335" t="s">
        <v>968</v>
      </c>
      <c r="J335" t="s">
        <v>969</v>
      </c>
    </row>
    <row r="336" spans="8:10" x14ac:dyDescent="0.35">
      <c r="H336" t="s">
        <v>970</v>
      </c>
      <c r="J336" t="s">
        <v>971</v>
      </c>
    </row>
    <row r="337" spans="8:10" x14ac:dyDescent="0.35">
      <c r="H337" t="s">
        <v>972</v>
      </c>
      <c r="J337" t="s">
        <v>973</v>
      </c>
    </row>
    <row r="338" spans="8:10" x14ac:dyDescent="0.35">
      <c r="H338" t="s">
        <v>974</v>
      </c>
      <c r="J338" t="s">
        <v>975</v>
      </c>
    </row>
    <row r="339" spans="8:10" x14ac:dyDescent="0.35">
      <c r="H339" t="s">
        <v>976</v>
      </c>
      <c r="J339" t="s">
        <v>977</v>
      </c>
    </row>
    <row r="340" spans="8:10" x14ac:dyDescent="0.35">
      <c r="H340" t="s">
        <v>978</v>
      </c>
      <c r="J340" t="s">
        <v>979</v>
      </c>
    </row>
    <row r="341" spans="8:10" x14ac:dyDescent="0.35">
      <c r="H341" t="s">
        <v>980</v>
      </c>
      <c r="J341" t="s">
        <v>981</v>
      </c>
    </row>
    <row r="342" spans="8:10" x14ac:dyDescent="0.35">
      <c r="H342" t="s">
        <v>982</v>
      </c>
      <c r="J342" t="s">
        <v>983</v>
      </c>
    </row>
    <row r="343" spans="8:10" x14ac:dyDescent="0.35">
      <c r="H343" t="s">
        <v>984</v>
      </c>
      <c r="J343" t="s">
        <v>985</v>
      </c>
    </row>
    <row r="344" spans="8:10" x14ac:dyDescent="0.35">
      <c r="H344" t="s">
        <v>986</v>
      </c>
      <c r="J344" t="s">
        <v>987</v>
      </c>
    </row>
    <row r="345" spans="8:10" x14ac:dyDescent="0.35">
      <c r="H345" t="s">
        <v>988</v>
      </c>
      <c r="J345" t="s">
        <v>989</v>
      </c>
    </row>
    <row r="346" spans="8:10" x14ac:dyDescent="0.35">
      <c r="H346" t="s">
        <v>990</v>
      </c>
      <c r="J346" t="s">
        <v>991</v>
      </c>
    </row>
    <row r="347" spans="8:10" x14ac:dyDescent="0.35">
      <c r="H347" t="s">
        <v>992</v>
      </c>
      <c r="J347" t="s">
        <v>993</v>
      </c>
    </row>
    <row r="348" spans="8:10" x14ac:dyDescent="0.35">
      <c r="H348" t="s">
        <v>994</v>
      </c>
      <c r="J348" t="s">
        <v>995</v>
      </c>
    </row>
    <row r="349" spans="8:10" x14ac:dyDescent="0.35">
      <c r="H349" t="s">
        <v>996</v>
      </c>
      <c r="J349" t="s">
        <v>997</v>
      </c>
    </row>
    <row r="350" spans="8:10" x14ac:dyDescent="0.35">
      <c r="H350" t="s">
        <v>998</v>
      </c>
      <c r="J350" t="s">
        <v>999</v>
      </c>
    </row>
    <row r="351" spans="8:10" x14ac:dyDescent="0.35">
      <c r="H351" t="s">
        <v>1000</v>
      </c>
      <c r="J351" t="s">
        <v>1001</v>
      </c>
    </row>
    <row r="352" spans="8:10" x14ac:dyDescent="0.35">
      <c r="H352" t="s">
        <v>1002</v>
      </c>
      <c r="J352" t="s">
        <v>1003</v>
      </c>
    </row>
    <row r="353" spans="8:10" x14ac:dyDescent="0.35">
      <c r="H353" t="s">
        <v>1004</v>
      </c>
      <c r="J353" t="s">
        <v>1005</v>
      </c>
    </row>
    <row r="354" spans="8:10" x14ac:dyDescent="0.35">
      <c r="H354" t="s">
        <v>1006</v>
      </c>
      <c r="J354" t="s">
        <v>1007</v>
      </c>
    </row>
    <row r="355" spans="8:10" x14ac:dyDescent="0.35">
      <c r="H355" t="s">
        <v>1008</v>
      </c>
      <c r="J355" t="s">
        <v>1009</v>
      </c>
    </row>
    <row r="356" spans="8:10" x14ac:dyDescent="0.35">
      <c r="H356" t="s">
        <v>1010</v>
      </c>
      <c r="J356" t="s">
        <v>1011</v>
      </c>
    </row>
    <row r="357" spans="8:10" x14ac:dyDescent="0.35">
      <c r="H357" t="s">
        <v>1012</v>
      </c>
      <c r="J357" t="s">
        <v>1013</v>
      </c>
    </row>
    <row r="358" spans="8:10" x14ac:dyDescent="0.35">
      <c r="H358" t="s">
        <v>1014</v>
      </c>
      <c r="J358" t="s">
        <v>1015</v>
      </c>
    </row>
    <row r="359" spans="8:10" x14ac:dyDescent="0.35">
      <c r="H359" t="s">
        <v>1016</v>
      </c>
      <c r="J359" t="s">
        <v>1017</v>
      </c>
    </row>
    <row r="360" spans="8:10" x14ac:dyDescent="0.35">
      <c r="H360" t="s">
        <v>1018</v>
      </c>
      <c r="J360" t="s">
        <v>1019</v>
      </c>
    </row>
    <row r="361" spans="8:10" x14ac:dyDescent="0.35">
      <c r="H361" t="s">
        <v>1020</v>
      </c>
      <c r="J361" t="s">
        <v>1021</v>
      </c>
    </row>
    <row r="362" spans="8:10" x14ac:dyDescent="0.35">
      <c r="H362" t="s">
        <v>1022</v>
      </c>
      <c r="J362" t="s">
        <v>1023</v>
      </c>
    </row>
    <row r="363" spans="8:10" x14ac:dyDescent="0.35">
      <c r="H363" t="s">
        <v>1024</v>
      </c>
      <c r="J363" t="s">
        <v>1025</v>
      </c>
    </row>
    <row r="364" spans="8:10" x14ac:dyDescent="0.35">
      <c r="H364" t="s">
        <v>1026</v>
      </c>
      <c r="J364" t="s">
        <v>1027</v>
      </c>
    </row>
    <row r="365" spans="8:10" x14ac:dyDescent="0.35">
      <c r="H365" t="s">
        <v>1028</v>
      </c>
      <c r="J365" t="s">
        <v>1029</v>
      </c>
    </row>
    <row r="366" spans="8:10" x14ac:dyDescent="0.35">
      <c r="H366" t="s">
        <v>1030</v>
      </c>
      <c r="J366" t="s">
        <v>1031</v>
      </c>
    </row>
    <row r="367" spans="8:10" x14ac:dyDescent="0.35">
      <c r="H367" t="s">
        <v>1032</v>
      </c>
      <c r="J367" t="s">
        <v>1033</v>
      </c>
    </row>
    <row r="368" spans="8:10" x14ac:dyDescent="0.35">
      <c r="H368" t="s">
        <v>1034</v>
      </c>
      <c r="J368" t="s">
        <v>1035</v>
      </c>
    </row>
    <row r="369" spans="8:10" x14ac:dyDescent="0.35">
      <c r="H369" t="s">
        <v>1036</v>
      </c>
      <c r="J369" t="s">
        <v>1037</v>
      </c>
    </row>
    <row r="370" spans="8:10" x14ac:dyDescent="0.35">
      <c r="H370" t="s">
        <v>1038</v>
      </c>
      <c r="J370" t="s">
        <v>1039</v>
      </c>
    </row>
    <row r="371" spans="8:10" x14ac:dyDescent="0.35">
      <c r="H371" t="s">
        <v>1040</v>
      </c>
      <c r="J371" t="s">
        <v>1041</v>
      </c>
    </row>
    <row r="372" spans="8:10" x14ac:dyDescent="0.35">
      <c r="H372" t="s">
        <v>1042</v>
      </c>
      <c r="J372" t="s">
        <v>1043</v>
      </c>
    </row>
    <row r="373" spans="8:10" x14ac:dyDescent="0.35">
      <c r="H373" t="s">
        <v>1044</v>
      </c>
      <c r="J373" t="s">
        <v>1045</v>
      </c>
    </row>
    <row r="374" spans="8:10" x14ac:dyDescent="0.35">
      <c r="H374" t="s">
        <v>1046</v>
      </c>
      <c r="J374" t="s">
        <v>1047</v>
      </c>
    </row>
    <row r="375" spans="8:10" x14ac:dyDescent="0.35">
      <c r="H375" t="s">
        <v>1048</v>
      </c>
      <c r="J375" t="s">
        <v>1049</v>
      </c>
    </row>
    <row r="376" spans="8:10" x14ac:dyDescent="0.35">
      <c r="H376" t="s">
        <v>1050</v>
      </c>
      <c r="J376" t="s">
        <v>1051</v>
      </c>
    </row>
    <row r="377" spans="8:10" x14ac:dyDescent="0.35">
      <c r="H377" t="s">
        <v>1052</v>
      </c>
      <c r="J377" t="s">
        <v>1053</v>
      </c>
    </row>
    <row r="378" spans="8:10" x14ac:dyDescent="0.35">
      <c r="H378" t="s">
        <v>1054</v>
      </c>
      <c r="J378" t="s">
        <v>1055</v>
      </c>
    </row>
    <row r="379" spans="8:10" x14ac:dyDescent="0.35">
      <c r="H379" t="s">
        <v>1056</v>
      </c>
      <c r="J379" t="s">
        <v>1057</v>
      </c>
    </row>
    <row r="380" spans="8:10" x14ac:dyDescent="0.35">
      <c r="H380" t="s">
        <v>1058</v>
      </c>
      <c r="J380" t="s">
        <v>1059</v>
      </c>
    </row>
    <row r="381" spans="8:10" x14ac:dyDescent="0.35">
      <c r="H381" t="s">
        <v>1060</v>
      </c>
      <c r="J381" t="s">
        <v>1061</v>
      </c>
    </row>
    <row r="382" spans="8:10" x14ac:dyDescent="0.35">
      <c r="H382" t="s">
        <v>1062</v>
      </c>
      <c r="J382" t="s">
        <v>1063</v>
      </c>
    </row>
    <row r="383" spans="8:10" x14ac:dyDescent="0.35">
      <c r="H383" t="s">
        <v>1064</v>
      </c>
      <c r="J383" t="s">
        <v>1065</v>
      </c>
    </row>
    <row r="384" spans="8:10" x14ac:dyDescent="0.35">
      <c r="H384" t="s">
        <v>1066</v>
      </c>
      <c r="J384" t="s">
        <v>1067</v>
      </c>
    </row>
    <row r="385" spans="8:10" x14ac:dyDescent="0.35">
      <c r="H385" t="s">
        <v>1068</v>
      </c>
      <c r="J385" t="s">
        <v>1069</v>
      </c>
    </row>
    <row r="386" spans="8:10" x14ac:dyDescent="0.35">
      <c r="H386" t="s">
        <v>1070</v>
      </c>
      <c r="J386" t="s">
        <v>1071</v>
      </c>
    </row>
    <row r="387" spans="8:10" x14ac:dyDescent="0.35">
      <c r="H387" t="s">
        <v>1072</v>
      </c>
      <c r="J387" t="s">
        <v>1073</v>
      </c>
    </row>
    <row r="388" spans="8:10" x14ac:dyDescent="0.35">
      <c r="H388" t="s">
        <v>1074</v>
      </c>
      <c r="J388" t="s">
        <v>1075</v>
      </c>
    </row>
    <row r="389" spans="8:10" x14ac:dyDescent="0.35">
      <c r="H389" t="s">
        <v>1076</v>
      </c>
      <c r="J389" t="s">
        <v>1077</v>
      </c>
    </row>
    <row r="390" spans="8:10" x14ac:dyDescent="0.35">
      <c r="H390" t="s">
        <v>1078</v>
      </c>
      <c r="J390" t="s">
        <v>1079</v>
      </c>
    </row>
    <row r="391" spans="8:10" x14ac:dyDescent="0.35">
      <c r="H391" t="s">
        <v>1080</v>
      </c>
      <c r="J391" t="s">
        <v>1081</v>
      </c>
    </row>
    <row r="392" spans="8:10" x14ac:dyDescent="0.35">
      <c r="H392" t="s">
        <v>1082</v>
      </c>
      <c r="J392" t="s">
        <v>1083</v>
      </c>
    </row>
    <row r="393" spans="8:10" x14ac:dyDescent="0.35">
      <c r="H393" t="s">
        <v>1084</v>
      </c>
      <c r="J393" t="s">
        <v>1085</v>
      </c>
    </row>
    <row r="394" spans="8:10" x14ac:dyDescent="0.35">
      <c r="H394" t="s">
        <v>1086</v>
      </c>
      <c r="J394" t="s">
        <v>1087</v>
      </c>
    </row>
    <row r="395" spans="8:10" x14ac:dyDescent="0.35">
      <c r="H395" t="s">
        <v>1088</v>
      </c>
      <c r="J395" t="s">
        <v>1089</v>
      </c>
    </row>
    <row r="396" spans="8:10" x14ac:dyDescent="0.35">
      <c r="H396" t="s">
        <v>1090</v>
      </c>
      <c r="J396" t="s">
        <v>1091</v>
      </c>
    </row>
    <row r="397" spans="8:10" x14ac:dyDescent="0.35">
      <c r="H397" t="s">
        <v>1092</v>
      </c>
      <c r="J397" t="s">
        <v>1093</v>
      </c>
    </row>
    <row r="398" spans="8:10" x14ac:dyDescent="0.35">
      <c r="H398" t="s">
        <v>1094</v>
      </c>
      <c r="J398" t="s">
        <v>1095</v>
      </c>
    </row>
    <row r="399" spans="8:10" x14ac:dyDescent="0.35">
      <c r="H399" t="s">
        <v>1096</v>
      </c>
      <c r="J399" t="s">
        <v>1097</v>
      </c>
    </row>
    <row r="400" spans="8:10" x14ac:dyDescent="0.35">
      <c r="H400" t="s">
        <v>1098</v>
      </c>
      <c r="J400" t="s">
        <v>1099</v>
      </c>
    </row>
    <row r="401" spans="8:10" x14ac:dyDescent="0.35">
      <c r="H401" t="s">
        <v>1100</v>
      </c>
      <c r="J401" t="s">
        <v>1101</v>
      </c>
    </row>
    <row r="402" spans="8:10" x14ac:dyDescent="0.35">
      <c r="H402" t="s">
        <v>1102</v>
      </c>
      <c r="J402" t="s">
        <v>1103</v>
      </c>
    </row>
    <row r="403" spans="8:10" x14ac:dyDescent="0.35">
      <c r="H403" t="s">
        <v>1104</v>
      </c>
      <c r="J403" t="s">
        <v>1105</v>
      </c>
    </row>
    <row r="404" spans="8:10" x14ac:dyDescent="0.35">
      <c r="H404" t="s">
        <v>1106</v>
      </c>
      <c r="J404" t="s">
        <v>1107</v>
      </c>
    </row>
    <row r="405" spans="8:10" x14ac:dyDescent="0.35">
      <c r="H405" t="s">
        <v>1108</v>
      </c>
      <c r="J405" t="s">
        <v>1109</v>
      </c>
    </row>
    <row r="406" spans="8:10" x14ac:dyDescent="0.35">
      <c r="H406" t="s">
        <v>1110</v>
      </c>
      <c r="J406" t="s">
        <v>1111</v>
      </c>
    </row>
    <row r="407" spans="8:10" x14ac:dyDescent="0.35">
      <c r="H407" t="s">
        <v>1112</v>
      </c>
      <c r="J407" t="s">
        <v>1113</v>
      </c>
    </row>
    <row r="408" spans="8:10" x14ac:dyDescent="0.35">
      <c r="H408" t="s">
        <v>1114</v>
      </c>
      <c r="J408" t="s">
        <v>1115</v>
      </c>
    </row>
    <row r="409" spans="8:10" x14ac:dyDescent="0.35">
      <c r="H409" t="s">
        <v>1116</v>
      </c>
      <c r="J409" t="s">
        <v>1117</v>
      </c>
    </row>
    <row r="410" spans="8:10" x14ac:dyDescent="0.35">
      <c r="H410" t="s">
        <v>1118</v>
      </c>
      <c r="J410" t="s">
        <v>1119</v>
      </c>
    </row>
    <row r="411" spans="8:10" x14ac:dyDescent="0.35">
      <c r="H411" t="s">
        <v>1120</v>
      </c>
      <c r="J411" t="s">
        <v>1121</v>
      </c>
    </row>
    <row r="412" spans="8:10" x14ac:dyDescent="0.35">
      <c r="H412" t="s">
        <v>1122</v>
      </c>
      <c r="J412" t="s">
        <v>1123</v>
      </c>
    </row>
    <row r="413" spans="8:10" x14ac:dyDescent="0.35">
      <c r="H413" t="s">
        <v>1124</v>
      </c>
      <c r="J413" t="s">
        <v>1125</v>
      </c>
    </row>
    <row r="414" spans="8:10" x14ac:dyDescent="0.35">
      <c r="H414" t="s">
        <v>1126</v>
      </c>
      <c r="J414" t="s">
        <v>1127</v>
      </c>
    </row>
    <row r="415" spans="8:10" x14ac:dyDescent="0.35">
      <c r="H415" t="s">
        <v>1128</v>
      </c>
      <c r="J415" t="s">
        <v>1129</v>
      </c>
    </row>
    <row r="416" spans="8:10" x14ac:dyDescent="0.35">
      <c r="H416" t="s">
        <v>1130</v>
      </c>
      <c r="J416" t="s">
        <v>1131</v>
      </c>
    </row>
    <row r="417" spans="8:10" x14ac:dyDescent="0.35">
      <c r="H417" t="s">
        <v>1132</v>
      </c>
      <c r="J417" t="s">
        <v>1133</v>
      </c>
    </row>
    <row r="418" spans="8:10" x14ac:dyDescent="0.35">
      <c r="H418" t="s">
        <v>1134</v>
      </c>
      <c r="J418" t="s">
        <v>1135</v>
      </c>
    </row>
    <row r="419" spans="8:10" x14ac:dyDescent="0.35">
      <c r="H419" t="s">
        <v>1136</v>
      </c>
      <c r="J419" t="s">
        <v>1137</v>
      </c>
    </row>
    <row r="420" spans="8:10" x14ac:dyDescent="0.35">
      <c r="H420" t="s">
        <v>1138</v>
      </c>
      <c r="J420" t="s">
        <v>1139</v>
      </c>
    </row>
    <row r="421" spans="8:10" x14ac:dyDescent="0.35">
      <c r="H421" t="s">
        <v>1140</v>
      </c>
      <c r="J421" t="s">
        <v>1141</v>
      </c>
    </row>
    <row r="422" spans="8:10" x14ac:dyDescent="0.35">
      <c r="H422" t="s">
        <v>1142</v>
      </c>
      <c r="J422" t="s">
        <v>1143</v>
      </c>
    </row>
    <row r="423" spans="8:10" x14ac:dyDescent="0.35">
      <c r="H423" t="s">
        <v>1144</v>
      </c>
      <c r="J423" t="s">
        <v>1145</v>
      </c>
    </row>
    <row r="424" spans="8:10" x14ac:dyDescent="0.35">
      <c r="H424" t="s">
        <v>1146</v>
      </c>
      <c r="J424" t="s">
        <v>1147</v>
      </c>
    </row>
    <row r="425" spans="8:10" x14ac:dyDescent="0.35">
      <c r="H425" t="s">
        <v>1148</v>
      </c>
      <c r="J425" t="s">
        <v>1149</v>
      </c>
    </row>
    <row r="426" spans="8:10" x14ac:dyDescent="0.35">
      <c r="H426" t="s">
        <v>1150</v>
      </c>
      <c r="J426" t="s">
        <v>1151</v>
      </c>
    </row>
    <row r="427" spans="8:10" x14ac:dyDescent="0.35">
      <c r="H427" t="s">
        <v>1152</v>
      </c>
      <c r="J427" t="s">
        <v>1153</v>
      </c>
    </row>
    <row r="428" spans="8:10" x14ac:dyDescent="0.35">
      <c r="H428" t="s">
        <v>1154</v>
      </c>
      <c r="J428" t="s">
        <v>1155</v>
      </c>
    </row>
    <row r="429" spans="8:10" x14ac:dyDescent="0.35">
      <c r="H429" t="s">
        <v>1156</v>
      </c>
      <c r="J429" t="s">
        <v>1157</v>
      </c>
    </row>
    <row r="430" spans="8:10" x14ac:dyDescent="0.35">
      <c r="H430" t="s">
        <v>1158</v>
      </c>
      <c r="J430" t="s">
        <v>1159</v>
      </c>
    </row>
    <row r="431" spans="8:10" x14ac:dyDescent="0.35">
      <c r="H431" t="s">
        <v>1160</v>
      </c>
      <c r="J431" t="s">
        <v>1161</v>
      </c>
    </row>
    <row r="432" spans="8:10" x14ac:dyDescent="0.35">
      <c r="H432" t="s">
        <v>1162</v>
      </c>
      <c r="J432" t="s">
        <v>1163</v>
      </c>
    </row>
    <row r="433" spans="8:10" x14ac:dyDescent="0.35">
      <c r="H433" t="s">
        <v>1164</v>
      </c>
      <c r="J433" t="s">
        <v>1165</v>
      </c>
    </row>
    <row r="434" spans="8:10" x14ac:dyDescent="0.35">
      <c r="H434" t="s">
        <v>1166</v>
      </c>
      <c r="J434" t="s">
        <v>1167</v>
      </c>
    </row>
    <row r="435" spans="8:10" x14ac:dyDescent="0.35">
      <c r="H435" t="s">
        <v>1168</v>
      </c>
      <c r="J435" t="s">
        <v>1169</v>
      </c>
    </row>
    <row r="436" spans="8:10" x14ac:dyDescent="0.35">
      <c r="H436" t="s">
        <v>1170</v>
      </c>
      <c r="J436" t="s">
        <v>1171</v>
      </c>
    </row>
    <row r="437" spans="8:10" x14ac:dyDescent="0.35">
      <c r="H437" t="s">
        <v>1172</v>
      </c>
      <c r="J437" t="s">
        <v>1173</v>
      </c>
    </row>
    <row r="438" spans="8:10" x14ac:dyDescent="0.35">
      <c r="H438" t="s">
        <v>1174</v>
      </c>
      <c r="J438" t="s">
        <v>1175</v>
      </c>
    </row>
    <row r="439" spans="8:10" x14ac:dyDescent="0.35">
      <c r="H439" t="s">
        <v>1176</v>
      </c>
      <c r="J439" t="s">
        <v>1177</v>
      </c>
    </row>
    <row r="440" spans="8:10" x14ac:dyDescent="0.35">
      <c r="H440" t="s">
        <v>1178</v>
      </c>
      <c r="J440" t="s">
        <v>1179</v>
      </c>
    </row>
    <row r="441" spans="8:10" x14ac:dyDescent="0.35">
      <c r="H441" t="s">
        <v>1180</v>
      </c>
      <c r="J441" t="s">
        <v>1181</v>
      </c>
    </row>
    <row r="442" spans="8:10" x14ac:dyDescent="0.35">
      <c r="H442" t="s">
        <v>1182</v>
      </c>
      <c r="J442" t="s">
        <v>1183</v>
      </c>
    </row>
    <row r="443" spans="8:10" x14ac:dyDescent="0.35">
      <c r="H443" t="s">
        <v>1184</v>
      </c>
      <c r="J443" t="s">
        <v>1185</v>
      </c>
    </row>
    <row r="444" spans="8:10" x14ac:dyDescent="0.35">
      <c r="H444" t="s">
        <v>1186</v>
      </c>
      <c r="J444" t="s">
        <v>1187</v>
      </c>
    </row>
    <row r="445" spans="8:10" x14ac:dyDescent="0.35">
      <c r="H445" t="s">
        <v>1188</v>
      </c>
      <c r="J445" t="s">
        <v>1189</v>
      </c>
    </row>
    <row r="446" spans="8:10" x14ac:dyDescent="0.35">
      <c r="H446" t="s">
        <v>1190</v>
      </c>
      <c r="J446" t="s">
        <v>1191</v>
      </c>
    </row>
    <row r="447" spans="8:10" x14ac:dyDescent="0.35">
      <c r="H447" t="s">
        <v>1192</v>
      </c>
      <c r="J447" t="s">
        <v>1193</v>
      </c>
    </row>
    <row r="448" spans="8:10" x14ac:dyDescent="0.35">
      <c r="H448" t="s">
        <v>1194</v>
      </c>
      <c r="J448" t="s">
        <v>1195</v>
      </c>
    </row>
    <row r="449" spans="8:10" x14ac:dyDescent="0.35">
      <c r="H449" t="s">
        <v>1196</v>
      </c>
      <c r="J449" t="s">
        <v>1197</v>
      </c>
    </row>
    <row r="450" spans="8:10" x14ac:dyDescent="0.35">
      <c r="H450" t="s">
        <v>1198</v>
      </c>
      <c r="J450" t="s">
        <v>1199</v>
      </c>
    </row>
    <row r="451" spans="8:10" x14ac:dyDescent="0.35">
      <c r="H451" t="s">
        <v>1200</v>
      </c>
      <c r="J451" t="s">
        <v>1201</v>
      </c>
    </row>
    <row r="452" spans="8:10" x14ac:dyDescent="0.35">
      <c r="H452" t="s">
        <v>1202</v>
      </c>
      <c r="J452" t="s">
        <v>1203</v>
      </c>
    </row>
    <row r="453" spans="8:10" x14ac:dyDescent="0.35">
      <c r="H453" t="s">
        <v>1204</v>
      </c>
      <c r="J453" t="s">
        <v>1205</v>
      </c>
    </row>
    <row r="454" spans="8:10" x14ac:dyDescent="0.35">
      <c r="H454" t="s">
        <v>1206</v>
      </c>
      <c r="J454" t="s">
        <v>1207</v>
      </c>
    </row>
    <row r="455" spans="8:10" x14ac:dyDescent="0.35">
      <c r="H455" t="s">
        <v>1208</v>
      </c>
      <c r="J455" t="s">
        <v>1209</v>
      </c>
    </row>
    <row r="456" spans="8:10" x14ac:dyDescent="0.35">
      <c r="H456" t="s">
        <v>1210</v>
      </c>
      <c r="J456" t="s">
        <v>1211</v>
      </c>
    </row>
    <row r="457" spans="8:10" x14ac:dyDescent="0.35">
      <c r="H457" t="s">
        <v>1212</v>
      </c>
      <c r="J457" t="s">
        <v>1213</v>
      </c>
    </row>
    <row r="458" spans="8:10" x14ac:dyDescent="0.35">
      <c r="H458" t="s">
        <v>1214</v>
      </c>
      <c r="J458" t="s">
        <v>1215</v>
      </c>
    </row>
    <row r="459" spans="8:10" x14ac:dyDescent="0.35">
      <c r="H459" t="s">
        <v>1216</v>
      </c>
      <c r="J459" t="s">
        <v>1217</v>
      </c>
    </row>
    <row r="460" spans="8:10" x14ac:dyDescent="0.35">
      <c r="H460" t="s">
        <v>1218</v>
      </c>
      <c r="J460" t="s">
        <v>1219</v>
      </c>
    </row>
    <row r="461" spans="8:10" x14ac:dyDescent="0.35">
      <c r="H461" t="s">
        <v>1220</v>
      </c>
      <c r="J461" t="s">
        <v>1221</v>
      </c>
    </row>
    <row r="462" spans="8:10" x14ac:dyDescent="0.35">
      <c r="H462" t="s">
        <v>1222</v>
      </c>
      <c r="J462" t="s">
        <v>1223</v>
      </c>
    </row>
    <row r="463" spans="8:10" x14ac:dyDescent="0.35">
      <c r="H463" t="s">
        <v>1224</v>
      </c>
      <c r="J463" t="s">
        <v>1225</v>
      </c>
    </row>
    <row r="464" spans="8:10" x14ac:dyDescent="0.35">
      <c r="H464" t="s">
        <v>1226</v>
      </c>
      <c r="J464" t="s">
        <v>1227</v>
      </c>
    </row>
    <row r="465" spans="8:10" x14ac:dyDescent="0.35">
      <c r="H465" t="s">
        <v>1228</v>
      </c>
      <c r="J465" t="s">
        <v>1229</v>
      </c>
    </row>
    <row r="466" spans="8:10" x14ac:dyDescent="0.35">
      <c r="H466" t="s">
        <v>1230</v>
      </c>
      <c r="J466" t="s">
        <v>1231</v>
      </c>
    </row>
    <row r="467" spans="8:10" x14ac:dyDescent="0.35">
      <c r="H467" t="s">
        <v>1232</v>
      </c>
      <c r="J467" t="s">
        <v>1233</v>
      </c>
    </row>
    <row r="468" spans="8:10" x14ac:dyDescent="0.35">
      <c r="H468" t="s">
        <v>1234</v>
      </c>
      <c r="J468" t="s">
        <v>1235</v>
      </c>
    </row>
    <row r="469" spans="8:10" x14ac:dyDescent="0.35">
      <c r="H469" t="s">
        <v>1236</v>
      </c>
      <c r="J469" t="s">
        <v>1237</v>
      </c>
    </row>
    <row r="470" spans="8:10" x14ac:dyDescent="0.35">
      <c r="H470" t="s">
        <v>1238</v>
      </c>
      <c r="J470" t="s">
        <v>1239</v>
      </c>
    </row>
    <row r="471" spans="8:10" x14ac:dyDescent="0.35">
      <c r="H471" t="s">
        <v>1240</v>
      </c>
      <c r="J471" t="s">
        <v>1241</v>
      </c>
    </row>
    <row r="472" spans="8:10" x14ac:dyDescent="0.35">
      <c r="H472" t="s">
        <v>1242</v>
      </c>
      <c r="J472" t="s">
        <v>1243</v>
      </c>
    </row>
    <row r="473" spans="8:10" x14ac:dyDescent="0.35">
      <c r="H473" t="s">
        <v>1244</v>
      </c>
      <c r="J473" t="s">
        <v>1245</v>
      </c>
    </row>
    <row r="474" spans="8:10" x14ac:dyDescent="0.35">
      <c r="H474" t="s">
        <v>1246</v>
      </c>
      <c r="J474" t="s">
        <v>1247</v>
      </c>
    </row>
    <row r="475" spans="8:10" x14ac:dyDescent="0.35">
      <c r="H475" t="s">
        <v>1248</v>
      </c>
      <c r="J475" t="s">
        <v>1249</v>
      </c>
    </row>
    <row r="476" spans="8:10" x14ac:dyDescent="0.35">
      <c r="H476" t="s">
        <v>1250</v>
      </c>
      <c r="J476" t="s">
        <v>1251</v>
      </c>
    </row>
    <row r="477" spans="8:10" x14ac:dyDescent="0.35">
      <c r="H477" t="s">
        <v>1252</v>
      </c>
      <c r="J477" t="s">
        <v>1253</v>
      </c>
    </row>
    <row r="478" spans="8:10" x14ac:dyDescent="0.35">
      <c r="H478" t="s">
        <v>1254</v>
      </c>
      <c r="J478" t="s">
        <v>1255</v>
      </c>
    </row>
    <row r="479" spans="8:10" x14ac:dyDescent="0.35">
      <c r="H479" t="s">
        <v>1256</v>
      </c>
      <c r="J479" t="s">
        <v>1257</v>
      </c>
    </row>
    <row r="480" spans="8:10" x14ac:dyDescent="0.35">
      <c r="H480" t="s">
        <v>1258</v>
      </c>
      <c r="J480" t="s">
        <v>1259</v>
      </c>
    </row>
    <row r="481" spans="8:10" x14ac:dyDescent="0.35">
      <c r="H481" t="s">
        <v>1260</v>
      </c>
      <c r="J481" t="s">
        <v>1261</v>
      </c>
    </row>
    <row r="482" spans="8:10" x14ac:dyDescent="0.35">
      <c r="H482" t="s">
        <v>1262</v>
      </c>
      <c r="J482" t="s">
        <v>1263</v>
      </c>
    </row>
    <row r="483" spans="8:10" x14ac:dyDescent="0.35">
      <c r="H483" t="s">
        <v>1264</v>
      </c>
      <c r="J483" t="s">
        <v>1265</v>
      </c>
    </row>
    <row r="484" spans="8:10" x14ac:dyDescent="0.35">
      <c r="H484" t="s">
        <v>1266</v>
      </c>
      <c r="J484" t="s">
        <v>1267</v>
      </c>
    </row>
    <row r="485" spans="8:10" x14ac:dyDescent="0.35">
      <c r="H485" t="s">
        <v>1268</v>
      </c>
      <c r="J485" t="s">
        <v>1269</v>
      </c>
    </row>
    <row r="486" spans="8:10" x14ac:dyDescent="0.35">
      <c r="H486" t="s">
        <v>1270</v>
      </c>
      <c r="J486" t="s">
        <v>1271</v>
      </c>
    </row>
    <row r="487" spans="8:10" x14ac:dyDescent="0.35">
      <c r="H487" t="s">
        <v>1272</v>
      </c>
      <c r="J487" t="s">
        <v>1273</v>
      </c>
    </row>
    <row r="488" spans="8:10" x14ac:dyDescent="0.35">
      <c r="H488" t="s">
        <v>1274</v>
      </c>
      <c r="J488" t="s">
        <v>1275</v>
      </c>
    </row>
    <row r="489" spans="8:10" x14ac:dyDescent="0.35">
      <c r="H489" t="s">
        <v>1276</v>
      </c>
      <c r="J489" t="s">
        <v>1277</v>
      </c>
    </row>
    <row r="490" spans="8:10" x14ac:dyDescent="0.35">
      <c r="H490" t="s">
        <v>1278</v>
      </c>
      <c r="J490" t="s">
        <v>1279</v>
      </c>
    </row>
    <row r="491" spans="8:10" x14ac:dyDescent="0.35">
      <c r="H491" t="s">
        <v>1280</v>
      </c>
      <c r="J491" t="s">
        <v>1281</v>
      </c>
    </row>
    <row r="492" spans="8:10" x14ac:dyDescent="0.35">
      <c r="H492" t="s">
        <v>1282</v>
      </c>
      <c r="J492" t="s">
        <v>1283</v>
      </c>
    </row>
    <row r="493" spans="8:10" x14ac:dyDescent="0.35">
      <c r="H493" t="s">
        <v>1284</v>
      </c>
      <c r="J493" t="s">
        <v>1285</v>
      </c>
    </row>
    <row r="494" spans="8:10" x14ac:dyDescent="0.35">
      <c r="H494" t="s">
        <v>1286</v>
      </c>
      <c r="J494" t="s">
        <v>1287</v>
      </c>
    </row>
    <row r="495" spans="8:10" x14ac:dyDescent="0.35">
      <c r="H495" t="s">
        <v>1288</v>
      </c>
      <c r="J495" t="s">
        <v>1289</v>
      </c>
    </row>
    <row r="496" spans="8:10" x14ac:dyDescent="0.35">
      <c r="H496" t="s">
        <v>1290</v>
      </c>
      <c r="J496" t="s">
        <v>1291</v>
      </c>
    </row>
    <row r="497" spans="8:10" x14ac:dyDescent="0.35">
      <c r="H497" t="s">
        <v>1292</v>
      </c>
      <c r="J497" t="s">
        <v>1293</v>
      </c>
    </row>
    <row r="498" spans="8:10" x14ac:dyDescent="0.35">
      <c r="H498" t="s">
        <v>1294</v>
      </c>
      <c r="J498" t="s">
        <v>1295</v>
      </c>
    </row>
    <row r="499" spans="8:10" x14ac:dyDescent="0.35">
      <c r="H499" t="s">
        <v>1296</v>
      </c>
      <c r="J499" t="s">
        <v>1297</v>
      </c>
    </row>
    <row r="500" spans="8:10" x14ac:dyDescent="0.35">
      <c r="H500" t="s">
        <v>1298</v>
      </c>
      <c r="J500" t="s">
        <v>1299</v>
      </c>
    </row>
    <row r="501" spans="8:10" x14ac:dyDescent="0.35">
      <c r="H501" t="s">
        <v>1300</v>
      </c>
      <c r="J501" t="s">
        <v>1301</v>
      </c>
    </row>
    <row r="502" spans="8:10" x14ac:dyDescent="0.35">
      <c r="H502" t="s">
        <v>1302</v>
      </c>
      <c r="J502" t="s">
        <v>1303</v>
      </c>
    </row>
    <row r="503" spans="8:10" x14ac:dyDescent="0.35">
      <c r="H503" t="s">
        <v>1304</v>
      </c>
      <c r="J503" t="s">
        <v>1305</v>
      </c>
    </row>
    <row r="504" spans="8:10" x14ac:dyDescent="0.35">
      <c r="H504" t="s">
        <v>1306</v>
      </c>
      <c r="J504" t="s">
        <v>1307</v>
      </c>
    </row>
    <row r="505" spans="8:10" x14ac:dyDescent="0.35">
      <c r="H505" t="s">
        <v>1308</v>
      </c>
      <c r="J505" t="s">
        <v>1309</v>
      </c>
    </row>
    <row r="506" spans="8:10" x14ac:dyDescent="0.35">
      <c r="H506" t="s">
        <v>1310</v>
      </c>
      <c r="J506" t="s">
        <v>1311</v>
      </c>
    </row>
    <row r="507" spans="8:10" x14ac:dyDescent="0.35">
      <c r="H507" t="s">
        <v>1312</v>
      </c>
      <c r="J507" t="s">
        <v>1313</v>
      </c>
    </row>
    <row r="508" spans="8:10" x14ac:dyDescent="0.35">
      <c r="H508" t="s">
        <v>1314</v>
      </c>
      <c r="J508" t="s">
        <v>1315</v>
      </c>
    </row>
    <row r="509" spans="8:10" x14ac:dyDescent="0.35">
      <c r="H509" t="s">
        <v>1316</v>
      </c>
      <c r="J509" t="s">
        <v>1317</v>
      </c>
    </row>
    <row r="510" spans="8:10" x14ac:dyDescent="0.35">
      <c r="H510" t="s">
        <v>1318</v>
      </c>
      <c r="J510" t="s">
        <v>1319</v>
      </c>
    </row>
    <row r="511" spans="8:10" x14ac:dyDescent="0.35">
      <c r="H511" t="s">
        <v>1320</v>
      </c>
      <c r="J511" t="s">
        <v>1321</v>
      </c>
    </row>
    <row r="512" spans="8:10" x14ac:dyDescent="0.35">
      <c r="H512" t="s">
        <v>1322</v>
      </c>
      <c r="J512" t="s">
        <v>1323</v>
      </c>
    </row>
    <row r="513" spans="8:10" x14ac:dyDescent="0.35">
      <c r="H513" t="s">
        <v>1324</v>
      </c>
      <c r="J513" t="s">
        <v>1325</v>
      </c>
    </row>
    <row r="514" spans="8:10" x14ac:dyDescent="0.35">
      <c r="H514" t="s">
        <v>1326</v>
      </c>
      <c r="J514" t="s">
        <v>1327</v>
      </c>
    </row>
    <row r="515" spans="8:10" x14ac:dyDescent="0.35">
      <c r="H515" t="s">
        <v>1328</v>
      </c>
      <c r="J515" t="s">
        <v>1329</v>
      </c>
    </row>
    <row r="516" spans="8:10" x14ac:dyDescent="0.35">
      <c r="H516" t="s">
        <v>1330</v>
      </c>
      <c r="J516" t="s">
        <v>1331</v>
      </c>
    </row>
    <row r="517" spans="8:10" x14ac:dyDescent="0.35">
      <c r="H517" t="s">
        <v>1332</v>
      </c>
      <c r="J517" t="s">
        <v>1333</v>
      </c>
    </row>
    <row r="518" spans="8:10" x14ac:dyDescent="0.35">
      <c r="H518" t="s">
        <v>1334</v>
      </c>
      <c r="J518" t="s">
        <v>1335</v>
      </c>
    </row>
    <row r="519" spans="8:10" x14ac:dyDescent="0.35">
      <c r="H519" t="s">
        <v>1336</v>
      </c>
      <c r="J519" t="s">
        <v>1337</v>
      </c>
    </row>
    <row r="520" spans="8:10" x14ac:dyDescent="0.35">
      <c r="H520" t="s">
        <v>1338</v>
      </c>
      <c r="J520" t="s">
        <v>1339</v>
      </c>
    </row>
    <row r="521" spans="8:10" x14ac:dyDescent="0.35">
      <c r="H521" t="s">
        <v>1340</v>
      </c>
      <c r="J521" t="s">
        <v>1341</v>
      </c>
    </row>
    <row r="522" spans="8:10" x14ac:dyDescent="0.35">
      <c r="H522" t="s">
        <v>1342</v>
      </c>
      <c r="J522" t="s">
        <v>1343</v>
      </c>
    </row>
    <row r="523" spans="8:10" x14ac:dyDescent="0.35">
      <c r="H523" t="s">
        <v>1344</v>
      </c>
      <c r="J523" t="s">
        <v>1345</v>
      </c>
    </row>
    <row r="524" spans="8:10" x14ac:dyDescent="0.35">
      <c r="H524" t="s">
        <v>1346</v>
      </c>
      <c r="J524" t="s">
        <v>1347</v>
      </c>
    </row>
    <row r="525" spans="8:10" x14ac:dyDescent="0.35">
      <c r="H525" t="s">
        <v>1348</v>
      </c>
      <c r="J525" t="s">
        <v>1349</v>
      </c>
    </row>
    <row r="526" spans="8:10" x14ac:dyDescent="0.35">
      <c r="H526" t="s">
        <v>1350</v>
      </c>
      <c r="J526" t="s">
        <v>1351</v>
      </c>
    </row>
    <row r="527" spans="8:10" x14ac:dyDescent="0.35">
      <c r="H527" t="s">
        <v>1352</v>
      </c>
      <c r="J527" t="s">
        <v>1353</v>
      </c>
    </row>
    <row r="528" spans="8:10" x14ac:dyDescent="0.35">
      <c r="H528" t="s">
        <v>1354</v>
      </c>
      <c r="J528" t="s">
        <v>1355</v>
      </c>
    </row>
    <row r="529" spans="8:10" x14ac:dyDescent="0.35">
      <c r="H529" t="s">
        <v>1356</v>
      </c>
      <c r="J529" t="s">
        <v>1357</v>
      </c>
    </row>
    <row r="530" spans="8:10" x14ac:dyDescent="0.35">
      <c r="H530" t="s">
        <v>1358</v>
      </c>
      <c r="J530" t="s">
        <v>1359</v>
      </c>
    </row>
    <row r="531" spans="8:10" x14ac:dyDescent="0.35">
      <c r="H531" t="s">
        <v>1360</v>
      </c>
      <c r="J531" t="s">
        <v>1361</v>
      </c>
    </row>
    <row r="532" spans="8:10" x14ac:dyDescent="0.35">
      <c r="H532" t="s">
        <v>1362</v>
      </c>
      <c r="J532" t="s">
        <v>1363</v>
      </c>
    </row>
    <row r="533" spans="8:10" x14ac:dyDescent="0.35">
      <c r="H533" t="s">
        <v>1364</v>
      </c>
      <c r="J533" t="s">
        <v>1365</v>
      </c>
    </row>
    <row r="534" spans="8:10" x14ac:dyDescent="0.35">
      <c r="H534" t="s">
        <v>1366</v>
      </c>
      <c r="J534" t="s">
        <v>1367</v>
      </c>
    </row>
    <row r="535" spans="8:10" x14ac:dyDescent="0.35">
      <c r="H535" t="s">
        <v>1368</v>
      </c>
      <c r="J535" t="s">
        <v>1369</v>
      </c>
    </row>
    <row r="536" spans="8:10" x14ac:dyDescent="0.35">
      <c r="H536" t="s">
        <v>1370</v>
      </c>
      <c r="J536" t="s">
        <v>1371</v>
      </c>
    </row>
    <row r="537" spans="8:10" x14ac:dyDescent="0.35">
      <c r="H537" t="s">
        <v>1372</v>
      </c>
      <c r="J537" t="s">
        <v>1373</v>
      </c>
    </row>
    <row r="538" spans="8:10" x14ac:dyDescent="0.35">
      <c r="H538" t="s">
        <v>1374</v>
      </c>
      <c r="J538" t="s">
        <v>1375</v>
      </c>
    </row>
    <row r="539" spans="8:10" x14ac:dyDescent="0.35">
      <c r="H539" t="s">
        <v>1376</v>
      </c>
      <c r="J539" t="s">
        <v>1377</v>
      </c>
    </row>
    <row r="540" spans="8:10" x14ac:dyDescent="0.35">
      <c r="H540" t="s">
        <v>1378</v>
      </c>
      <c r="J540" t="s">
        <v>1379</v>
      </c>
    </row>
    <row r="541" spans="8:10" x14ac:dyDescent="0.35">
      <c r="H541" t="s">
        <v>1380</v>
      </c>
      <c r="J541" t="s">
        <v>1381</v>
      </c>
    </row>
    <row r="542" spans="8:10" x14ac:dyDescent="0.35">
      <c r="H542" t="s">
        <v>1382</v>
      </c>
      <c r="J542" t="s">
        <v>1383</v>
      </c>
    </row>
    <row r="543" spans="8:10" x14ac:dyDescent="0.35">
      <c r="H543" t="s">
        <v>1384</v>
      </c>
      <c r="J543" t="s">
        <v>1385</v>
      </c>
    </row>
    <row r="544" spans="8:10" x14ac:dyDescent="0.35">
      <c r="H544" t="s">
        <v>1386</v>
      </c>
      <c r="J544" t="s">
        <v>1387</v>
      </c>
    </row>
    <row r="545" spans="8:10" x14ac:dyDescent="0.35">
      <c r="H545" t="s">
        <v>1388</v>
      </c>
      <c r="J545" t="s">
        <v>1389</v>
      </c>
    </row>
    <row r="546" spans="8:10" x14ac:dyDescent="0.35">
      <c r="H546" t="s">
        <v>1390</v>
      </c>
      <c r="J546" t="s">
        <v>1391</v>
      </c>
    </row>
    <row r="547" spans="8:10" x14ac:dyDescent="0.35">
      <c r="H547" t="s">
        <v>1392</v>
      </c>
      <c r="J547" t="s">
        <v>1393</v>
      </c>
    </row>
    <row r="548" spans="8:10" x14ac:dyDescent="0.35">
      <c r="H548" t="s">
        <v>1394</v>
      </c>
      <c r="J548" t="s">
        <v>1395</v>
      </c>
    </row>
    <row r="549" spans="8:10" x14ac:dyDescent="0.35">
      <c r="H549" t="s">
        <v>1396</v>
      </c>
      <c r="J549" t="s">
        <v>1397</v>
      </c>
    </row>
    <row r="550" spans="8:10" x14ac:dyDescent="0.35">
      <c r="H550" t="s">
        <v>1398</v>
      </c>
      <c r="J550" t="s">
        <v>1399</v>
      </c>
    </row>
    <row r="551" spans="8:10" x14ac:dyDescent="0.35">
      <c r="H551" t="s">
        <v>1400</v>
      </c>
      <c r="J551" t="s">
        <v>1401</v>
      </c>
    </row>
    <row r="552" spans="8:10" x14ac:dyDescent="0.35">
      <c r="H552" t="s">
        <v>1402</v>
      </c>
      <c r="J552" t="s">
        <v>1403</v>
      </c>
    </row>
    <row r="553" spans="8:10" x14ac:dyDescent="0.35">
      <c r="H553" t="s">
        <v>1404</v>
      </c>
      <c r="J553" t="s">
        <v>1405</v>
      </c>
    </row>
    <row r="554" spans="8:10" x14ac:dyDescent="0.35">
      <c r="H554" t="s">
        <v>1406</v>
      </c>
      <c r="J554" t="s">
        <v>1407</v>
      </c>
    </row>
    <row r="555" spans="8:10" x14ac:dyDescent="0.35">
      <c r="H555" t="s">
        <v>1408</v>
      </c>
      <c r="J555" t="s">
        <v>1409</v>
      </c>
    </row>
    <row r="556" spans="8:10" x14ac:dyDescent="0.35">
      <c r="H556" t="s">
        <v>1410</v>
      </c>
      <c r="J556" t="s">
        <v>1411</v>
      </c>
    </row>
    <row r="557" spans="8:10" x14ac:dyDescent="0.35">
      <c r="H557" t="s">
        <v>1412</v>
      </c>
      <c r="J557" t="s">
        <v>1413</v>
      </c>
    </row>
    <row r="558" spans="8:10" x14ac:dyDescent="0.35">
      <c r="H558" t="s">
        <v>1414</v>
      </c>
      <c r="J558" t="s">
        <v>1415</v>
      </c>
    </row>
    <row r="559" spans="8:10" x14ac:dyDescent="0.35">
      <c r="H559" t="s">
        <v>1416</v>
      </c>
      <c r="J559" t="s">
        <v>1417</v>
      </c>
    </row>
    <row r="560" spans="8:10" x14ac:dyDescent="0.35">
      <c r="H560" t="s">
        <v>1418</v>
      </c>
      <c r="J560" t="s">
        <v>1419</v>
      </c>
    </row>
    <row r="561" spans="8:10" x14ac:dyDescent="0.35">
      <c r="H561" t="s">
        <v>1420</v>
      </c>
      <c r="J561" t="s">
        <v>1421</v>
      </c>
    </row>
    <row r="562" spans="8:10" x14ac:dyDescent="0.35">
      <c r="H562" t="s">
        <v>1422</v>
      </c>
      <c r="J562" t="s">
        <v>1423</v>
      </c>
    </row>
    <row r="563" spans="8:10" x14ac:dyDescent="0.35">
      <c r="H563" t="s">
        <v>1424</v>
      </c>
      <c r="J563" t="s">
        <v>1425</v>
      </c>
    </row>
    <row r="564" spans="8:10" x14ac:dyDescent="0.35">
      <c r="H564" t="s">
        <v>1426</v>
      </c>
      <c r="J564" t="s">
        <v>1427</v>
      </c>
    </row>
    <row r="565" spans="8:10" x14ac:dyDescent="0.35">
      <c r="H565" t="s">
        <v>1428</v>
      </c>
      <c r="J565" t="s">
        <v>1429</v>
      </c>
    </row>
    <row r="566" spans="8:10" x14ac:dyDescent="0.35">
      <c r="H566" t="s">
        <v>1430</v>
      </c>
      <c r="J566" t="s">
        <v>1431</v>
      </c>
    </row>
    <row r="567" spans="8:10" x14ac:dyDescent="0.35">
      <c r="H567" t="s">
        <v>1432</v>
      </c>
      <c r="J567" t="s">
        <v>1433</v>
      </c>
    </row>
    <row r="568" spans="8:10" x14ac:dyDescent="0.35">
      <c r="H568" t="s">
        <v>1434</v>
      </c>
      <c r="J568" t="s">
        <v>1435</v>
      </c>
    </row>
    <row r="569" spans="8:10" x14ac:dyDescent="0.35">
      <c r="H569" t="s">
        <v>1436</v>
      </c>
      <c r="J569" t="s">
        <v>1437</v>
      </c>
    </row>
    <row r="570" spans="8:10" x14ac:dyDescent="0.35">
      <c r="H570" t="s">
        <v>1438</v>
      </c>
      <c r="J570" t="s">
        <v>1439</v>
      </c>
    </row>
    <row r="571" spans="8:10" x14ac:dyDescent="0.35">
      <c r="H571" t="s">
        <v>1440</v>
      </c>
      <c r="J571" t="s">
        <v>1441</v>
      </c>
    </row>
    <row r="572" spans="8:10" x14ac:dyDescent="0.35">
      <c r="H572" t="s">
        <v>1442</v>
      </c>
      <c r="J572" t="s">
        <v>1443</v>
      </c>
    </row>
    <row r="573" spans="8:10" x14ac:dyDescent="0.35">
      <c r="H573" t="s">
        <v>1444</v>
      </c>
      <c r="J573" t="s">
        <v>1445</v>
      </c>
    </row>
    <row r="574" spans="8:10" x14ac:dyDescent="0.35">
      <c r="H574" t="s">
        <v>1446</v>
      </c>
      <c r="J574" t="s">
        <v>1447</v>
      </c>
    </row>
    <row r="575" spans="8:10" x14ac:dyDescent="0.35">
      <c r="H575" t="s">
        <v>1448</v>
      </c>
      <c r="J575" t="s">
        <v>1449</v>
      </c>
    </row>
    <row r="576" spans="8:10" x14ac:dyDescent="0.35">
      <c r="H576" t="s">
        <v>1450</v>
      </c>
      <c r="J576" t="s">
        <v>1451</v>
      </c>
    </row>
    <row r="577" spans="8:10" x14ac:dyDescent="0.35">
      <c r="H577" t="s">
        <v>1452</v>
      </c>
      <c r="J577" t="s">
        <v>1453</v>
      </c>
    </row>
    <row r="578" spans="8:10" x14ac:dyDescent="0.35">
      <c r="H578" t="s">
        <v>1454</v>
      </c>
      <c r="J578" t="s">
        <v>1455</v>
      </c>
    </row>
    <row r="579" spans="8:10" x14ac:dyDescent="0.35">
      <c r="H579" t="s">
        <v>1456</v>
      </c>
      <c r="J579" t="s">
        <v>1457</v>
      </c>
    </row>
    <row r="580" spans="8:10" x14ac:dyDescent="0.35">
      <c r="H580" t="s">
        <v>1458</v>
      </c>
      <c r="J580" t="s">
        <v>1459</v>
      </c>
    </row>
    <row r="581" spans="8:10" x14ac:dyDescent="0.35">
      <c r="H581" t="s">
        <v>1460</v>
      </c>
      <c r="J581" t="s">
        <v>1461</v>
      </c>
    </row>
    <row r="582" spans="8:10" x14ac:dyDescent="0.35">
      <c r="H582" t="s">
        <v>1462</v>
      </c>
      <c r="J582" t="s">
        <v>1463</v>
      </c>
    </row>
    <row r="583" spans="8:10" x14ac:dyDescent="0.35">
      <c r="H583" t="s">
        <v>1464</v>
      </c>
      <c r="J583" t="s">
        <v>1465</v>
      </c>
    </row>
    <row r="584" spans="8:10" x14ac:dyDescent="0.35">
      <c r="H584" t="s">
        <v>1466</v>
      </c>
      <c r="J584" t="s">
        <v>1467</v>
      </c>
    </row>
    <row r="585" spans="8:10" x14ac:dyDescent="0.35">
      <c r="H585" t="s">
        <v>1468</v>
      </c>
      <c r="J585" t="s">
        <v>1469</v>
      </c>
    </row>
    <row r="586" spans="8:10" x14ac:dyDescent="0.35">
      <c r="H586" t="s">
        <v>1470</v>
      </c>
      <c r="J586" t="s">
        <v>1471</v>
      </c>
    </row>
    <row r="587" spans="8:10" x14ac:dyDescent="0.35">
      <c r="H587" t="s">
        <v>1472</v>
      </c>
      <c r="J587" t="s">
        <v>1473</v>
      </c>
    </row>
    <row r="588" spans="8:10" x14ac:dyDescent="0.35">
      <c r="H588" t="s">
        <v>1474</v>
      </c>
      <c r="J588" t="s">
        <v>1475</v>
      </c>
    </row>
    <row r="589" spans="8:10" x14ac:dyDescent="0.35">
      <c r="H589" t="s">
        <v>1476</v>
      </c>
      <c r="J589" t="s">
        <v>1477</v>
      </c>
    </row>
    <row r="590" spans="8:10" x14ac:dyDescent="0.35">
      <c r="H590" t="s">
        <v>1478</v>
      </c>
      <c r="J590" t="s">
        <v>1479</v>
      </c>
    </row>
    <row r="591" spans="8:10" x14ac:dyDescent="0.35">
      <c r="H591" t="s">
        <v>1480</v>
      </c>
      <c r="J591" t="s">
        <v>1481</v>
      </c>
    </row>
    <row r="592" spans="8:10" x14ac:dyDescent="0.35">
      <c r="H592" t="s">
        <v>1482</v>
      </c>
      <c r="J592" t="s">
        <v>1483</v>
      </c>
    </row>
    <row r="593" spans="8:10" x14ac:dyDescent="0.35">
      <c r="H593" t="s">
        <v>1484</v>
      </c>
      <c r="J593" t="s">
        <v>1485</v>
      </c>
    </row>
    <row r="594" spans="8:10" x14ac:dyDescent="0.35">
      <c r="H594" t="s">
        <v>1486</v>
      </c>
      <c r="J594" t="s">
        <v>1487</v>
      </c>
    </row>
    <row r="595" spans="8:10" x14ac:dyDescent="0.35">
      <c r="H595" t="s">
        <v>1488</v>
      </c>
      <c r="J595" t="s">
        <v>1489</v>
      </c>
    </row>
    <row r="596" spans="8:10" x14ac:dyDescent="0.35">
      <c r="H596" t="s">
        <v>1490</v>
      </c>
      <c r="J596" t="s">
        <v>1491</v>
      </c>
    </row>
    <row r="597" spans="8:10" x14ac:dyDescent="0.35">
      <c r="H597" t="s">
        <v>1492</v>
      </c>
      <c r="J597" t="s">
        <v>1493</v>
      </c>
    </row>
    <row r="598" spans="8:10" x14ac:dyDescent="0.35">
      <c r="H598" t="s">
        <v>1494</v>
      </c>
      <c r="J598" t="s">
        <v>1495</v>
      </c>
    </row>
    <row r="599" spans="8:10" x14ac:dyDescent="0.35">
      <c r="H599" t="s">
        <v>1496</v>
      </c>
      <c r="J599" t="s">
        <v>1497</v>
      </c>
    </row>
    <row r="600" spans="8:10" x14ac:dyDescent="0.35">
      <c r="H600" t="s">
        <v>1498</v>
      </c>
      <c r="J600" t="s">
        <v>1499</v>
      </c>
    </row>
    <row r="601" spans="8:10" x14ac:dyDescent="0.35">
      <c r="H601" t="s">
        <v>1500</v>
      </c>
      <c r="J601" t="s">
        <v>1501</v>
      </c>
    </row>
    <row r="602" spans="8:10" x14ac:dyDescent="0.35">
      <c r="H602" t="s">
        <v>1502</v>
      </c>
      <c r="J602" t="s">
        <v>1503</v>
      </c>
    </row>
    <row r="603" spans="8:10" x14ac:dyDescent="0.35">
      <c r="H603" t="s">
        <v>1504</v>
      </c>
      <c r="J603" t="s">
        <v>1505</v>
      </c>
    </row>
    <row r="604" spans="8:10" x14ac:dyDescent="0.35">
      <c r="H604" t="s">
        <v>1506</v>
      </c>
      <c r="J604" t="s">
        <v>1507</v>
      </c>
    </row>
    <row r="605" spans="8:10" x14ac:dyDescent="0.35">
      <c r="H605" t="s">
        <v>1508</v>
      </c>
      <c r="J605" t="s">
        <v>1509</v>
      </c>
    </row>
    <row r="606" spans="8:10" x14ac:dyDescent="0.35">
      <c r="H606" t="s">
        <v>1510</v>
      </c>
      <c r="J606" t="s">
        <v>1511</v>
      </c>
    </row>
    <row r="607" spans="8:10" x14ac:dyDescent="0.35">
      <c r="H607" t="s">
        <v>1512</v>
      </c>
      <c r="J607" t="s">
        <v>1513</v>
      </c>
    </row>
    <row r="608" spans="8:10" x14ac:dyDescent="0.35">
      <c r="H608" t="s">
        <v>1514</v>
      </c>
      <c r="J608" t="s">
        <v>1515</v>
      </c>
    </row>
    <row r="609" spans="8:10" x14ac:dyDescent="0.35">
      <c r="H609" t="s">
        <v>1516</v>
      </c>
      <c r="J609" t="s">
        <v>1517</v>
      </c>
    </row>
    <row r="610" spans="8:10" x14ac:dyDescent="0.35">
      <c r="H610" t="s">
        <v>1518</v>
      </c>
      <c r="J610" t="s">
        <v>1519</v>
      </c>
    </row>
    <row r="611" spans="8:10" x14ac:dyDescent="0.35">
      <c r="H611" t="s">
        <v>1520</v>
      </c>
      <c r="J611" t="s">
        <v>1521</v>
      </c>
    </row>
    <row r="612" spans="8:10" x14ac:dyDescent="0.35">
      <c r="H612" t="s">
        <v>1522</v>
      </c>
      <c r="J612" t="s">
        <v>1523</v>
      </c>
    </row>
    <row r="613" spans="8:10" x14ac:dyDescent="0.35">
      <c r="H613" t="s">
        <v>1524</v>
      </c>
      <c r="J613" t="s">
        <v>1525</v>
      </c>
    </row>
    <row r="614" spans="8:10" x14ac:dyDescent="0.35">
      <c r="H614" t="s">
        <v>1526</v>
      </c>
      <c r="J614" t="s">
        <v>1527</v>
      </c>
    </row>
    <row r="615" spans="8:10" x14ac:dyDescent="0.35">
      <c r="H615" t="s">
        <v>1528</v>
      </c>
      <c r="J615" t="s">
        <v>1529</v>
      </c>
    </row>
    <row r="616" spans="8:10" x14ac:dyDescent="0.35">
      <c r="H616" t="s">
        <v>1530</v>
      </c>
      <c r="J616" t="s">
        <v>1531</v>
      </c>
    </row>
    <row r="617" spans="8:10" x14ac:dyDescent="0.35">
      <c r="H617" t="s">
        <v>1532</v>
      </c>
      <c r="J617" t="s">
        <v>1533</v>
      </c>
    </row>
    <row r="618" spans="8:10" x14ac:dyDescent="0.35">
      <c r="H618" t="s">
        <v>1534</v>
      </c>
      <c r="J618" t="s">
        <v>1535</v>
      </c>
    </row>
    <row r="619" spans="8:10" x14ac:dyDescent="0.35">
      <c r="H619" t="s">
        <v>1536</v>
      </c>
      <c r="J619" t="s">
        <v>1537</v>
      </c>
    </row>
    <row r="620" spans="8:10" x14ac:dyDescent="0.35">
      <c r="H620" t="s">
        <v>1538</v>
      </c>
      <c r="J620" t="s">
        <v>1539</v>
      </c>
    </row>
    <row r="621" spans="8:10" x14ac:dyDescent="0.35">
      <c r="H621" t="s">
        <v>1540</v>
      </c>
      <c r="J621" t="s">
        <v>1541</v>
      </c>
    </row>
    <row r="622" spans="8:10" x14ac:dyDescent="0.35">
      <c r="H622" t="s">
        <v>1542</v>
      </c>
      <c r="J622" t="s">
        <v>1543</v>
      </c>
    </row>
    <row r="623" spans="8:10" x14ac:dyDescent="0.35">
      <c r="H623" t="s">
        <v>1544</v>
      </c>
      <c r="J623" t="s">
        <v>1545</v>
      </c>
    </row>
    <row r="624" spans="8:10" x14ac:dyDescent="0.35">
      <c r="H624" t="s">
        <v>1546</v>
      </c>
      <c r="J624" t="s">
        <v>1547</v>
      </c>
    </row>
    <row r="625" spans="8:10" x14ac:dyDescent="0.35">
      <c r="H625" t="s">
        <v>1548</v>
      </c>
      <c r="J625" t="s">
        <v>1549</v>
      </c>
    </row>
    <row r="626" spans="8:10" x14ac:dyDescent="0.35">
      <c r="H626" t="s">
        <v>1550</v>
      </c>
      <c r="J626" t="s">
        <v>1551</v>
      </c>
    </row>
    <row r="627" spans="8:10" x14ac:dyDescent="0.35">
      <c r="H627" t="s">
        <v>1552</v>
      </c>
      <c r="J627" t="s">
        <v>1553</v>
      </c>
    </row>
    <row r="628" spans="8:10" x14ac:dyDescent="0.35">
      <c r="H628" t="s">
        <v>1554</v>
      </c>
      <c r="J628" t="s">
        <v>1555</v>
      </c>
    </row>
    <row r="629" spans="8:10" x14ac:dyDescent="0.35">
      <c r="H629" t="s">
        <v>1556</v>
      </c>
      <c r="J629" t="s">
        <v>1557</v>
      </c>
    </row>
    <row r="630" spans="8:10" x14ac:dyDescent="0.35">
      <c r="H630" t="s">
        <v>1558</v>
      </c>
      <c r="J630" t="s">
        <v>1559</v>
      </c>
    </row>
    <row r="631" spans="8:10" x14ac:dyDescent="0.35">
      <c r="H631" t="s">
        <v>1560</v>
      </c>
      <c r="J631" t="s">
        <v>1561</v>
      </c>
    </row>
    <row r="632" spans="8:10" x14ac:dyDescent="0.35">
      <c r="H632" t="s">
        <v>1562</v>
      </c>
      <c r="J632" t="s">
        <v>1563</v>
      </c>
    </row>
    <row r="633" spans="8:10" x14ac:dyDescent="0.35">
      <c r="H633" t="s">
        <v>1564</v>
      </c>
      <c r="J633" t="s">
        <v>1565</v>
      </c>
    </row>
    <row r="634" spans="8:10" x14ac:dyDescent="0.35">
      <c r="H634" t="s">
        <v>1566</v>
      </c>
      <c r="J634" t="s">
        <v>1567</v>
      </c>
    </row>
    <row r="635" spans="8:10" x14ac:dyDescent="0.35">
      <c r="H635" t="s">
        <v>1568</v>
      </c>
      <c r="J635" t="s">
        <v>1569</v>
      </c>
    </row>
    <row r="636" spans="8:10" x14ac:dyDescent="0.35">
      <c r="H636" t="s">
        <v>1570</v>
      </c>
      <c r="J636" t="s">
        <v>1571</v>
      </c>
    </row>
    <row r="637" spans="8:10" x14ac:dyDescent="0.35">
      <c r="H637" t="s">
        <v>1572</v>
      </c>
      <c r="J637" t="s">
        <v>1573</v>
      </c>
    </row>
    <row r="638" spans="8:10" x14ac:dyDescent="0.35">
      <c r="H638" t="s">
        <v>1574</v>
      </c>
      <c r="J638" t="s">
        <v>1575</v>
      </c>
    </row>
    <row r="639" spans="8:10" x14ac:dyDescent="0.35">
      <c r="H639" t="s">
        <v>1576</v>
      </c>
      <c r="J639" t="s">
        <v>1577</v>
      </c>
    </row>
    <row r="640" spans="8:10" x14ac:dyDescent="0.35">
      <c r="H640" t="s">
        <v>1578</v>
      </c>
      <c r="J640" t="s">
        <v>1579</v>
      </c>
    </row>
    <row r="641" spans="8:10" x14ac:dyDescent="0.35">
      <c r="H641" t="s">
        <v>1580</v>
      </c>
      <c r="J641" t="s">
        <v>1581</v>
      </c>
    </row>
    <row r="642" spans="8:10" x14ac:dyDescent="0.35">
      <c r="H642" t="s">
        <v>1582</v>
      </c>
      <c r="J642" t="s">
        <v>1583</v>
      </c>
    </row>
    <row r="643" spans="8:10" x14ac:dyDescent="0.35">
      <c r="H643" t="s">
        <v>1584</v>
      </c>
      <c r="J643" t="s">
        <v>1585</v>
      </c>
    </row>
    <row r="644" spans="8:10" x14ac:dyDescent="0.35">
      <c r="H644" t="s">
        <v>1586</v>
      </c>
      <c r="J644" t="s">
        <v>1587</v>
      </c>
    </row>
    <row r="645" spans="8:10" x14ac:dyDescent="0.35">
      <c r="H645" t="s">
        <v>1588</v>
      </c>
      <c r="J645" t="s">
        <v>1589</v>
      </c>
    </row>
    <row r="646" spans="8:10" x14ac:dyDescent="0.35">
      <c r="H646" t="s">
        <v>1590</v>
      </c>
      <c r="J646" t="s">
        <v>1591</v>
      </c>
    </row>
    <row r="647" spans="8:10" x14ac:dyDescent="0.35">
      <c r="H647" t="s">
        <v>1592</v>
      </c>
      <c r="J647" t="s">
        <v>1593</v>
      </c>
    </row>
    <row r="648" spans="8:10" x14ac:dyDescent="0.35">
      <c r="H648" t="s">
        <v>1594</v>
      </c>
      <c r="J648" t="s">
        <v>1595</v>
      </c>
    </row>
    <row r="649" spans="8:10" x14ac:dyDescent="0.35">
      <c r="H649" t="s">
        <v>1596</v>
      </c>
      <c r="J649" t="s">
        <v>1597</v>
      </c>
    </row>
    <row r="650" spans="8:10" x14ac:dyDescent="0.35">
      <c r="H650" t="s">
        <v>1598</v>
      </c>
      <c r="J650" t="s">
        <v>1599</v>
      </c>
    </row>
    <row r="651" spans="8:10" x14ac:dyDescent="0.35">
      <c r="H651" t="s">
        <v>1600</v>
      </c>
      <c r="J651" t="s">
        <v>1601</v>
      </c>
    </row>
    <row r="652" spans="8:10" x14ac:dyDescent="0.35">
      <c r="H652" t="s">
        <v>1602</v>
      </c>
      <c r="J652" t="s">
        <v>1603</v>
      </c>
    </row>
    <row r="653" spans="8:10" x14ac:dyDescent="0.35">
      <c r="H653" t="s">
        <v>1604</v>
      </c>
      <c r="J653" t="s">
        <v>1605</v>
      </c>
    </row>
    <row r="654" spans="8:10" x14ac:dyDescent="0.35">
      <c r="H654" t="s">
        <v>1606</v>
      </c>
      <c r="J654" t="s">
        <v>1607</v>
      </c>
    </row>
    <row r="655" spans="8:10" x14ac:dyDescent="0.35">
      <c r="H655" t="s">
        <v>1608</v>
      </c>
      <c r="J655" t="s">
        <v>1609</v>
      </c>
    </row>
    <row r="656" spans="8:10" x14ac:dyDescent="0.35">
      <c r="H656" t="s">
        <v>1610</v>
      </c>
      <c r="J656" t="s">
        <v>1611</v>
      </c>
    </row>
    <row r="657" spans="8:10" x14ac:dyDescent="0.35">
      <c r="H657" t="s">
        <v>1612</v>
      </c>
      <c r="J657" t="s">
        <v>1613</v>
      </c>
    </row>
    <row r="658" spans="8:10" x14ac:dyDescent="0.35">
      <c r="H658" t="s">
        <v>1614</v>
      </c>
      <c r="J658" t="s">
        <v>1615</v>
      </c>
    </row>
    <row r="659" spans="8:10" x14ac:dyDescent="0.35">
      <c r="H659" t="s">
        <v>1616</v>
      </c>
      <c r="J659" t="s">
        <v>1617</v>
      </c>
    </row>
    <row r="660" spans="8:10" x14ac:dyDescent="0.35">
      <c r="H660" t="s">
        <v>1618</v>
      </c>
      <c r="J660" t="s">
        <v>1619</v>
      </c>
    </row>
    <row r="661" spans="8:10" x14ac:dyDescent="0.35">
      <c r="H661" t="s">
        <v>1620</v>
      </c>
      <c r="J661" t="s">
        <v>1621</v>
      </c>
    </row>
    <row r="662" spans="8:10" x14ac:dyDescent="0.35">
      <c r="H662" t="s">
        <v>1622</v>
      </c>
      <c r="J662" t="s">
        <v>1623</v>
      </c>
    </row>
    <row r="663" spans="8:10" x14ac:dyDescent="0.35">
      <c r="H663" t="s">
        <v>1624</v>
      </c>
      <c r="J663" t="s">
        <v>1625</v>
      </c>
    </row>
    <row r="664" spans="8:10" x14ac:dyDescent="0.35">
      <c r="H664" t="s">
        <v>1626</v>
      </c>
      <c r="J664" t="s">
        <v>1627</v>
      </c>
    </row>
    <row r="665" spans="8:10" x14ac:dyDescent="0.35">
      <c r="H665" t="s">
        <v>1628</v>
      </c>
      <c r="J665" t="s">
        <v>1629</v>
      </c>
    </row>
    <row r="666" spans="8:10" x14ac:dyDescent="0.35">
      <c r="H666" t="s">
        <v>1630</v>
      </c>
      <c r="J666" t="s">
        <v>1631</v>
      </c>
    </row>
    <row r="667" spans="8:10" x14ac:dyDescent="0.35">
      <c r="H667" t="s">
        <v>1632</v>
      </c>
      <c r="J667" t="s">
        <v>1633</v>
      </c>
    </row>
    <row r="668" spans="8:10" x14ac:dyDescent="0.35">
      <c r="H668" t="s">
        <v>1634</v>
      </c>
      <c r="J668" t="s">
        <v>1635</v>
      </c>
    </row>
    <row r="669" spans="8:10" x14ac:dyDescent="0.35">
      <c r="H669" t="s">
        <v>1636</v>
      </c>
      <c r="J669" t="s">
        <v>1637</v>
      </c>
    </row>
    <row r="670" spans="8:10" x14ac:dyDescent="0.35">
      <c r="H670" t="s">
        <v>1638</v>
      </c>
      <c r="J670" t="s">
        <v>1639</v>
      </c>
    </row>
    <row r="671" spans="8:10" x14ac:dyDescent="0.35">
      <c r="H671" t="s">
        <v>1640</v>
      </c>
      <c r="J671" t="s">
        <v>1641</v>
      </c>
    </row>
    <row r="672" spans="8:10" x14ac:dyDescent="0.35">
      <c r="H672" t="s">
        <v>1642</v>
      </c>
      <c r="J672" t="s">
        <v>1643</v>
      </c>
    </row>
    <row r="673" spans="8:10" x14ac:dyDescent="0.35">
      <c r="H673" t="s">
        <v>1644</v>
      </c>
      <c r="J673" t="s">
        <v>1645</v>
      </c>
    </row>
    <row r="674" spans="8:10" x14ac:dyDescent="0.35">
      <c r="H674" t="s">
        <v>1646</v>
      </c>
      <c r="J674" t="s">
        <v>1647</v>
      </c>
    </row>
    <row r="675" spans="8:10" x14ac:dyDescent="0.35">
      <c r="H675" t="s">
        <v>1648</v>
      </c>
      <c r="J675" t="s">
        <v>1649</v>
      </c>
    </row>
    <row r="676" spans="8:10" x14ac:dyDescent="0.35">
      <c r="H676" t="s">
        <v>1650</v>
      </c>
      <c r="J676" t="s">
        <v>1651</v>
      </c>
    </row>
    <row r="677" spans="8:10" x14ac:dyDescent="0.35">
      <c r="H677" t="s">
        <v>1652</v>
      </c>
      <c r="J677" t="s">
        <v>1653</v>
      </c>
    </row>
    <row r="678" spans="8:10" x14ac:dyDescent="0.35">
      <c r="H678" t="s">
        <v>1654</v>
      </c>
      <c r="J678" t="s">
        <v>1655</v>
      </c>
    </row>
    <row r="679" spans="8:10" x14ac:dyDescent="0.35">
      <c r="H679" t="s">
        <v>1656</v>
      </c>
      <c r="J679" t="s">
        <v>1657</v>
      </c>
    </row>
    <row r="680" spans="8:10" x14ac:dyDescent="0.35">
      <c r="H680" t="s">
        <v>1658</v>
      </c>
      <c r="J680" t="s">
        <v>1659</v>
      </c>
    </row>
    <row r="681" spans="8:10" x14ac:dyDescent="0.35">
      <c r="H681" t="s">
        <v>1660</v>
      </c>
      <c r="J681" t="s">
        <v>1661</v>
      </c>
    </row>
    <row r="682" spans="8:10" x14ac:dyDescent="0.35">
      <c r="H682" t="s">
        <v>1662</v>
      </c>
      <c r="J682" t="s">
        <v>1663</v>
      </c>
    </row>
    <row r="683" spans="8:10" x14ac:dyDescent="0.35">
      <c r="H683" t="s">
        <v>1664</v>
      </c>
      <c r="J683" t="s">
        <v>1665</v>
      </c>
    </row>
    <row r="684" spans="8:10" x14ac:dyDescent="0.35">
      <c r="H684" t="s">
        <v>1666</v>
      </c>
      <c r="J684" t="s">
        <v>1667</v>
      </c>
    </row>
    <row r="685" spans="8:10" x14ac:dyDescent="0.35">
      <c r="H685" t="s">
        <v>1668</v>
      </c>
      <c r="J685" t="s">
        <v>1669</v>
      </c>
    </row>
    <row r="686" spans="8:10" x14ac:dyDescent="0.35">
      <c r="H686" t="s">
        <v>1670</v>
      </c>
      <c r="J686" t="s">
        <v>1671</v>
      </c>
    </row>
    <row r="687" spans="8:10" x14ac:dyDescent="0.35">
      <c r="H687" t="s">
        <v>1672</v>
      </c>
      <c r="J687" t="s">
        <v>1673</v>
      </c>
    </row>
    <row r="688" spans="8:10" x14ac:dyDescent="0.35">
      <c r="H688" t="s">
        <v>1674</v>
      </c>
      <c r="J688" t="s">
        <v>1675</v>
      </c>
    </row>
    <row r="689" spans="8:10" x14ac:dyDescent="0.35">
      <c r="H689" t="s">
        <v>1676</v>
      </c>
      <c r="J689" t="s">
        <v>1677</v>
      </c>
    </row>
    <row r="690" spans="8:10" x14ac:dyDescent="0.35">
      <c r="H690" t="s">
        <v>1678</v>
      </c>
      <c r="J690" t="s">
        <v>1679</v>
      </c>
    </row>
    <row r="691" spans="8:10" x14ac:dyDescent="0.35">
      <c r="H691" t="s">
        <v>1680</v>
      </c>
      <c r="J691" t="s">
        <v>1681</v>
      </c>
    </row>
    <row r="692" spans="8:10" x14ac:dyDescent="0.35">
      <c r="H692" t="s">
        <v>1682</v>
      </c>
      <c r="J692" t="s">
        <v>1683</v>
      </c>
    </row>
    <row r="693" spans="8:10" x14ac:dyDescent="0.35">
      <c r="H693" t="s">
        <v>1684</v>
      </c>
      <c r="J693" t="s">
        <v>1685</v>
      </c>
    </row>
    <row r="694" spans="8:10" x14ac:dyDescent="0.35">
      <c r="H694" t="s">
        <v>1686</v>
      </c>
      <c r="J694" t="s">
        <v>1687</v>
      </c>
    </row>
    <row r="695" spans="8:10" x14ac:dyDescent="0.35">
      <c r="H695" t="s">
        <v>1688</v>
      </c>
      <c r="J695" t="s">
        <v>1689</v>
      </c>
    </row>
    <row r="696" spans="8:10" x14ac:dyDescent="0.35">
      <c r="H696" t="s">
        <v>1690</v>
      </c>
      <c r="J696" t="s">
        <v>1691</v>
      </c>
    </row>
    <row r="697" spans="8:10" x14ac:dyDescent="0.35">
      <c r="H697" t="s">
        <v>1692</v>
      </c>
      <c r="J697" t="s">
        <v>1693</v>
      </c>
    </row>
    <row r="698" spans="8:10" x14ac:dyDescent="0.35">
      <c r="H698" t="s">
        <v>1694</v>
      </c>
      <c r="J698" t="s">
        <v>1695</v>
      </c>
    </row>
    <row r="699" spans="8:10" x14ac:dyDescent="0.35">
      <c r="H699" t="s">
        <v>1696</v>
      </c>
      <c r="J699" t="s">
        <v>1697</v>
      </c>
    </row>
    <row r="700" spans="8:10" x14ac:dyDescent="0.35">
      <c r="H700" t="s">
        <v>1698</v>
      </c>
      <c r="J700" t="s">
        <v>1699</v>
      </c>
    </row>
    <row r="701" spans="8:10" x14ac:dyDescent="0.35">
      <c r="H701" t="s">
        <v>1700</v>
      </c>
      <c r="J701" t="s">
        <v>1701</v>
      </c>
    </row>
    <row r="702" spans="8:10" x14ac:dyDescent="0.35">
      <c r="H702" t="s">
        <v>1702</v>
      </c>
      <c r="J702" t="s">
        <v>1703</v>
      </c>
    </row>
    <row r="703" spans="8:10" x14ac:dyDescent="0.35">
      <c r="H703" t="s">
        <v>1704</v>
      </c>
      <c r="J703" t="s">
        <v>1705</v>
      </c>
    </row>
    <row r="704" spans="8:10" x14ac:dyDescent="0.35">
      <c r="H704" t="s">
        <v>1706</v>
      </c>
      <c r="J704" t="s">
        <v>1707</v>
      </c>
    </row>
    <row r="705" spans="8:10" x14ac:dyDescent="0.35">
      <c r="H705" t="s">
        <v>1708</v>
      </c>
      <c r="J705" t="s">
        <v>1709</v>
      </c>
    </row>
    <row r="706" spans="8:10" x14ac:dyDescent="0.35">
      <c r="H706" t="s">
        <v>1710</v>
      </c>
      <c r="J706" t="s">
        <v>1711</v>
      </c>
    </row>
    <row r="707" spans="8:10" x14ac:dyDescent="0.35">
      <c r="H707" t="s">
        <v>1712</v>
      </c>
      <c r="J707" t="s">
        <v>1713</v>
      </c>
    </row>
    <row r="708" spans="8:10" x14ac:dyDescent="0.35">
      <c r="H708" t="s">
        <v>1714</v>
      </c>
      <c r="J708" t="s">
        <v>1715</v>
      </c>
    </row>
    <row r="709" spans="8:10" x14ac:dyDescent="0.35">
      <c r="H709" t="s">
        <v>1716</v>
      </c>
      <c r="J709" t="s">
        <v>1717</v>
      </c>
    </row>
    <row r="710" spans="8:10" x14ac:dyDescent="0.35">
      <c r="H710" t="s">
        <v>1718</v>
      </c>
      <c r="J710" t="s">
        <v>1719</v>
      </c>
    </row>
    <row r="711" spans="8:10" x14ac:dyDescent="0.35">
      <c r="H711" t="s">
        <v>1720</v>
      </c>
      <c r="J711" t="s">
        <v>1721</v>
      </c>
    </row>
    <row r="712" spans="8:10" x14ac:dyDescent="0.35">
      <c r="H712" t="s">
        <v>1722</v>
      </c>
      <c r="J712" t="s">
        <v>1723</v>
      </c>
    </row>
    <row r="713" spans="8:10" x14ac:dyDescent="0.35">
      <c r="H713" t="s">
        <v>1724</v>
      </c>
      <c r="J713" t="s">
        <v>1725</v>
      </c>
    </row>
    <row r="714" spans="8:10" x14ac:dyDescent="0.35">
      <c r="H714" t="s">
        <v>1726</v>
      </c>
      <c r="J714" t="s">
        <v>1727</v>
      </c>
    </row>
    <row r="715" spans="8:10" x14ac:dyDescent="0.35">
      <c r="H715" t="s">
        <v>1728</v>
      </c>
      <c r="J715" t="s">
        <v>1729</v>
      </c>
    </row>
    <row r="716" spans="8:10" x14ac:dyDescent="0.35">
      <c r="H716" t="s">
        <v>1730</v>
      </c>
      <c r="J716" t="s">
        <v>1731</v>
      </c>
    </row>
    <row r="717" spans="8:10" x14ac:dyDescent="0.35">
      <c r="H717" t="s">
        <v>1732</v>
      </c>
      <c r="J717" t="s">
        <v>1733</v>
      </c>
    </row>
    <row r="718" spans="8:10" x14ac:dyDescent="0.35">
      <c r="H718" t="s">
        <v>1734</v>
      </c>
      <c r="J718" t="s">
        <v>1735</v>
      </c>
    </row>
    <row r="719" spans="8:10" x14ac:dyDescent="0.35">
      <c r="H719" t="s">
        <v>1736</v>
      </c>
      <c r="J719" t="s">
        <v>1737</v>
      </c>
    </row>
    <row r="720" spans="8:10" x14ac:dyDescent="0.35">
      <c r="H720" t="s">
        <v>1738</v>
      </c>
      <c r="J720" t="s">
        <v>1739</v>
      </c>
    </row>
    <row r="721" spans="8:10" x14ac:dyDescent="0.35">
      <c r="H721" t="s">
        <v>1740</v>
      </c>
      <c r="J721" t="s">
        <v>1741</v>
      </c>
    </row>
    <row r="722" spans="8:10" x14ac:dyDescent="0.35">
      <c r="H722" t="s">
        <v>1742</v>
      </c>
      <c r="J722" t="s">
        <v>1743</v>
      </c>
    </row>
    <row r="723" spans="8:10" x14ac:dyDescent="0.35">
      <c r="H723" t="s">
        <v>1744</v>
      </c>
      <c r="J723" t="s">
        <v>1745</v>
      </c>
    </row>
    <row r="724" spans="8:10" x14ac:dyDescent="0.35">
      <c r="H724" t="s">
        <v>1746</v>
      </c>
      <c r="J724" t="s">
        <v>1747</v>
      </c>
    </row>
    <row r="725" spans="8:10" x14ac:dyDescent="0.35">
      <c r="H725" t="s">
        <v>1748</v>
      </c>
      <c r="J725" t="s">
        <v>1749</v>
      </c>
    </row>
    <row r="726" spans="8:10" x14ac:dyDescent="0.35">
      <c r="H726" t="s">
        <v>1750</v>
      </c>
      <c r="J726" t="s">
        <v>1751</v>
      </c>
    </row>
    <row r="727" spans="8:10" x14ac:dyDescent="0.35">
      <c r="H727" t="s">
        <v>1752</v>
      </c>
      <c r="J727" t="s">
        <v>1753</v>
      </c>
    </row>
    <row r="728" spans="8:10" x14ac:dyDescent="0.35">
      <c r="H728" t="s">
        <v>1754</v>
      </c>
      <c r="J728" t="s">
        <v>1755</v>
      </c>
    </row>
    <row r="729" spans="8:10" x14ac:dyDescent="0.35">
      <c r="H729" t="s">
        <v>1756</v>
      </c>
      <c r="J729" t="s">
        <v>1757</v>
      </c>
    </row>
    <row r="730" spans="8:10" x14ac:dyDescent="0.35">
      <c r="H730" t="s">
        <v>1758</v>
      </c>
      <c r="J730" t="s">
        <v>1759</v>
      </c>
    </row>
    <row r="731" spans="8:10" x14ac:dyDescent="0.35">
      <c r="H731" t="s">
        <v>1760</v>
      </c>
      <c r="J731" t="s">
        <v>1761</v>
      </c>
    </row>
    <row r="732" spans="8:10" x14ac:dyDescent="0.35">
      <c r="H732" t="s">
        <v>1762</v>
      </c>
      <c r="J732" t="s">
        <v>1763</v>
      </c>
    </row>
    <row r="733" spans="8:10" x14ac:dyDescent="0.35">
      <c r="H733" t="s">
        <v>1764</v>
      </c>
      <c r="J733" t="s">
        <v>1765</v>
      </c>
    </row>
    <row r="734" spans="8:10" x14ac:dyDescent="0.35">
      <c r="H734" t="s">
        <v>1766</v>
      </c>
      <c r="J734" t="s">
        <v>1767</v>
      </c>
    </row>
    <row r="735" spans="8:10" x14ac:dyDescent="0.35">
      <c r="H735" t="s">
        <v>1768</v>
      </c>
      <c r="J735" t="s">
        <v>1769</v>
      </c>
    </row>
    <row r="736" spans="8:10" x14ac:dyDescent="0.35">
      <c r="H736" t="s">
        <v>1770</v>
      </c>
      <c r="J736" t="s">
        <v>1771</v>
      </c>
    </row>
    <row r="737" spans="8:10" x14ac:dyDescent="0.35">
      <c r="H737" t="s">
        <v>1772</v>
      </c>
      <c r="J737" t="s">
        <v>1773</v>
      </c>
    </row>
    <row r="738" spans="8:10" x14ac:dyDescent="0.35">
      <c r="H738" t="s">
        <v>1774</v>
      </c>
      <c r="J738" t="s">
        <v>1775</v>
      </c>
    </row>
    <row r="739" spans="8:10" x14ac:dyDescent="0.35">
      <c r="H739" t="s">
        <v>1776</v>
      </c>
      <c r="J739" t="s">
        <v>1777</v>
      </c>
    </row>
    <row r="740" spans="8:10" x14ac:dyDescent="0.35">
      <c r="H740" t="s">
        <v>1778</v>
      </c>
      <c r="J740" t="s">
        <v>1779</v>
      </c>
    </row>
    <row r="741" spans="8:10" x14ac:dyDescent="0.35">
      <c r="H741" t="s">
        <v>1780</v>
      </c>
      <c r="J741" t="s">
        <v>1781</v>
      </c>
    </row>
    <row r="742" spans="8:10" x14ac:dyDescent="0.35">
      <c r="H742" t="s">
        <v>1782</v>
      </c>
      <c r="J742" t="s">
        <v>1783</v>
      </c>
    </row>
    <row r="743" spans="8:10" x14ac:dyDescent="0.35">
      <c r="H743" t="s">
        <v>1784</v>
      </c>
      <c r="J743" t="s">
        <v>1785</v>
      </c>
    </row>
    <row r="744" spans="8:10" x14ac:dyDescent="0.35">
      <c r="H744" t="s">
        <v>1786</v>
      </c>
      <c r="J744" t="s">
        <v>1787</v>
      </c>
    </row>
    <row r="745" spans="8:10" x14ac:dyDescent="0.35">
      <c r="H745" t="s">
        <v>1788</v>
      </c>
      <c r="J745" t="s">
        <v>1789</v>
      </c>
    </row>
    <row r="746" spans="8:10" x14ac:dyDescent="0.35">
      <c r="H746" t="s">
        <v>1790</v>
      </c>
      <c r="J746" t="s">
        <v>1791</v>
      </c>
    </row>
    <row r="747" spans="8:10" x14ac:dyDescent="0.35">
      <c r="H747" t="s">
        <v>1792</v>
      </c>
      <c r="J747" t="s">
        <v>1793</v>
      </c>
    </row>
    <row r="748" spans="8:10" x14ac:dyDescent="0.35">
      <c r="H748" t="s">
        <v>1794</v>
      </c>
      <c r="J748" t="s">
        <v>1795</v>
      </c>
    </row>
    <row r="749" spans="8:10" x14ac:dyDescent="0.35">
      <c r="H749" t="s">
        <v>1796</v>
      </c>
      <c r="J749" t="s">
        <v>1797</v>
      </c>
    </row>
    <row r="750" spans="8:10" x14ac:dyDescent="0.35">
      <c r="H750" t="s">
        <v>1798</v>
      </c>
      <c r="J750" t="s">
        <v>1799</v>
      </c>
    </row>
    <row r="751" spans="8:10" x14ac:dyDescent="0.35">
      <c r="H751" t="s">
        <v>1800</v>
      </c>
      <c r="J751" t="s">
        <v>1801</v>
      </c>
    </row>
    <row r="752" spans="8:10" x14ac:dyDescent="0.35">
      <c r="H752" t="s">
        <v>1802</v>
      </c>
      <c r="J752" t="s">
        <v>1803</v>
      </c>
    </row>
    <row r="753" spans="8:10" x14ac:dyDescent="0.35">
      <c r="H753" t="s">
        <v>1804</v>
      </c>
      <c r="J753" t="s">
        <v>1805</v>
      </c>
    </row>
    <row r="754" spans="8:10" x14ac:dyDescent="0.35">
      <c r="H754" t="s">
        <v>1806</v>
      </c>
      <c r="J754" t="s">
        <v>1807</v>
      </c>
    </row>
    <row r="755" spans="8:10" x14ac:dyDescent="0.35">
      <c r="H755" t="s">
        <v>1808</v>
      </c>
      <c r="J755" t="s">
        <v>1809</v>
      </c>
    </row>
    <row r="756" spans="8:10" x14ac:dyDescent="0.35">
      <c r="H756" t="s">
        <v>1810</v>
      </c>
      <c r="J756" t="s">
        <v>1811</v>
      </c>
    </row>
    <row r="757" spans="8:10" x14ac:dyDescent="0.35">
      <c r="H757" t="s">
        <v>1812</v>
      </c>
      <c r="J757" t="s">
        <v>1813</v>
      </c>
    </row>
    <row r="758" spans="8:10" x14ac:dyDescent="0.35">
      <c r="H758" t="s">
        <v>1814</v>
      </c>
      <c r="J758" t="s">
        <v>1815</v>
      </c>
    </row>
    <row r="759" spans="8:10" x14ac:dyDescent="0.35">
      <c r="H759" t="s">
        <v>1816</v>
      </c>
      <c r="J759" t="s">
        <v>1817</v>
      </c>
    </row>
    <row r="760" spans="8:10" x14ac:dyDescent="0.35">
      <c r="H760" t="s">
        <v>1818</v>
      </c>
      <c r="J760" t="s">
        <v>1819</v>
      </c>
    </row>
    <row r="761" spans="8:10" x14ac:dyDescent="0.35">
      <c r="H761" t="s">
        <v>1820</v>
      </c>
      <c r="J761" t="s">
        <v>1821</v>
      </c>
    </row>
    <row r="762" spans="8:10" x14ac:dyDescent="0.35">
      <c r="H762" t="s">
        <v>1822</v>
      </c>
      <c r="J762" t="s">
        <v>1823</v>
      </c>
    </row>
    <row r="763" spans="8:10" x14ac:dyDescent="0.35">
      <c r="H763" t="s">
        <v>1824</v>
      </c>
      <c r="J763" t="s">
        <v>1825</v>
      </c>
    </row>
    <row r="764" spans="8:10" x14ac:dyDescent="0.35">
      <c r="H764" t="s">
        <v>1826</v>
      </c>
      <c r="J764" t="s">
        <v>1827</v>
      </c>
    </row>
    <row r="765" spans="8:10" x14ac:dyDescent="0.35">
      <c r="H765" t="s">
        <v>1828</v>
      </c>
      <c r="J765" t="s">
        <v>1829</v>
      </c>
    </row>
    <row r="766" spans="8:10" x14ac:dyDescent="0.35">
      <c r="H766" t="s">
        <v>1830</v>
      </c>
      <c r="J766" t="s">
        <v>1831</v>
      </c>
    </row>
    <row r="767" spans="8:10" x14ac:dyDescent="0.35">
      <c r="H767" t="s">
        <v>1832</v>
      </c>
      <c r="J767" t="s">
        <v>1833</v>
      </c>
    </row>
    <row r="768" spans="8:10" x14ac:dyDescent="0.35">
      <c r="H768" t="s">
        <v>1834</v>
      </c>
      <c r="J768" t="s">
        <v>1835</v>
      </c>
    </row>
    <row r="769" spans="8:10" x14ac:dyDescent="0.35">
      <c r="H769" t="s">
        <v>1836</v>
      </c>
      <c r="J769" t="s">
        <v>1837</v>
      </c>
    </row>
    <row r="770" spans="8:10" x14ac:dyDescent="0.35">
      <c r="H770" t="s">
        <v>1838</v>
      </c>
      <c r="J770" t="s">
        <v>1839</v>
      </c>
    </row>
    <row r="771" spans="8:10" x14ac:dyDescent="0.35">
      <c r="H771" t="s">
        <v>1840</v>
      </c>
      <c r="J771" t="s">
        <v>1841</v>
      </c>
    </row>
    <row r="772" spans="8:10" x14ac:dyDescent="0.35">
      <c r="H772" t="s">
        <v>1842</v>
      </c>
      <c r="J772" t="s">
        <v>1843</v>
      </c>
    </row>
    <row r="773" spans="8:10" x14ac:dyDescent="0.35">
      <c r="H773" t="s">
        <v>1844</v>
      </c>
      <c r="J773" t="s">
        <v>1845</v>
      </c>
    </row>
    <row r="774" spans="8:10" x14ac:dyDescent="0.35">
      <c r="H774" t="s">
        <v>1846</v>
      </c>
      <c r="J774" t="s">
        <v>1847</v>
      </c>
    </row>
    <row r="775" spans="8:10" x14ac:dyDescent="0.35">
      <c r="H775" t="s">
        <v>1848</v>
      </c>
      <c r="J775" t="s">
        <v>1849</v>
      </c>
    </row>
    <row r="776" spans="8:10" x14ac:dyDescent="0.35">
      <c r="H776" t="s">
        <v>1850</v>
      </c>
      <c r="J776" t="s">
        <v>1851</v>
      </c>
    </row>
    <row r="777" spans="8:10" x14ac:dyDescent="0.35">
      <c r="H777" t="s">
        <v>1852</v>
      </c>
      <c r="J777" t="s">
        <v>1853</v>
      </c>
    </row>
    <row r="778" spans="8:10" x14ac:dyDescent="0.35">
      <c r="H778" t="s">
        <v>1854</v>
      </c>
      <c r="J778" t="s">
        <v>1855</v>
      </c>
    </row>
    <row r="779" spans="8:10" x14ac:dyDescent="0.35">
      <c r="H779" t="s">
        <v>1856</v>
      </c>
      <c r="J779" t="s">
        <v>1857</v>
      </c>
    </row>
    <row r="780" spans="8:10" x14ac:dyDescent="0.35">
      <c r="H780" t="s">
        <v>1858</v>
      </c>
      <c r="J780" t="s">
        <v>1859</v>
      </c>
    </row>
    <row r="781" spans="8:10" x14ac:dyDescent="0.35">
      <c r="H781" t="s">
        <v>1860</v>
      </c>
      <c r="J781" t="s">
        <v>1861</v>
      </c>
    </row>
    <row r="782" spans="8:10" x14ac:dyDescent="0.35">
      <c r="H782" t="s">
        <v>1862</v>
      </c>
      <c r="J782" t="s">
        <v>1863</v>
      </c>
    </row>
    <row r="783" spans="8:10" x14ac:dyDescent="0.35">
      <c r="H783" t="s">
        <v>1864</v>
      </c>
      <c r="J783" t="s">
        <v>1865</v>
      </c>
    </row>
    <row r="784" spans="8:10" x14ac:dyDescent="0.35">
      <c r="H784" t="s">
        <v>1866</v>
      </c>
      <c r="J784" t="s">
        <v>1867</v>
      </c>
    </row>
    <row r="785" spans="8:10" x14ac:dyDescent="0.35">
      <c r="H785" t="s">
        <v>1868</v>
      </c>
      <c r="J785" t="s">
        <v>1869</v>
      </c>
    </row>
    <row r="786" spans="8:10" x14ac:dyDescent="0.35">
      <c r="H786" t="s">
        <v>1870</v>
      </c>
      <c r="J786" t="s">
        <v>1871</v>
      </c>
    </row>
    <row r="787" spans="8:10" x14ac:dyDescent="0.35">
      <c r="H787" t="s">
        <v>1872</v>
      </c>
      <c r="J787" t="s">
        <v>1873</v>
      </c>
    </row>
    <row r="788" spans="8:10" x14ac:dyDescent="0.35">
      <c r="H788" t="s">
        <v>1874</v>
      </c>
      <c r="J788" t="s">
        <v>1875</v>
      </c>
    </row>
    <row r="789" spans="8:10" x14ac:dyDescent="0.35">
      <c r="H789" t="s">
        <v>1876</v>
      </c>
      <c r="J789" t="s">
        <v>1877</v>
      </c>
    </row>
    <row r="790" spans="8:10" x14ac:dyDescent="0.35">
      <c r="H790" t="s">
        <v>1878</v>
      </c>
      <c r="J790" t="s">
        <v>1879</v>
      </c>
    </row>
    <row r="791" spans="8:10" x14ac:dyDescent="0.35">
      <c r="H791" t="s">
        <v>1880</v>
      </c>
      <c r="J791" t="s">
        <v>1881</v>
      </c>
    </row>
    <row r="792" spans="8:10" x14ac:dyDescent="0.35">
      <c r="H792" t="s">
        <v>1882</v>
      </c>
      <c r="J792" t="s">
        <v>1883</v>
      </c>
    </row>
    <row r="793" spans="8:10" x14ac:dyDescent="0.35">
      <c r="H793" t="s">
        <v>1884</v>
      </c>
      <c r="J793" t="s">
        <v>1885</v>
      </c>
    </row>
    <row r="794" spans="8:10" x14ac:dyDescent="0.35">
      <c r="H794" t="s">
        <v>1886</v>
      </c>
      <c r="J794" t="s">
        <v>1887</v>
      </c>
    </row>
    <row r="795" spans="8:10" x14ac:dyDescent="0.35">
      <c r="H795" t="s">
        <v>1888</v>
      </c>
      <c r="J795" t="s">
        <v>1889</v>
      </c>
    </row>
    <row r="796" spans="8:10" x14ac:dyDescent="0.35">
      <c r="H796" t="s">
        <v>1890</v>
      </c>
      <c r="J796" t="s">
        <v>1891</v>
      </c>
    </row>
    <row r="797" spans="8:10" x14ac:dyDescent="0.35">
      <c r="H797" t="s">
        <v>1892</v>
      </c>
      <c r="J797" t="s">
        <v>1893</v>
      </c>
    </row>
    <row r="798" spans="8:10" x14ac:dyDescent="0.35">
      <c r="H798" t="s">
        <v>1894</v>
      </c>
      <c r="J798" t="s">
        <v>1895</v>
      </c>
    </row>
    <row r="799" spans="8:10" x14ac:dyDescent="0.35">
      <c r="H799" t="s">
        <v>1896</v>
      </c>
      <c r="J799" t="s">
        <v>1897</v>
      </c>
    </row>
    <row r="800" spans="8:10" x14ac:dyDescent="0.35">
      <c r="H800" t="s">
        <v>1898</v>
      </c>
      <c r="J800" t="s">
        <v>1899</v>
      </c>
    </row>
    <row r="801" spans="8:10" x14ac:dyDescent="0.35">
      <c r="H801" t="s">
        <v>1900</v>
      </c>
      <c r="J801" t="s">
        <v>1901</v>
      </c>
    </row>
    <row r="802" spans="8:10" x14ac:dyDescent="0.35">
      <c r="H802" t="s">
        <v>1902</v>
      </c>
      <c r="J802" t="s">
        <v>1903</v>
      </c>
    </row>
    <row r="803" spans="8:10" x14ac:dyDescent="0.35">
      <c r="H803" t="s">
        <v>1904</v>
      </c>
      <c r="J803" t="s">
        <v>1905</v>
      </c>
    </row>
    <row r="804" spans="8:10" x14ac:dyDescent="0.35">
      <c r="H804" t="s">
        <v>1906</v>
      </c>
      <c r="J804" t="s">
        <v>1907</v>
      </c>
    </row>
    <row r="805" spans="8:10" x14ac:dyDescent="0.35">
      <c r="H805" t="s">
        <v>1908</v>
      </c>
      <c r="J805" t="s">
        <v>1909</v>
      </c>
    </row>
    <row r="806" spans="8:10" x14ac:dyDescent="0.35">
      <c r="H806" t="s">
        <v>1910</v>
      </c>
      <c r="J806" t="s">
        <v>1911</v>
      </c>
    </row>
    <row r="807" spans="8:10" x14ac:dyDescent="0.35">
      <c r="H807" t="s">
        <v>1912</v>
      </c>
      <c r="J807" t="s">
        <v>1913</v>
      </c>
    </row>
    <row r="808" spans="8:10" x14ac:dyDescent="0.35">
      <c r="H808" t="s">
        <v>1914</v>
      </c>
      <c r="J808" t="s">
        <v>1915</v>
      </c>
    </row>
    <row r="809" spans="8:10" x14ac:dyDescent="0.35">
      <c r="H809" t="s">
        <v>1916</v>
      </c>
      <c r="J809" t="s">
        <v>1917</v>
      </c>
    </row>
    <row r="810" spans="8:10" x14ac:dyDescent="0.35">
      <c r="H810" t="s">
        <v>1918</v>
      </c>
      <c r="J810" t="s">
        <v>1919</v>
      </c>
    </row>
    <row r="811" spans="8:10" x14ac:dyDescent="0.35">
      <c r="H811" t="s">
        <v>1920</v>
      </c>
      <c r="J811" t="s">
        <v>1921</v>
      </c>
    </row>
    <row r="812" spans="8:10" x14ac:dyDescent="0.35">
      <c r="H812" t="s">
        <v>1922</v>
      </c>
      <c r="J812" t="s">
        <v>1923</v>
      </c>
    </row>
    <row r="813" spans="8:10" x14ac:dyDescent="0.35">
      <c r="H813" t="s">
        <v>1924</v>
      </c>
      <c r="J813" t="s">
        <v>1925</v>
      </c>
    </row>
    <row r="814" spans="8:10" x14ac:dyDescent="0.35">
      <c r="H814" t="s">
        <v>1926</v>
      </c>
      <c r="J814" t="s">
        <v>1927</v>
      </c>
    </row>
    <row r="815" spans="8:10" x14ac:dyDescent="0.35">
      <c r="H815" t="s">
        <v>1928</v>
      </c>
      <c r="J815" t="s">
        <v>1929</v>
      </c>
    </row>
    <row r="816" spans="8:10" x14ac:dyDescent="0.35">
      <c r="H816" t="s">
        <v>1930</v>
      </c>
      <c r="J816" t="s">
        <v>1931</v>
      </c>
    </row>
    <row r="817" spans="8:10" x14ac:dyDescent="0.35">
      <c r="H817" t="s">
        <v>1932</v>
      </c>
      <c r="J817" t="s">
        <v>1933</v>
      </c>
    </row>
    <row r="818" spans="8:10" x14ac:dyDescent="0.35">
      <c r="H818" t="s">
        <v>1934</v>
      </c>
      <c r="J818" t="s">
        <v>1935</v>
      </c>
    </row>
    <row r="819" spans="8:10" x14ac:dyDescent="0.35">
      <c r="H819" t="s">
        <v>1936</v>
      </c>
      <c r="J819" t="s">
        <v>1937</v>
      </c>
    </row>
    <row r="820" spans="8:10" x14ac:dyDescent="0.35">
      <c r="H820" t="s">
        <v>1938</v>
      </c>
      <c r="J820" t="s">
        <v>1939</v>
      </c>
    </row>
    <row r="821" spans="8:10" x14ac:dyDescent="0.35">
      <c r="H821" t="s">
        <v>1940</v>
      </c>
      <c r="J821" t="s">
        <v>1941</v>
      </c>
    </row>
    <row r="822" spans="8:10" x14ac:dyDescent="0.35">
      <c r="H822" t="s">
        <v>1942</v>
      </c>
      <c r="J822" t="s">
        <v>1943</v>
      </c>
    </row>
    <row r="823" spans="8:10" x14ac:dyDescent="0.35">
      <c r="H823" t="s">
        <v>1944</v>
      </c>
      <c r="J823" t="s">
        <v>1945</v>
      </c>
    </row>
    <row r="824" spans="8:10" x14ac:dyDescent="0.35">
      <c r="H824" t="s">
        <v>1946</v>
      </c>
      <c r="J824" t="s">
        <v>1947</v>
      </c>
    </row>
    <row r="825" spans="8:10" x14ac:dyDescent="0.35">
      <c r="H825" t="s">
        <v>1948</v>
      </c>
      <c r="J825" t="s">
        <v>1949</v>
      </c>
    </row>
    <row r="826" spans="8:10" x14ac:dyDescent="0.35">
      <c r="H826" t="s">
        <v>1950</v>
      </c>
      <c r="J826" t="s">
        <v>1951</v>
      </c>
    </row>
    <row r="827" spans="8:10" x14ac:dyDescent="0.35">
      <c r="H827" t="s">
        <v>1952</v>
      </c>
      <c r="J827" t="s">
        <v>1953</v>
      </c>
    </row>
    <row r="828" spans="8:10" x14ac:dyDescent="0.35">
      <c r="H828" t="s">
        <v>1954</v>
      </c>
      <c r="J828" t="s">
        <v>1955</v>
      </c>
    </row>
    <row r="829" spans="8:10" x14ac:dyDescent="0.35">
      <c r="H829" t="s">
        <v>1956</v>
      </c>
      <c r="J829" t="s">
        <v>1957</v>
      </c>
    </row>
    <row r="830" spans="8:10" x14ac:dyDescent="0.35">
      <c r="H830" t="s">
        <v>1958</v>
      </c>
      <c r="J830" t="s">
        <v>1959</v>
      </c>
    </row>
    <row r="831" spans="8:10" x14ac:dyDescent="0.35">
      <c r="H831" t="s">
        <v>1960</v>
      </c>
      <c r="J831" t="s">
        <v>1961</v>
      </c>
    </row>
    <row r="832" spans="8:10" x14ac:dyDescent="0.35">
      <c r="H832" t="s">
        <v>1962</v>
      </c>
      <c r="J832" t="s">
        <v>1963</v>
      </c>
    </row>
    <row r="833" spans="8:10" x14ac:dyDescent="0.35">
      <c r="H833" t="s">
        <v>1964</v>
      </c>
      <c r="J833" t="s">
        <v>1965</v>
      </c>
    </row>
    <row r="834" spans="8:10" x14ac:dyDescent="0.35">
      <c r="H834" t="s">
        <v>1966</v>
      </c>
      <c r="J834" t="s">
        <v>1967</v>
      </c>
    </row>
    <row r="835" spans="8:10" x14ac:dyDescent="0.35">
      <c r="H835" t="s">
        <v>1968</v>
      </c>
      <c r="J835" t="s">
        <v>1969</v>
      </c>
    </row>
    <row r="836" spans="8:10" x14ac:dyDescent="0.35">
      <c r="H836" t="s">
        <v>1970</v>
      </c>
      <c r="J836" t="s">
        <v>1971</v>
      </c>
    </row>
    <row r="837" spans="8:10" x14ac:dyDescent="0.35">
      <c r="H837" t="s">
        <v>1972</v>
      </c>
      <c r="J837" t="s">
        <v>1973</v>
      </c>
    </row>
    <row r="838" spans="8:10" x14ac:dyDescent="0.35">
      <c r="H838" t="s">
        <v>1974</v>
      </c>
      <c r="J838" t="s">
        <v>1975</v>
      </c>
    </row>
    <row r="839" spans="8:10" x14ac:dyDescent="0.35">
      <c r="H839" t="s">
        <v>1976</v>
      </c>
      <c r="J839" t="s">
        <v>1977</v>
      </c>
    </row>
    <row r="840" spans="8:10" x14ac:dyDescent="0.35">
      <c r="H840" t="s">
        <v>1978</v>
      </c>
      <c r="J840" t="s">
        <v>1979</v>
      </c>
    </row>
    <row r="841" spans="8:10" x14ac:dyDescent="0.35">
      <c r="H841" t="s">
        <v>1980</v>
      </c>
      <c r="J841" t="s">
        <v>1981</v>
      </c>
    </row>
    <row r="842" spans="8:10" x14ac:dyDescent="0.35">
      <c r="H842" t="s">
        <v>1982</v>
      </c>
      <c r="J842" t="s">
        <v>1983</v>
      </c>
    </row>
    <row r="843" spans="8:10" x14ac:dyDescent="0.35">
      <c r="H843" t="s">
        <v>1984</v>
      </c>
      <c r="J843" t="s">
        <v>1985</v>
      </c>
    </row>
    <row r="844" spans="8:10" x14ac:dyDescent="0.35">
      <c r="H844" t="s">
        <v>1986</v>
      </c>
      <c r="J844" t="s">
        <v>1987</v>
      </c>
    </row>
    <row r="845" spans="8:10" x14ac:dyDescent="0.35">
      <c r="H845" t="s">
        <v>1988</v>
      </c>
      <c r="J845" t="s">
        <v>1989</v>
      </c>
    </row>
    <row r="846" spans="8:10" x14ac:dyDescent="0.35">
      <c r="H846" t="s">
        <v>1990</v>
      </c>
      <c r="J846" t="s">
        <v>1991</v>
      </c>
    </row>
    <row r="847" spans="8:10" x14ac:dyDescent="0.35">
      <c r="H847" t="s">
        <v>1992</v>
      </c>
      <c r="J847" t="s">
        <v>1993</v>
      </c>
    </row>
    <row r="848" spans="8:10" x14ac:dyDescent="0.35">
      <c r="H848" t="s">
        <v>1994</v>
      </c>
      <c r="J848" t="s">
        <v>1995</v>
      </c>
    </row>
    <row r="849" spans="8:10" x14ac:dyDescent="0.35">
      <c r="H849" t="s">
        <v>1996</v>
      </c>
      <c r="J849" t="s">
        <v>1997</v>
      </c>
    </row>
    <row r="850" spans="8:10" x14ac:dyDescent="0.35">
      <c r="H850" t="s">
        <v>1998</v>
      </c>
      <c r="J850" t="s">
        <v>1999</v>
      </c>
    </row>
    <row r="851" spans="8:10" x14ac:dyDescent="0.35">
      <c r="H851" t="s">
        <v>2000</v>
      </c>
      <c r="J851" t="s">
        <v>2001</v>
      </c>
    </row>
    <row r="852" spans="8:10" x14ac:dyDescent="0.35">
      <c r="H852" t="s">
        <v>2002</v>
      </c>
      <c r="J852" t="s">
        <v>2003</v>
      </c>
    </row>
    <row r="853" spans="8:10" x14ac:dyDescent="0.35">
      <c r="H853" t="s">
        <v>2004</v>
      </c>
      <c r="J853" t="s">
        <v>2005</v>
      </c>
    </row>
    <row r="854" spans="8:10" x14ac:dyDescent="0.35">
      <c r="H854" t="s">
        <v>2006</v>
      </c>
      <c r="J854" t="s">
        <v>2007</v>
      </c>
    </row>
    <row r="855" spans="8:10" x14ac:dyDescent="0.35">
      <c r="H855" t="s">
        <v>2008</v>
      </c>
      <c r="J855" t="s">
        <v>2009</v>
      </c>
    </row>
    <row r="856" spans="8:10" x14ac:dyDescent="0.35">
      <c r="H856" t="s">
        <v>2010</v>
      </c>
      <c r="J856" t="s">
        <v>2011</v>
      </c>
    </row>
    <row r="857" spans="8:10" x14ac:dyDescent="0.35">
      <c r="H857" t="s">
        <v>2012</v>
      </c>
      <c r="J857" t="s">
        <v>2013</v>
      </c>
    </row>
    <row r="858" spans="8:10" x14ac:dyDescent="0.35">
      <c r="H858" t="s">
        <v>2014</v>
      </c>
      <c r="J858" t="s">
        <v>2015</v>
      </c>
    </row>
    <row r="859" spans="8:10" x14ac:dyDescent="0.35">
      <c r="H859" t="s">
        <v>2016</v>
      </c>
      <c r="J859" t="s">
        <v>2017</v>
      </c>
    </row>
    <row r="860" spans="8:10" x14ac:dyDescent="0.35">
      <c r="H860" t="s">
        <v>2018</v>
      </c>
      <c r="J860" t="s">
        <v>2019</v>
      </c>
    </row>
    <row r="861" spans="8:10" x14ac:dyDescent="0.35">
      <c r="H861" t="s">
        <v>2020</v>
      </c>
      <c r="J861" t="s">
        <v>2021</v>
      </c>
    </row>
    <row r="862" spans="8:10" x14ac:dyDescent="0.35">
      <c r="H862" t="s">
        <v>2022</v>
      </c>
      <c r="J862" t="s">
        <v>2023</v>
      </c>
    </row>
    <row r="863" spans="8:10" x14ac:dyDescent="0.35">
      <c r="H863" t="s">
        <v>2024</v>
      </c>
      <c r="J863" t="s">
        <v>2025</v>
      </c>
    </row>
    <row r="864" spans="8:10" x14ac:dyDescent="0.35">
      <c r="H864" t="s">
        <v>2026</v>
      </c>
      <c r="J864" t="s">
        <v>2027</v>
      </c>
    </row>
    <row r="865" spans="8:10" x14ac:dyDescent="0.35">
      <c r="H865" t="s">
        <v>2028</v>
      </c>
      <c r="J865" t="s">
        <v>2029</v>
      </c>
    </row>
    <row r="866" spans="8:10" x14ac:dyDescent="0.35">
      <c r="H866" t="s">
        <v>2030</v>
      </c>
      <c r="J866" t="s">
        <v>2031</v>
      </c>
    </row>
    <row r="867" spans="8:10" x14ac:dyDescent="0.35">
      <c r="H867" t="s">
        <v>2032</v>
      </c>
      <c r="J867" t="s">
        <v>2033</v>
      </c>
    </row>
    <row r="868" spans="8:10" x14ac:dyDescent="0.35">
      <c r="H868" t="s">
        <v>2034</v>
      </c>
      <c r="J868" t="s">
        <v>2035</v>
      </c>
    </row>
    <row r="869" spans="8:10" x14ac:dyDescent="0.35">
      <c r="H869" t="s">
        <v>2036</v>
      </c>
      <c r="J869" t="s">
        <v>2037</v>
      </c>
    </row>
    <row r="870" spans="8:10" x14ac:dyDescent="0.35">
      <c r="H870" t="s">
        <v>2038</v>
      </c>
      <c r="J870" t="s">
        <v>2039</v>
      </c>
    </row>
    <row r="871" spans="8:10" x14ac:dyDescent="0.35">
      <c r="H871" t="s">
        <v>2040</v>
      </c>
      <c r="J871" t="s">
        <v>2041</v>
      </c>
    </row>
    <row r="872" spans="8:10" x14ac:dyDescent="0.35">
      <c r="H872" t="s">
        <v>2042</v>
      </c>
      <c r="J872" t="s">
        <v>2043</v>
      </c>
    </row>
    <row r="873" spans="8:10" x14ac:dyDescent="0.35">
      <c r="H873" t="s">
        <v>2044</v>
      </c>
      <c r="J873" t="s">
        <v>2045</v>
      </c>
    </row>
    <row r="874" spans="8:10" x14ac:dyDescent="0.35">
      <c r="H874" t="s">
        <v>2046</v>
      </c>
      <c r="J874" t="s">
        <v>2047</v>
      </c>
    </row>
    <row r="875" spans="8:10" x14ac:dyDescent="0.35">
      <c r="H875" t="s">
        <v>2048</v>
      </c>
      <c r="J875" t="s">
        <v>2049</v>
      </c>
    </row>
    <row r="876" spans="8:10" x14ac:dyDescent="0.35">
      <c r="H876" t="s">
        <v>2050</v>
      </c>
      <c r="J876" t="s">
        <v>2051</v>
      </c>
    </row>
    <row r="877" spans="8:10" x14ac:dyDescent="0.35">
      <c r="H877" t="s">
        <v>2052</v>
      </c>
      <c r="J877" t="s">
        <v>2053</v>
      </c>
    </row>
    <row r="878" spans="8:10" x14ac:dyDescent="0.35">
      <c r="H878" t="s">
        <v>2054</v>
      </c>
      <c r="J878" t="s">
        <v>2055</v>
      </c>
    </row>
    <row r="879" spans="8:10" x14ac:dyDescent="0.35">
      <c r="H879" t="s">
        <v>2056</v>
      </c>
      <c r="J879" t="s">
        <v>2057</v>
      </c>
    </row>
    <row r="880" spans="8:10" x14ac:dyDescent="0.35">
      <c r="H880" t="s">
        <v>2058</v>
      </c>
      <c r="J880" t="s">
        <v>2059</v>
      </c>
    </row>
    <row r="881" spans="8:10" x14ac:dyDescent="0.35">
      <c r="H881" t="s">
        <v>2060</v>
      </c>
      <c r="J881" t="s">
        <v>2061</v>
      </c>
    </row>
    <row r="882" spans="8:10" x14ac:dyDescent="0.35">
      <c r="H882" t="s">
        <v>2062</v>
      </c>
      <c r="J882" t="s">
        <v>2063</v>
      </c>
    </row>
    <row r="883" spans="8:10" x14ac:dyDescent="0.35">
      <c r="H883" t="s">
        <v>2064</v>
      </c>
      <c r="J883" t="s">
        <v>2065</v>
      </c>
    </row>
    <row r="884" spans="8:10" x14ac:dyDescent="0.35">
      <c r="H884" t="s">
        <v>2066</v>
      </c>
      <c r="J884" t="s">
        <v>2067</v>
      </c>
    </row>
    <row r="885" spans="8:10" x14ac:dyDescent="0.35">
      <c r="H885" t="s">
        <v>2068</v>
      </c>
      <c r="J885" t="s">
        <v>2069</v>
      </c>
    </row>
    <row r="886" spans="8:10" x14ac:dyDescent="0.35">
      <c r="H886" t="s">
        <v>2070</v>
      </c>
      <c r="J886" t="s">
        <v>2071</v>
      </c>
    </row>
    <row r="887" spans="8:10" x14ac:dyDescent="0.35">
      <c r="H887" t="s">
        <v>2072</v>
      </c>
      <c r="J887" t="s">
        <v>2073</v>
      </c>
    </row>
    <row r="888" spans="8:10" x14ac:dyDescent="0.35">
      <c r="H888" t="s">
        <v>2074</v>
      </c>
      <c r="J888" t="s">
        <v>2075</v>
      </c>
    </row>
    <row r="889" spans="8:10" x14ac:dyDescent="0.35">
      <c r="H889" t="s">
        <v>2076</v>
      </c>
      <c r="J889" t="s">
        <v>2077</v>
      </c>
    </row>
    <row r="890" spans="8:10" x14ac:dyDescent="0.35">
      <c r="H890" t="s">
        <v>2078</v>
      </c>
      <c r="J890" t="s">
        <v>2079</v>
      </c>
    </row>
    <row r="891" spans="8:10" x14ac:dyDescent="0.35">
      <c r="H891" t="s">
        <v>2080</v>
      </c>
      <c r="J891" t="s">
        <v>2081</v>
      </c>
    </row>
    <row r="892" spans="8:10" x14ac:dyDescent="0.35">
      <c r="H892" t="s">
        <v>2082</v>
      </c>
      <c r="J892" t="s">
        <v>2083</v>
      </c>
    </row>
    <row r="893" spans="8:10" x14ac:dyDescent="0.35">
      <c r="H893" t="s">
        <v>2084</v>
      </c>
      <c r="J893" t="s">
        <v>2085</v>
      </c>
    </row>
    <row r="894" spans="8:10" x14ac:dyDescent="0.35">
      <c r="H894" t="s">
        <v>2086</v>
      </c>
      <c r="J894" t="s">
        <v>2087</v>
      </c>
    </row>
    <row r="895" spans="8:10" x14ac:dyDescent="0.35">
      <c r="H895" t="s">
        <v>2088</v>
      </c>
      <c r="J895" t="s">
        <v>2089</v>
      </c>
    </row>
    <row r="896" spans="8:10" x14ac:dyDescent="0.35">
      <c r="H896" t="s">
        <v>2090</v>
      </c>
      <c r="J896" t="s">
        <v>2091</v>
      </c>
    </row>
    <row r="897" spans="8:10" x14ac:dyDescent="0.35">
      <c r="H897" t="s">
        <v>2092</v>
      </c>
      <c r="J897" t="s">
        <v>2093</v>
      </c>
    </row>
    <row r="898" spans="8:10" x14ac:dyDescent="0.35">
      <c r="H898" t="s">
        <v>2094</v>
      </c>
      <c r="J898" t="s">
        <v>2095</v>
      </c>
    </row>
    <row r="899" spans="8:10" x14ac:dyDescent="0.35">
      <c r="H899" t="s">
        <v>2096</v>
      </c>
      <c r="J899" t="s">
        <v>2097</v>
      </c>
    </row>
    <row r="900" spans="8:10" x14ac:dyDescent="0.35">
      <c r="H900" t="s">
        <v>2098</v>
      </c>
      <c r="J900" t="s">
        <v>2099</v>
      </c>
    </row>
    <row r="901" spans="8:10" x14ac:dyDescent="0.35">
      <c r="H901" t="s">
        <v>2100</v>
      </c>
      <c r="J901" t="s">
        <v>2101</v>
      </c>
    </row>
    <row r="902" spans="8:10" x14ac:dyDescent="0.35">
      <c r="H902" t="s">
        <v>2102</v>
      </c>
      <c r="J902" t="s">
        <v>2103</v>
      </c>
    </row>
    <row r="903" spans="8:10" x14ac:dyDescent="0.35">
      <c r="H903" t="s">
        <v>2104</v>
      </c>
      <c r="J903" t="s">
        <v>2105</v>
      </c>
    </row>
    <row r="904" spans="8:10" x14ac:dyDescent="0.35">
      <c r="H904" t="s">
        <v>2106</v>
      </c>
      <c r="J904" t="s">
        <v>2107</v>
      </c>
    </row>
    <row r="905" spans="8:10" x14ac:dyDescent="0.35">
      <c r="H905" t="s">
        <v>2108</v>
      </c>
      <c r="J905" t="s">
        <v>2109</v>
      </c>
    </row>
    <row r="906" spans="8:10" x14ac:dyDescent="0.35">
      <c r="H906" t="s">
        <v>2110</v>
      </c>
      <c r="J906" t="s">
        <v>2111</v>
      </c>
    </row>
    <row r="907" spans="8:10" x14ac:dyDescent="0.35">
      <c r="H907" t="s">
        <v>2112</v>
      </c>
      <c r="J907" t="s">
        <v>2113</v>
      </c>
    </row>
    <row r="908" spans="8:10" x14ac:dyDescent="0.35">
      <c r="H908" t="s">
        <v>2114</v>
      </c>
      <c r="J908" t="s">
        <v>2115</v>
      </c>
    </row>
    <row r="909" spans="8:10" x14ac:dyDescent="0.35">
      <c r="H909" t="s">
        <v>2116</v>
      </c>
      <c r="J909" t="s">
        <v>2117</v>
      </c>
    </row>
    <row r="910" spans="8:10" x14ac:dyDescent="0.35">
      <c r="H910" t="s">
        <v>2118</v>
      </c>
      <c r="J910" t="s">
        <v>2119</v>
      </c>
    </row>
    <row r="911" spans="8:10" x14ac:dyDescent="0.35">
      <c r="H911" t="s">
        <v>2120</v>
      </c>
      <c r="J911" t="s">
        <v>2121</v>
      </c>
    </row>
    <row r="912" spans="8:10" x14ac:dyDescent="0.35">
      <c r="H912" t="s">
        <v>2122</v>
      </c>
      <c r="J912" t="s">
        <v>2123</v>
      </c>
    </row>
    <row r="913" spans="8:10" x14ac:dyDescent="0.35">
      <c r="H913" t="s">
        <v>2124</v>
      </c>
      <c r="J913" t="s">
        <v>2125</v>
      </c>
    </row>
    <row r="914" spans="8:10" x14ac:dyDescent="0.35">
      <c r="H914" t="s">
        <v>2126</v>
      </c>
      <c r="J914" t="s">
        <v>2127</v>
      </c>
    </row>
    <row r="915" spans="8:10" x14ac:dyDescent="0.35">
      <c r="H915" t="s">
        <v>2128</v>
      </c>
      <c r="J915" t="s">
        <v>2129</v>
      </c>
    </row>
    <row r="916" spans="8:10" x14ac:dyDescent="0.35">
      <c r="H916" t="s">
        <v>2130</v>
      </c>
      <c r="J916" t="s">
        <v>2131</v>
      </c>
    </row>
    <row r="917" spans="8:10" x14ac:dyDescent="0.35">
      <c r="H917" t="s">
        <v>2132</v>
      </c>
      <c r="J917" t="s">
        <v>2133</v>
      </c>
    </row>
    <row r="918" spans="8:10" x14ac:dyDescent="0.35">
      <c r="H918" t="s">
        <v>2134</v>
      </c>
      <c r="J918" t="s">
        <v>2135</v>
      </c>
    </row>
    <row r="919" spans="8:10" x14ac:dyDescent="0.35">
      <c r="H919" t="s">
        <v>2136</v>
      </c>
      <c r="J919" t="s">
        <v>2137</v>
      </c>
    </row>
    <row r="920" spans="8:10" x14ac:dyDescent="0.35">
      <c r="H920" t="s">
        <v>2138</v>
      </c>
      <c r="J920" t="s">
        <v>2139</v>
      </c>
    </row>
    <row r="921" spans="8:10" x14ac:dyDescent="0.35">
      <c r="H921" t="s">
        <v>2140</v>
      </c>
      <c r="J921" t="s">
        <v>2141</v>
      </c>
    </row>
    <row r="922" spans="8:10" x14ac:dyDescent="0.35">
      <c r="H922" t="s">
        <v>2142</v>
      </c>
      <c r="J922" t="s">
        <v>2143</v>
      </c>
    </row>
    <row r="923" spans="8:10" x14ac:dyDescent="0.35">
      <c r="H923" t="s">
        <v>2144</v>
      </c>
      <c r="J923" t="s">
        <v>2145</v>
      </c>
    </row>
    <row r="924" spans="8:10" x14ac:dyDescent="0.35">
      <c r="H924" t="s">
        <v>2146</v>
      </c>
      <c r="J924" t="s">
        <v>2147</v>
      </c>
    </row>
    <row r="925" spans="8:10" x14ac:dyDescent="0.35">
      <c r="H925" t="s">
        <v>2148</v>
      </c>
      <c r="J925" t="s">
        <v>2149</v>
      </c>
    </row>
    <row r="926" spans="8:10" x14ac:dyDescent="0.35">
      <c r="H926" t="s">
        <v>2150</v>
      </c>
      <c r="J926" t="s">
        <v>2151</v>
      </c>
    </row>
    <row r="927" spans="8:10" x14ac:dyDescent="0.35">
      <c r="H927" t="s">
        <v>2152</v>
      </c>
      <c r="J927" t="s">
        <v>2153</v>
      </c>
    </row>
    <row r="928" spans="8:10" x14ac:dyDescent="0.35">
      <c r="H928" t="s">
        <v>2154</v>
      </c>
      <c r="J928" t="s">
        <v>2155</v>
      </c>
    </row>
    <row r="929" spans="8:10" x14ac:dyDescent="0.35">
      <c r="H929" t="s">
        <v>2156</v>
      </c>
      <c r="J929" t="s">
        <v>2157</v>
      </c>
    </row>
    <row r="930" spans="8:10" x14ac:dyDescent="0.35">
      <c r="H930" t="s">
        <v>2158</v>
      </c>
      <c r="J930" t="s">
        <v>2159</v>
      </c>
    </row>
    <row r="931" spans="8:10" x14ac:dyDescent="0.35">
      <c r="H931" t="s">
        <v>2160</v>
      </c>
      <c r="J931" t="s">
        <v>2161</v>
      </c>
    </row>
    <row r="932" spans="8:10" x14ac:dyDescent="0.35">
      <c r="H932" t="s">
        <v>2162</v>
      </c>
      <c r="J932" t="s">
        <v>2163</v>
      </c>
    </row>
    <row r="933" spans="8:10" x14ac:dyDescent="0.35">
      <c r="H933" t="s">
        <v>2164</v>
      </c>
      <c r="J933" t="s">
        <v>2165</v>
      </c>
    </row>
    <row r="934" spans="8:10" x14ac:dyDescent="0.35">
      <c r="H934" t="s">
        <v>2166</v>
      </c>
      <c r="J934" t="s">
        <v>2167</v>
      </c>
    </row>
    <row r="935" spans="8:10" x14ac:dyDescent="0.35">
      <c r="H935" t="s">
        <v>2168</v>
      </c>
      <c r="J935" t="s">
        <v>2169</v>
      </c>
    </row>
    <row r="936" spans="8:10" x14ac:dyDescent="0.35">
      <c r="H936" t="s">
        <v>2170</v>
      </c>
      <c r="J936" t="s">
        <v>2171</v>
      </c>
    </row>
    <row r="937" spans="8:10" x14ac:dyDescent="0.35">
      <c r="H937" t="s">
        <v>2172</v>
      </c>
      <c r="J937" t="s">
        <v>2173</v>
      </c>
    </row>
    <row r="938" spans="8:10" x14ac:dyDescent="0.35">
      <c r="H938" t="s">
        <v>2174</v>
      </c>
      <c r="J938" t="s">
        <v>2175</v>
      </c>
    </row>
    <row r="939" spans="8:10" x14ac:dyDescent="0.35">
      <c r="H939" t="s">
        <v>2176</v>
      </c>
      <c r="J939" t="s">
        <v>2177</v>
      </c>
    </row>
    <row r="940" spans="8:10" x14ac:dyDescent="0.35">
      <c r="H940" t="s">
        <v>2178</v>
      </c>
      <c r="J940" t="s">
        <v>2179</v>
      </c>
    </row>
    <row r="941" spans="8:10" x14ac:dyDescent="0.35">
      <c r="H941" t="s">
        <v>2180</v>
      </c>
      <c r="J941" t="s">
        <v>2181</v>
      </c>
    </row>
    <row r="942" spans="8:10" x14ac:dyDescent="0.35">
      <c r="H942" t="s">
        <v>2182</v>
      </c>
      <c r="J942" t="s">
        <v>2183</v>
      </c>
    </row>
    <row r="943" spans="8:10" x14ac:dyDescent="0.35">
      <c r="H943" t="s">
        <v>2184</v>
      </c>
      <c r="J943" t="s">
        <v>2185</v>
      </c>
    </row>
    <row r="944" spans="8:10" x14ac:dyDescent="0.35">
      <c r="H944" t="s">
        <v>2186</v>
      </c>
      <c r="J944" t="s">
        <v>2187</v>
      </c>
    </row>
    <row r="945" spans="8:10" x14ac:dyDescent="0.35">
      <c r="H945" t="s">
        <v>2188</v>
      </c>
      <c r="J945" t="s">
        <v>2189</v>
      </c>
    </row>
    <row r="946" spans="8:10" x14ac:dyDescent="0.35">
      <c r="H946" t="s">
        <v>2190</v>
      </c>
      <c r="J946" t="s">
        <v>2191</v>
      </c>
    </row>
    <row r="947" spans="8:10" x14ac:dyDescent="0.35">
      <c r="H947" t="s">
        <v>2192</v>
      </c>
      <c r="J947" t="s">
        <v>2193</v>
      </c>
    </row>
    <row r="948" spans="8:10" x14ac:dyDescent="0.35">
      <c r="H948" t="s">
        <v>2194</v>
      </c>
      <c r="J948" t="s">
        <v>2195</v>
      </c>
    </row>
    <row r="949" spans="8:10" x14ac:dyDescent="0.35">
      <c r="H949" t="s">
        <v>2196</v>
      </c>
      <c r="J949" t="s">
        <v>2197</v>
      </c>
    </row>
    <row r="950" spans="8:10" x14ac:dyDescent="0.35">
      <c r="H950" t="s">
        <v>2198</v>
      </c>
      <c r="J950" t="s">
        <v>2199</v>
      </c>
    </row>
    <row r="951" spans="8:10" x14ac:dyDescent="0.35">
      <c r="H951" t="s">
        <v>2200</v>
      </c>
      <c r="J951" t="s">
        <v>2201</v>
      </c>
    </row>
    <row r="952" spans="8:10" x14ac:dyDescent="0.35">
      <c r="H952" t="s">
        <v>2202</v>
      </c>
      <c r="J952" t="s">
        <v>2203</v>
      </c>
    </row>
    <row r="953" spans="8:10" x14ac:dyDescent="0.35">
      <c r="H953" t="s">
        <v>2204</v>
      </c>
      <c r="J953" t="s">
        <v>2205</v>
      </c>
    </row>
    <row r="954" spans="8:10" x14ac:dyDescent="0.35">
      <c r="H954" t="s">
        <v>2206</v>
      </c>
      <c r="J954" t="s">
        <v>2207</v>
      </c>
    </row>
    <row r="955" spans="8:10" x14ac:dyDescent="0.35">
      <c r="H955" t="s">
        <v>2208</v>
      </c>
      <c r="J955" t="s">
        <v>2209</v>
      </c>
    </row>
    <row r="956" spans="8:10" x14ac:dyDescent="0.35">
      <c r="H956" t="s">
        <v>2210</v>
      </c>
      <c r="J956" t="s">
        <v>2211</v>
      </c>
    </row>
    <row r="957" spans="8:10" x14ac:dyDescent="0.35">
      <c r="H957" t="s">
        <v>2212</v>
      </c>
      <c r="J957" t="s">
        <v>2213</v>
      </c>
    </row>
    <row r="958" spans="8:10" x14ac:dyDescent="0.35">
      <c r="H958" t="s">
        <v>2214</v>
      </c>
      <c r="J958" t="s">
        <v>2215</v>
      </c>
    </row>
    <row r="959" spans="8:10" x14ac:dyDescent="0.35">
      <c r="H959" t="s">
        <v>2216</v>
      </c>
      <c r="J959" t="s">
        <v>2217</v>
      </c>
    </row>
    <row r="960" spans="8:10" x14ac:dyDescent="0.35">
      <c r="H960" t="s">
        <v>2218</v>
      </c>
      <c r="J960" t="s">
        <v>2219</v>
      </c>
    </row>
    <row r="961" spans="8:10" x14ac:dyDescent="0.35">
      <c r="H961" t="s">
        <v>2220</v>
      </c>
      <c r="J961" t="s">
        <v>2221</v>
      </c>
    </row>
    <row r="962" spans="8:10" x14ac:dyDescent="0.35">
      <c r="H962" t="s">
        <v>2222</v>
      </c>
      <c r="J962" t="s">
        <v>2223</v>
      </c>
    </row>
    <row r="963" spans="8:10" x14ac:dyDescent="0.35">
      <c r="H963" t="s">
        <v>2224</v>
      </c>
      <c r="J963" t="s">
        <v>2225</v>
      </c>
    </row>
    <row r="964" spans="8:10" x14ac:dyDescent="0.35">
      <c r="H964" t="s">
        <v>2226</v>
      </c>
      <c r="J964" t="s">
        <v>2227</v>
      </c>
    </row>
    <row r="965" spans="8:10" x14ac:dyDescent="0.35">
      <c r="H965" t="s">
        <v>2228</v>
      </c>
      <c r="J965" t="s">
        <v>2229</v>
      </c>
    </row>
    <row r="966" spans="8:10" x14ac:dyDescent="0.35">
      <c r="H966" t="s">
        <v>2230</v>
      </c>
      <c r="J966" t="s">
        <v>2231</v>
      </c>
    </row>
    <row r="967" spans="8:10" x14ac:dyDescent="0.35">
      <c r="H967" t="s">
        <v>2232</v>
      </c>
      <c r="J967" t="s">
        <v>2233</v>
      </c>
    </row>
    <row r="968" spans="8:10" x14ac:dyDescent="0.35">
      <c r="H968" t="s">
        <v>2234</v>
      </c>
      <c r="J968" t="s">
        <v>2235</v>
      </c>
    </row>
    <row r="969" spans="8:10" x14ac:dyDescent="0.35">
      <c r="H969" t="s">
        <v>2236</v>
      </c>
      <c r="J969" t="s">
        <v>2237</v>
      </c>
    </row>
    <row r="970" spans="8:10" x14ac:dyDescent="0.35">
      <c r="H970" t="s">
        <v>2238</v>
      </c>
      <c r="J970" t="s">
        <v>2239</v>
      </c>
    </row>
    <row r="971" spans="8:10" x14ac:dyDescent="0.35">
      <c r="H971" t="s">
        <v>2240</v>
      </c>
      <c r="J971" t="s">
        <v>2241</v>
      </c>
    </row>
    <row r="972" spans="8:10" x14ac:dyDescent="0.35">
      <c r="H972" t="s">
        <v>2242</v>
      </c>
      <c r="J972" t="s">
        <v>2243</v>
      </c>
    </row>
    <row r="973" spans="8:10" x14ac:dyDescent="0.35">
      <c r="H973" t="s">
        <v>2244</v>
      </c>
      <c r="J973" t="s">
        <v>2245</v>
      </c>
    </row>
    <row r="974" spans="8:10" x14ac:dyDescent="0.35">
      <c r="H974" t="s">
        <v>2246</v>
      </c>
      <c r="J974" t="s">
        <v>2247</v>
      </c>
    </row>
    <row r="975" spans="8:10" x14ac:dyDescent="0.35">
      <c r="H975" t="s">
        <v>2248</v>
      </c>
      <c r="J975" t="s">
        <v>2249</v>
      </c>
    </row>
    <row r="976" spans="8:10" x14ac:dyDescent="0.35">
      <c r="H976" t="s">
        <v>2250</v>
      </c>
    </row>
    <row r="977" spans="8:8" x14ac:dyDescent="0.35">
      <c r="H977" t="s">
        <v>2251</v>
      </c>
    </row>
    <row r="978" spans="8:8" x14ac:dyDescent="0.35">
      <c r="H978" t="s">
        <v>2252</v>
      </c>
    </row>
    <row r="979" spans="8:8" x14ac:dyDescent="0.35">
      <c r="H979" t="s">
        <v>2253</v>
      </c>
    </row>
    <row r="980" spans="8:8" x14ac:dyDescent="0.35">
      <c r="H980" t="s">
        <v>2254</v>
      </c>
    </row>
    <row r="981" spans="8:8" x14ac:dyDescent="0.35">
      <c r="H981" t="s">
        <v>2255</v>
      </c>
    </row>
    <row r="982" spans="8:8" x14ac:dyDescent="0.35">
      <c r="H982" t="s">
        <v>2256</v>
      </c>
    </row>
    <row r="983" spans="8:8" x14ac:dyDescent="0.35">
      <c r="H983" t="s">
        <v>2257</v>
      </c>
    </row>
    <row r="984" spans="8:8" x14ac:dyDescent="0.35">
      <c r="H984" t="s">
        <v>2258</v>
      </c>
    </row>
    <row r="985" spans="8:8" x14ac:dyDescent="0.35">
      <c r="H985" t="s">
        <v>2259</v>
      </c>
    </row>
    <row r="986" spans="8:8" x14ac:dyDescent="0.35">
      <c r="H986" t="s">
        <v>2260</v>
      </c>
    </row>
    <row r="987" spans="8:8" x14ac:dyDescent="0.35">
      <c r="H987" t="s">
        <v>2261</v>
      </c>
    </row>
    <row r="988" spans="8:8" x14ac:dyDescent="0.35">
      <c r="H988" t="s">
        <v>2262</v>
      </c>
    </row>
    <row r="989" spans="8:8" x14ac:dyDescent="0.35">
      <c r="H989" t="s">
        <v>2263</v>
      </c>
    </row>
    <row r="990" spans="8:8" x14ac:dyDescent="0.35">
      <c r="H990" t="s">
        <v>2264</v>
      </c>
    </row>
    <row r="991" spans="8:8" x14ac:dyDescent="0.35">
      <c r="H991" t="s">
        <v>2265</v>
      </c>
    </row>
    <row r="992" spans="8:8" x14ac:dyDescent="0.35">
      <c r="H992" t="s">
        <v>2266</v>
      </c>
    </row>
    <row r="993" spans="8:8" x14ac:dyDescent="0.35">
      <c r="H993" t="s">
        <v>2267</v>
      </c>
    </row>
    <row r="994" spans="8:8" x14ac:dyDescent="0.35">
      <c r="H994" t="s">
        <v>2268</v>
      </c>
    </row>
    <row r="995" spans="8:8" x14ac:dyDescent="0.35">
      <c r="H995" t="s">
        <v>2269</v>
      </c>
    </row>
    <row r="996" spans="8:8" x14ac:dyDescent="0.35">
      <c r="H996" t="s">
        <v>2270</v>
      </c>
    </row>
    <row r="997" spans="8:8" x14ac:dyDescent="0.35">
      <c r="H997" t="s">
        <v>2271</v>
      </c>
    </row>
    <row r="998" spans="8:8" x14ac:dyDescent="0.35">
      <c r="H998" t="s">
        <v>2272</v>
      </c>
    </row>
    <row r="999" spans="8:8" x14ac:dyDescent="0.35">
      <c r="H999" t="s">
        <v>2273</v>
      </c>
    </row>
    <row r="1000" spans="8:8" x14ac:dyDescent="0.35">
      <c r="H1000" t="s">
        <v>2274</v>
      </c>
    </row>
    <row r="1001" spans="8:8" x14ac:dyDescent="0.35">
      <c r="H1001" t="s">
        <v>2275</v>
      </c>
    </row>
    <row r="1002" spans="8:8" x14ac:dyDescent="0.35">
      <c r="H1002" t="s">
        <v>2276</v>
      </c>
    </row>
    <row r="1003" spans="8:8" x14ac:dyDescent="0.35">
      <c r="H1003" t="s">
        <v>2277</v>
      </c>
    </row>
    <row r="1004" spans="8:8" x14ac:dyDescent="0.35">
      <c r="H1004" t="s">
        <v>2278</v>
      </c>
    </row>
    <row r="1005" spans="8:8" x14ac:dyDescent="0.35">
      <c r="H1005" t="s">
        <v>2279</v>
      </c>
    </row>
    <row r="1006" spans="8:8" x14ac:dyDescent="0.35">
      <c r="H1006" t="s">
        <v>2280</v>
      </c>
    </row>
    <row r="1007" spans="8:8" x14ac:dyDescent="0.35">
      <c r="H1007" t="s">
        <v>2281</v>
      </c>
    </row>
    <row r="1008" spans="8:8" x14ac:dyDescent="0.35">
      <c r="H1008" t="s">
        <v>2282</v>
      </c>
    </row>
    <row r="1009" spans="8:8" x14ac:dyDescent="0.35">
      <c r="H1009" t="s">
        <v>2283</v>
      </c>
    </row>
    <row r="1010" spans="8:8" x14ac:dyDescent="0.35">
      <c r="H1010" t="s">
        <v>2284</v>
      </c>
    </row>
    <row r="1011" spans="8:8" x14ac:dyDescent="0.35">
      <c r="H1011" t="s">
        <v>2285</v>
      </c>
    </row>
    <row r="1012" spans="8:8" x14ac:dyDescent="0.35">
      <c r="H1012" t="s">
        <v>2286</v>
      </c>
    </row>
    <row r="1013" spans="8:8" x14ac:dyDescent="0.35">
      <c r="H1013" t="s">
        <v>2287</v>
      </c>
    </row>
    <row r="1014" spans="8:8" x14ac:dyDescent="0.35">
      <c r="H1014" t="s">
        <v>2288</v>
      </c>
    </row>
    <row r="1015" spans="8:8" x14ac:dyDescent="0.35">
      <c r="H1015" t="s">
        <v>2289</v>
      </c>
    </row>
    <row r="1016" spans="8:8" x14ac:dyDescent="0.35">
      <c r="H1016" t="s">
        <v>2290</v>
      </c>
    </row>
    <row r="1017" spans="8:8" x14ac:dyDescent="0.35">
      <c r="H1017" t="s">
        <v>2291</v>
      </c>
    </row>
    <row r="1018" spans="8:8" x14ac:dyDescent="0.35">
      <c r="H1018" t="s">
        <v>2292</v>
      </c>
    </row>
    <row r="1019" spans="8:8" x14ac:dyDescent="0.35">
      <c r="H1019" t="s">
        <v>2293</v>
      </c>
    </row>
    <row r="1020" spans="8:8" x14ac:dyDescent="0.35">
      <c r="H1020" t="s">
        <v>2294</v>
      </c>
    </row>
    <row r="1021" spans="8:8" x14ac:dyDescent="0.35">
      <c r="H1021" t="s">
        <v>2295</v>
      </c>
    </row>
    <row r="1022" spans="8:8" x14ac:dyDescent="0.35">
      <c r="H1022" t="s">
        <v>2296</v>
      </c>
    </row>
    <row r="1023" spans="8:8" x14ac:dyDescent="0.35">
      <c r="H1023" t="s">
        <v>2297</v>
      </c>
    </row>
    <row r="1024" spans="8:8" x14ac:dyDescent="0.35">
      <c r="H1024" t="s">
        <v>2298</v>
      </c>
    </row>
    <row r="1025" spans="8:8" x14ac:dyDescent="0.35">
      <c r="H1025" t="s">
        <v>2299</v>
      </c>
    </row>
    <row r="1026" spans="8:8" x14ac:dyDescent="0.35">
      <c r="H1026" t="s">
        <v>2300</v>
      </c>
    </row>
    <row r="1027" spans="8:8" x14ac:dyDescent="0.35">
      <c r="H1027" t="s">
        <v>2301</v>
      </c>
    </row>
    <row r="1028" spans="8:8" x14ac:dyDescent="0.35">
      <c r="H1028" t="s">
        <v>2302</v>
      </c>
    </row>
    <row r="1029" spans="8:8" x14ac:dyDescent="0.35">
      <c r="H1029" t="s">
        <v>2303</v>
      </c>
    </row>
    <row r="1030" spans="8:8" x14ac:dyDescent="0.35">
      <c r="H1030" t="s">
        <v>2304</v>
      </c>
    </row>
    <row r="1031" spans="8:8" x14ac:dyDescent="0.35">
      <c r="H1031" t="s">
        <v>2305</v>
      </c>
    </row>
    <row r="1032" spans="8:8" x14ac:dyDescent="0.35">
      <c r="H1032" t="s">
        <v>2306</v>
      </c>
    </row>
    <row r="1033" spans="8:8" x14ac:dyDescent="0.35">
      <c r="H1033" t="s">
        <v>2307</v>
      </c>
    </row>
    <row r="1034" spans="8:8" x14ac:dyDescent="0.35">
      <c r="H1034" t="s">
        <v>2308</v>
      </c>
    </row>
    <row r="1035" spans="8:8" x14ac:dyDescent="0.35">
      <c r="H1035" t="s">
        <v>2309</v>
      </c>
    </row>
    <row r="1036" spans="8:8" x14ac:dyDescent="0.35">
      <c r="H1036" t="s">
        <v>2310</v>
      </c>
    </row>
    <row r="1037" spans="8:8" x14ac:dyDescent="0.35">
      <c r="H1037" t="s">
        <v>2311</v>
      </c>
    </row>
    <row r="1038" spans="8:8" x14ac:dyDescent="0.35">
      <c r="H1038" t="s">
        <v>2312</v>
      </c>
    </row>
    <row r="1039" spans="8:8" x14ac:dyDescent="0.35">
      <c r="H1039" t="s">
        <v>2313</v>
      </c>
    </row>
    <row r="1040" spans="8:8" x14ac:dyDescent="0.35">
      <c r="H1040" t="s">
        <v>2314</v>
      </c>
    </row>
    <row r="1041" spans="8:8" x14ac:dyDescent="0.35">
      <c r="H1041" t="s">
        <v>2315</v>
      </c>
    </row>
    <row r="1042" spans="8:8" x14ac:dyDescent="0.35">
      <c r="H1042" t="s">
        <v>2316</v>
      </c>
    </row>
    <row r="1043" spans="8:8" x14ac:dyDescent="0.35">
      <c r="H1043" t="s">
        <v>2317</v>
      </c>
    </row>
    <row r="1044" spans="8:8" x14ac:dyDescent="0.35">
      <c r="H1044" t="s">
        <v>2318</v>
      </c>
    </row>
    <row r="1045" spans="8:8" x14ac:dyDescent="0.35">
      <c r="H1045" t="s">
        <v>2319</v>
      </c>
    </row>
    <row r="1046" spans="8:8" x14ac:dyDescent="0.35">
      <c r="H1046" t="s">
        <v>2320</v>
      </c>
    </row>
    <row r="1047" spans="8:8" x14ac:dyDescent="0.35">
      <c r="H1047" t="s">
        <v>2321</v>
      </c>
    </row>
    <row r="1048" spans="8:8" x14ac:dyDescent="0.35">
      <c r="H1048" t="s">
        <v>2322</v>
      </c>
    </row>
    <row r="1049" spans="8:8" x14ac:dyDescent="0.35">
      <c r="H1049" t="s">
        <v>2323</v>
      </c>
    </row>
    <row r="1050" spans="8:8" x14ac:dyDescent="0.35">
      <c r="H1050" t="s">
        <v>2324</v>
      </c>
    </row>
    <row r="1051" spans="8:8" x14ac:dyDescent="0.35">
      <c r="H1051" t="s">
        <v>2325</v>
      </c>
    </row>
    <row r="1052" spans="8:8" x14ac:dyDescent="0.35">
      <c r="H1052" t="s">
        <v>2326</v>
      </c>
    </row>
    <row r="1053" spans="8:8" x14ac:dyDescent="0.35">
      <c r="H1053" t="s">
        <v>2327</v>
      </c>
    </row>
    <row r="1054" spans="8:8" x14ac:dyDescent="0.35">
      <c r="H1054" t="s">
        <v>2328</v>
      </c>
    </row>
    <row r="1055" spans="8:8" x14ac:dyDescent="0.35">
      <c r="H1055" t="s">
        <v>2329</v>
      </c>
    </row>
    <row r="1056" spans="8:8" x14ac:dyDescent="0.35">
      <c r="H1056" t="s">
        <v>2330</v>
      </c>
    </row>
    <row r="1057" spans="8:8" x14ac:dyDescent="0.35">
      <c r="H1057" t="s">
        <v>2331</v>
      </c>
    </row>
    <row r="1058" spans="8:8" x14ac:dyDescent="0.35">
      <c r="H1058" t="s">
        <v>2332</v>
      </c>
    </row>
    <row r="1059" spans="8:8" x14ac:dyDescent="0.35">
      <c r="H1059" t="s">
        <v>2333</v>
      </c>
    </row>
    <row r="1060" spans="8:8" x14ac:dyDescent="0.35">
      <c r="H1060" t="s">
        <v>2334</v>
      </c>
    </row>
    <row r="1061" spans="8:8" x14ac:dyDescent="0.35">
      <c r="H1061" t="s">
        <v>2335</v>
      </c>
    </row>
    <row r="1062" spans="8:8" x14ac:dyDescent="0.35">
      <c r="H1062" t="s">
        <v>2336</v>
      </c>
    </row>
    <row r="1063" spans="8:8" x14ac:dyDescent="0.35">
      <c r="H1063" t="s">
        <v>2337</v>
      </c>
    </row>
    <row r="1064" spans="8:8" x14ac:dyDescent="0.35">
      <c r="H1064" t="s">
        <v>2338</v>
      </c>
    </row>
    <row r="1065" spans="8:8" x14ac:dyDescent="0.35">
      <c r="H1065" t="s">
        <v>2339</v>
      </c>
    </row>
    <row r="1066" spans="8:8" x14ac:dyDescent="0.35">
      <c r="H1066" t="s">
        <v>2340</v>
      </c>
    </row>
    <row r="1067" spans="8:8" x14ac:dyDescent="0.35">
      <c r="H1067" t="s">
        <v>2341</v>
      </c>
    </row>
    <row r="1068" spans="8:8" x14ac:dyDescent="0.35">
      <c r="H1068" t="s">
        <v>2342</v>
      </c>
    </row>
    <row r="1069" spans="8:8" x14ac:dyDescent="0.35">
      <c r="H1069" t="s">
        <v>2343</v>
      </c>
    </row>
    <row r="1070" spans="8:8" x14ac:dyDescent="0.35">
      <c r="H1070" t="s">
        <v>2344</v>
      </c>
    </row>
    <row r="1071" spans="8:8" x14ac:dyDescent="0.35">
      <c r="H1071" t="s">
        <v>2345</v>
      </c>
    </row>
    <row r="1072" spans="8:8" x14ac:dyDescent="0.35">
      <c r="H1072" t="s">
        <v>2346</v>
      </c>
    </row>
    <row r="1073" spans="8:8" x14ac:dyDescent="0.35">
      <c r="H1073" t="s">
        <v>2347</v>
      </c>
    </row>
    <row r="1074" spans="8:8" x14ac:dyDescent="0.35">
      <c r="H1074" t="s">
        <v>2348</v>
      </c>
    </row>
    <row r="1075" spans="8:8" x14ac:dyDescent="0.35">
      <c r="H1075" t="s">
        <v>2349</v>
      </c>
    </row>
    <row r="1076" spans="8:8" x14ac:dyDescent="0.35">
      <c r="H1076" t="s">
        <v>2350</v>
      </c>
    </row>
    <row r="1077" spans="8:8" x14ac:dyDescent="0.35">
      <c r="H1077" t="s">
        <v>2351</v>
      </c>
    </row>
    <row r="1078" spans="8:8" x14ac:dyDescent="0.35">
      <c r="H1078" t="s">
        <v>2352</v>
      </c>
    </row>
    <row r="1079" spans="8:8" x14ac:dyDescent="0.35">
      <c r="H1079" t="s">
        <v>2353</v>
      </c>
    </row>
    <row r="1080" spans="8:8" x14ac:dyDescent="0.35">
      <c r="H1080" t="s">
        <v>2354</v>
      </c>
    </row>
    <row r="1081" spans="8:8" x14ac:dyDescent="0.35">
      <c r="H1081" t="s">
        <v>2355</v>
      </c>
    </row>
    <row r="1082" spans="8:8" x14ac:dyDescent="0.35">
      <c r="H1082" t="s">
        <v>2356</v>
      </c>
    </row>
    <row r="1083" spans="8:8" x14ac:dyDescent="0.35">
      <c r="H1083" t="s">
        <v>2357</v>
      </c>
    </row>
    <row r="1084" spans="8:8" x14ac:dyDescent="0.35">
      <c r="H1084" t="s">
        <v>2358</v>
      </c>
    </row>
    <row r="1085" spans="8:8" x14ac:dyDescent="0.35">
      <c r="H1085" t="s">
        <v>2359</v>
      </c>
    </row>
    <row r="1086" spans="8:8" x14ac:dyDescent="0.35">
      <c r="H1086" t="s">
        <v>2360</v>
      </c>
    </row>
    <row r="1087" spans="8:8" x14ac:dyDescent="0.35">
      <c r="H1087" t="s">
        <v>2361</v>
      </c>
    </row>
    <row r="1088" spans="8:8" x14ac:dyDescent="0.35">
      <c r="H1088" t="s">
        <v>2362</v>
      </c>
    </row>
    <row r="1089" spans="8:8" x14ac:dyDescent="0.35">
      <c r="H1089" t="s">
        <v>2363</v>
      </c>
    </row>
    <row r="1090" spans="8:8" x14ac:dyDescent="0.35">
      <c r="H1090" t="s">
        <v>2364</v>
      </c>
    </row>
    <row r="1091" spans="8:8" x14ac:dyDescent="0.35">
      <c r="H1091" t="s">
        <v>2365</v>
      </c>
    </row>
    <row r="1092" spans="8:8" x14ac:dyDescent="0.35">
      <c r="H1092" t="s">
        <v>2366</v>
      </c>
    </row>
    <row r="1093" spans="8:8" x14ac:dyDescent="0.35">
      <c r="H1093" t="s">
        <v>2367</v>
      </c>
    </row>
    <row r="1094" spans="8:8" x14ac:dyDescent="0.35">
      <c r="H1094" t="s">
        <v>2368</v>
      </c>
    </row>
    <row r="1095" spans="8:8" x14ac:dyDescent="0.35">
      <c r="H1095" t="s">
        <v>2369</v>
      </c>
    </row>
    <row r="1096" spans="8:8" x14ac:dyDescent="0.35">
      <c r="H1096" t="s">
        <v>2370</v>
      </c>
    </row>
    <row r="1097" spans="8:8" x14ac:dyDescent="0.35">
      <c r="H1097" t="s">
        <v>2371</v>
      </c>
    </row>
    <row r="1098" spans="8:8" x14ac:dyDescent="0.35">
      <c r="H1098" t="s">
        <v>2372</v>
      </c>
    </row>
    <row r="1099" spans="8:8" x14ac:dyDescent="0.35">
      <c r="H1099" t="s">
        <v>2373</v>
      </c>
    </row>
    <row r="1100" spans="8:8" x14ac:dyDescent="0.35">
      <c r="H1100" t="s">
        <v>2374</v>
      </c>
    </row>
    <row r="1101" spans="8:8" x14ac:dyDescent="0.35">
      <c r="H1101" t="s">
        <v>2375</v>
      </c>
    </row>
    <row r="1102" spans="8:8" x14ac:dyDescent="0.35">
      <c r="H1102" t="s">
        <v>2376</v>
      </c>
    </row>
    <row r="1103" spans="8:8" x14ac:dyDescent="0.35">
      <c r="H1103" t="s">
        <v>2377</v>
      </c>
    </row>
    <row r="1104" spans="8:8" x14ac:dyDescent="0.35">
      <c r="H1104" t="s">
        <v>2378</v>
      </c>
    </row>
    <row r="1105" spans="8:8" x14ac:dyDescent="0.35">
      <c r="H1105" t="s">
        <v>2379</v>
      </c>
    </row>
    <row r="1106" spans="8:8" x14ac:dyDescent="0.35">
      <c r="H1106" t="s">
        <v>2380</v>
      </c>
    </row>
    <row r="1107" spans="8:8" x14ac:dyDescent="0.35">
      <c r="H1107" t="s">
        <v>2381</v>
      </c>
    </row>
    <row r="1108" spans="8:8" x14ac:dyDescent="0.35">
      <c r="H1108" t="s">
        <v>2382</v>
      </c>
    </row>
    <row r="1109" spans="8:8" x14ac:dyDescent="0.35">
      <c r="H1109" t="s">
        <v>2383</v>
      </c>
    </row>
    <row r="1110" spans="8:8" x14ac:dyDescent="0.35">
      <c r="H1110" t="s">
        <v>2384</v>
      </c>
    </row>
    <row r="1111" spans="8:8" x14ac:dyDescent="0.35">
      <c r="H1111" t="s">
        <v>2385</v>
      </c>
    </row>
    <row r="1112" spans="8:8" x14ac:dyDescent="0.35">
      <c r="H1112" t="s">
        <v>2386</v>
      </c>
    </row>
    <row r="1113" spans="8:8" x14ac:dyDescent="0.35">
      <c r="H1113" t="s">
        <v>2387</v>
      </c>
    </row>
    <row r="1114" spans="8:8" x14ac:dyDescent="0.35">
      <c r="H1114" t="s">
        <v>2388</v>
      </c>
    </row>
    <row r="1115" spans="8:8" x14ac:dyDescent="0.35">
      <c r="H1115" t="s">
        <v>2389</v>
      </c>
    </row>
    <row r="1116" spans="8:8" x14ac:dyDescent="0.35">
      <c r="H1116" t="s">
        <v>2390</v>
      </c>
    </row>
    <row r="1117" spans="8:8" x14ac:dyDescent="0.35">
      <c r="H1117" t="s">
        <v>2391</v>
      </c>
    </row>
    <row r="1118" spans="8:8" x14ac:dyDescent="0.35">
      <c r="H1118" t="s">
        <v>2392</v>
      </c>
    </row>
    <row r="1119" spans="8:8" x14ac:dyDescent="0.35">
      <c r="H1119" t="s">
        <v>2393</v>
      </c>
    </row>
    <row r="1120" spans="8:8" x14ac:dyDescent="0.35">
      <c r="H1120" t="s">
        <v>2394</v>
      </c>
    </row>
    <row r="1121" spans="8:8" x14ac:dyDescent="0.35">
      <c r="H1121" t="s">
        <v>2395</v>
      </c>
    </row>
    <row r="1122" spans="8:8" x14ac:dyDescent="0.35">
      <c r="H1122" t="s">
        <v>2396</v>
      </c>
    </row>
    <row r="1123" spans="8:8" x14ac:dyDescent="0.35">
      <c r="H1123" t="s">
        <v>2397</v>
      </c>
    </row>
    <row r="1124" spans="8:8" x14ac:dyDescent="0.35">
      <c r="H1124" t="s">
        <v>2398</v>
      </c>
    </row>
    <row r="1125" spans="8:8" x14ac:dyDescent="0.35">
      <c r="H1125" t="s">
        <v>2399</v>
      </c>
    </row>
    <row r="1126" spans="8:8" x14ac:dyDescent="0.35">
      <c r="H1126" t="s">
        <v>2400</v>
      </c>
    </row>
    <row r="1127" spans="8:8" x14ac:dyDescent="0.35">
      <c r="H1127" t="s">
        <v>2401</v>
      </c>
    </row>
    <row r="1128" spans="8:8" x14ac:dyDescent="0.35">
      <c r="H1128" t="s">
        <v>2402</v>
      </c>
    </row>
    <row r="1129" spans="8:8" x14ac:dyDescent="0.35">
      <c r="H1129" t="s">
        <v>2403</v>
      </c>
    </row>
    <row r="1130" spans="8:8" x14ac:dyDescent="0.35">
      <c r="H1130" t="s">
        <v>2404</v>
      </c>
    </row>
    <row r="1131" spans="8:8" x14ac:dyDescent="0.35">
      <c r="H1131" t="s">
        <v>2405</v>
      </c>
    </row>
    <row r="1132" spans="8:8" x14ac:dyDescent="0.35">
      <c r="H1132" t="s">
        <v>2406</v>
      </c>
    </row>
    <row r="1133" spans="8:8" x14ac:dyDescent="0.35">
      <c r="H1133" t="s">
        <v>2407</v>
      </c>
    </row>
    <row r="1134" spans="8:8" x14ac:dyDescent="0.35">
      <c r="H1134" t="s">
        <v>2408</v>
      </c>
    </row>
    <row r="1135" spans="8:8" x14ac:dyDescent="0.35">
      <c r="H1135" t="s">
        <v>2409</v>
      </c>
    </row>
    <row r="1136" spans="8:8" x14ac:dyDescent="0.35">
      <c r="H1136" t="s">
        <v>2410</v>
      </c>
    </row>
    <row r="1137" spans="8:8" x14ac:dyDescent="0.35">
      <c r="H1137" t="s">
        <v>2411</v>
      </c>
    </row>
    <row r="1138" spans="8:8" x14ac:dyDescent="0.35">
      <c r="H1138" t="s">
        <v>2412</v>
      </c>
    </row>
    <row r="1139" spans="8:8" x14ac:dyDescent="0.35">
      <c r="H1139" t="s">
        <v>2413</v>
      </c>
    </row>
    <row r="1140" spans="8:8" x14ac:dyDescent="0.35">
      <c r="H1140" t="s">
        <v>2414</v>
      </c>
    </row>
    <row r="1141" spans="8:8" x14ac:dyDescent="0.35">
      <c r="H1141" t="s">
        <v>2415</v>
      </c>
    </row>
    <row r="1142" spans="8:8" x14ac:dyDescent="0.35">
      <c r="H1142" t="s">
        <v>2416</v>
      </c>
    </row>
    <row r="1143" spans="8:8" x14ac:dyDescent="0.35">
      <c r="H1143" t="s">
        <v>2417</v>
      </c>
    </row>
    <row r="1144" spans="8:8" x14ac:dyDescent="0.35">
      <c r="H1144" t="s">
        <v>2418</v>
      </c>
    </row>
    <row r="1145" spans="8:8" x14ac:dyDescent="0.35">
      <c r="H1145" t="s">
        <v>2419</v>
      </c>
    </row>
    <row r="1146" spans="8:8" x14ac:dyDescent="0.35">
      <c r="H1146" t="s">
        <v>2420</v>
      </c>
    </row>
    <row r="1147" spans="8:8" x14ac:dyDescent="0.35">
      <c r="H1147" t="s">
        <v>2421</v>
      </c>
    </row>
    <row r="1148" spans="8:8" x14ac:dyDescent="0.35">
      <c r="H1148" t="s">
        <v>2422</v>
      </c>
    </row>
    <row r="1149" spans="8:8" x14ac:dyDescent="0.35">
      <c r="H1149" t="s">
        <v>2423</v>
      </c>
    </row>
    <row r="1150" spans="8:8" x14ac:dyDescent="0.35">
      <c r="H1150" t="s">
        <v>2424</v>
      </c>
    </row>
    <row r="1151" spans="8:8" x14ac:dyDescent="0.35">
      <c r="H1151" t="s">
        <v>2425</v>
      </c>
    </row>
    <row r="1152" spans="8:8" x14ac:dyDescent="0.35">
      <c r="H1152" t="s">
        <v>2426</v>
      </c>
    </row>
    <row r="1153" spans="8:8" x14ac:dyDescent="0.35">
      <c r="H1153" t="s">
        <v>2427</v>
      </c>
    </row>
    <row r="1154" spans="8:8" x14ac:dyDescent="0.35">
      <c r="H1154" t="s">
        <v>2428</v>
      </c>
    </row>
    <row r="1155" spans="8:8" x14ac:dyDescent="0.35">
      <c r="H1155" t="s">
        <v>2429</v>
      </c>
    </row>
    <row r="1156" spans="8:8" x14ac:dyDescent="0.35">
      <c r="H1156" t="s">
        <v>2430</v>
      </c>
    </row>
    <row r="1157" spans="8:8" x14ac:dyDescent="0.35">
      <c r="H1157" t="s">
        <v>2431</v>
      </c>
    </row>
    <row r="1158" spans="8:8" x14ac:dyDescent="0.35">
      <c r="H1158" t="s">
        <v>2432</v>
      </c>
    </row>
    <row r="1159" spans="8:8" x14ac:dyDescent="0.35">
      <c r="H1159" t="s">
        <v>2433</v>
      </c>
    </row>
    <row r="1160" spans="8:8" x14ac:dyDescent="0.35">
      <c r="H1160" t="s">
        <v>2434</v>
      </c>
    </row>
    <row r="1161" spans="8:8" x14ac:dyDescent="0.35">
      <c r="H1161" t="s">
        <v>2435</v>
      </c>
    </row>
    <row r="1162" spans="8:8" x14ac:dyDescent="0.35">
      <c r="H1162" t="s">
        <v>2436</v>
      </c>
    </row>
    <row r="1163" spans="8:8" x14ac:dyDescent="0.35">
      <c r="H1163" t="s">
        <v>2437</v>
      </c>
    </row>
    <row r="1164" spans="8:8" x14ac:dyDescent="0.35">
      <c r="H1164" t="s">
        <v>2438</v>
      </c>
    </row>
    <row r="1165" spans="8:8" x14ac:dyDescent="0.35">
      <c r="H1165" t="s">
        <v>2439</v>
      </c>
    </row>
    <row r="1166" spans="8:8" x14ac:dyDescent="0.35">
      <c r="H1166" t="s">
        <v>2440</v>
      </c>
    </row>
    <row r="1167" spans="8:8" x14ac:dyDescent="0.35">
      <c r="H1167" t="s">
        <v>2441</v>
      </c>
    </row>
    <row r="1168" spans="8:8" x14ac:dyDescent="0.35">
      <c r="H1168" t="s">
        <v>2442</v>
      </c>
    </row>
    <row r="1169" spans="8:8" x14ac:dyDescent="0.35">
      <c r="H1169" t="s">
        <v>2443</v>
      </c>
    </row>
    <row r="1170" spans="8:8" x14ac:dyDescent="0.35">
      <c r="H1170" t="s">
        <v>2444</v>
      </c>
    </row>
    <row r="1171" spans="8:8" x14ac:dyDescent="0.35">
      <c r="H1171" t="s">
        <v>2445</v>
      </c>
    </row>
    <row r="1172" spans="8:8" x14ac:dyDescent="0.35">
      <c r="H1172" t="s">
        <v>2446</v>
      </c>
    </row>
    <row r="1173" spans="8:8" x14ac:dyDescent="0.35">
      <c r="H1173" t="s">
        <v>2447</v>
      </c>
    </row>
    <row r="1174" spans="8:8" x14ac:dyDescent="0.35">
      <c r="H1174" t="s">
        <v>2448</v>
      </c>
    </row>
    <row r="1175" spans="8:8" x14ac:dyDescent="0.35">
      <c r="H1175" t="s">
        <v>2449</v>
      </c>
    </row>
    <row r="1176" spans="8:8" x14ac:dyDescent="0.35">
      <c r="H1176" t="s">
        <v>2450</v>
      </c>
    </row>
    <row r="1177" spans="8:8" x14ac:dyDescent="0.35">
      <c r="H1177" t="s">
        <v>2451</v>
      </c>
    </row>
    <row r="1178" spans="8:8" x14ac:dyDescent="0.35">
      <c r="H1178" t="s">
        <v>2452</v>
      </c>
    </row>
    <row r="1179" spans="8:8" x14ac:dyDescent="0.35">
      <c r="H1179" t="s">
        <v>2453</v>
      </c>
    </row>
    <row r="1180" spans="8:8" x14ac:dyDescent="0.35">
      <c r="H1180" t="s">
        <v>2454</v>
      </c>
    </row>
    <row r="1181" spans="8:8" x14ac:dyDescent="0.35">
      <c r="H1181" t="s">
        <v>2455</v>
      </c>
    </row>
    <row r="1182" spans="8:8" x14ac:dyDescent="0.35">
      <c r="H1182" t="s">
        <v>2456</v>
      </c>
    </row>
    <row r="1183" spans="8:8" x14ac:dyDescent="0.35">
      <c r="H1183" t="s">
        <v>2457</v>
      </c>
    </row>
    <row r="1184" spans="8:8" x14ac:dyDescent="0.35">
      <c r="H1184" t="s">
        <v>2458</v>
      </c>
    </row>
    <row r="1185" spans="8:8" x14ac:dyDescent="0.35">
      <c r="H1185" t="s">
        <v>2459</v>
      </c>
    </row>
    <row r="1186" spans="8:8" x14ac:dyDescent="0.35">
      <c r="H1186" t="s">
        <v>2460</v>
      </c>
    </row>
    <row r="1187" spans="8:8" x14ac:dyDescent="0.35">
      <c r="H1187" t="s">
        <v>2461</v>
      </c>
    </row>
    <row r="1188" spans="8:8" x14ac:dyDescent="0.35">
      <c r="H1188" t="s">
        <v>2462</v>
      </c>
    </row>
    <row r="1189" spans="8:8" x14ac:dyDescent="0.35">
      <c r="H1189" t="s">
        <v>2463</v>
      </c>
    </row>
    <row r="1190" spans="8:8" x14ac:dyDescent="0.35">
      <c r="H1190" t="s">
        <v>2464</v>
      </c>
    </row>
    <row r="1191" spans="8:8" x14ac:dyDescent="0.35">
      <c r="H1191" t="s">
        <v>2465</v>
      </c>
    </row>
    <row r="1192" spans="8:8" x14ac:dyDescent="0.35">
      <c r="H1192" t="s">
        <v>2466</v>
      </c>
    </row>
    <row r="1193" spans="8:8" x14ac:dyDescent="0.35">
      <c r="H1193" t="s">
        <v>2467</v>
      </c>
    </row>
    <row r="1194" spans="8:8" x14ac:dyDescent="0.35">
      <c r="H1194" t="s">
        <v>2468</v>
      </c>
    </row>
    <row r="1195" spans="8:8" x14ac:dyDescent="0.35">
      <c r="H1195" t="s">
        <v>2469</v>
      </c>
    </row>
    <row r="1196" spans="8:8" x14ac:dyDescent="0.35">
      <c r="H1196" t="s">
        <v>2470</v>
      </c>
    </row>
    <row r="1197" spans="8:8" x14ac:dyDescent="0.35">
      <c r="H1197" t="s">
        <v>2471</v>
      </c>
    </row>
    <row r="1198" spans="8:8" x14ac:dyDescent="0.35">
      <c r="H1198" t="s">
        <v>2472</v>
      </c>
    </row>
    <row r="1199" spans="8:8" x14ac:dyDescent="0.35">
      <c r="H1199" t="s">
        <v>2473</v>
      </c>
    </row>
    <row r="1200" spans="8:8" x14ac:dyDescent="0.35">
      <c r="H1200" t="s">
        <v>2474</v>
      </c>
    </row>
    <row r="1201" spans="8:8" x14ac:dyDescent="0.35">
      <c r="H1201" t="s">
        <v>2475</v>
      </c>
    </row>
    <row r="1202" spans="8:8" x14ac:dyDescent="0.35">
      <c r="H1202" t="s">
        <v>2476</v>
      </c>
    </row>
    <row r="1203" spans="8:8" x14ac:dyDescent="0.35">
      <c r="H1203" t="s">
        <v>2477</v>
      </c>
    </row>
    <row r="1204" spans="8:8" x14ac:dyDescent="0.35">
      <c r="H1204" t="s">
        <v>2478</v>
      </c>
    </row>
    <row r="1205" spans="8:8" x14ac:dyDescent="0.35">
      <c r="H1205" t="s">
        <v>2479</v>
      </c>
    </row>
    <row r="1206" spans="8:8" x14ac:dyDescent="0.35">
      <c r="H1206" t="s">
        <v>2480</v>
      </c>
    </row>
    <row r="1207" spans="8:8" x14ac:dyDescent="0.35">
      <c r="H1207" t="s">
        <v>2481</v>
      </c>
    </row>
    <row r="1208" spans="8:8" x14ac:dyDescent="0.35">
      <c r="H1208" t="s">
        <v>2482</v>
      </c>
    </row>
    <row r="1209" spans="8:8" x14ac:dyDescent="0.35">
      <c r="H1209" t="s">
        <v>2483</v>
      </c>
    </row>
    <row r="1210" spans="8:8" x14ac:dyDescent="0.35">
      <c r="H1210" t="s">
        <v>2484</v>
      </c>
    </row>
    <row r="1211" spans="8:8" x14ac:dyDescent="0.35">
      <c r="H1211" t="s">
        <v>2485</v>
      </c>
    </row>
    <row r="1212" spans="8:8" x14ac:dyDescent="0.35">
      <c r="H1212" t="s">
        <v>2486</v>
      </c>
    </row>
    <row r="1213" spans="8:8" x14ac:dyDescent="0.35">
      <c r="H1213" t="s">
        <v>2487</v>
      </c>
    </row>
    <row r="1214" spans="8:8" x14ac:dyDescent="0.35">
      <c r="H1214" t="s">
        <v>2488</v>
      </c>
    </row>
    <row r="1215" spans="8:8" x14ac:dyDescent="0.35">
      <c r="H1215" t="s">
        <v>2489</v>
      </c>
    </row>
    <row r="1216" spans="8:8" x14ac:dyDescent="0.35">
      <c r="H1216" t="s">
        <v>2490</v>
      </c>
    </row>
    <row r="1217" spans="8:8" x14ac:dyDescent="0.35">
      <c r="H1217" t="s">
        <v>2491</v>
      </c>
    </row>
    <row r="1218" spans="8:8" x14ac:dyDescent="0.35">
      <c r="H1218" t="s">
        <v>2492</v>
      </c>
    </row>
    <row r="1219" spans="8:8" x14ac:dyDescent="0.35">
      <c r="H1219" t="s">
        <v>2493</v>
      </c>
    </row>
    <row r="1220" spans="8:8" x14ac:dyDescent="0.35">
      <c r="H1220" t="s">
        <v>2494</v>
      </c>
    </row>
    <row r="1221" spans="8:8" x14ac:dyDescent="0.35">
      <c r="H1221" t="s">
        <v>2495</v>
      </c>
    </row>
    <row r="1222" spans="8:8" x14ac:dyDescent="0.35">
      <c r="H1222" t="s">
        <v>2496</v>
      </c>
    </row>
    <row r="1223" spans="8:8" x14ac:dyDescent="0.35">
      <c r="H1223" t="s">
        <v>2497</v>
      </c>
    </row>
    <row r="1224" spans="8:8" x14ac:dyDescent="0.35">
      <c r="H1224" t="s">
        <v>2498</v>
      </c>
    </row>
    <row r="1225" spans="8:8" x14ac:dyDescent="0.35">
      <c r="H1225" t="s">
        <v>2499</v>
      </c>
    </row>
    <row r="1226" spans="8:8" x14ac:dyDescent="0.35">
      <c r="H1226" t="s">
        <v>2500</v>
      </c>
    </row>
    <row r="1227" spans="8:8" x14ac:dyDescent="0.35">
      <c r="H1227" t="s">
        <v>2501</v>
      </c>
    </row>
    <row r="1228" spans="8:8" x14ac:dyDescent="0.35">
      <c r="H1228" t="s">
        <v>2502</v>
      </c>
    </row>
    <row r="1229" spans="8:8" x14ac:dyDescent="0.35">
      <c r="H1229" t="s">
        <v>2503</v>
      </c>
    </row>
    <row r="1230" spans="8:8" x14ac:dyDescent="0.35">
      <c r="H1230" t="s">
        <v>2504</v>
      </c>
    </row>
    <row r="1231" spans="8:8" x14ac:dyDescent="0.35">
      <c r="H1231" t="s">
        <v>2505</v>
      </c>
    </row>
    <row r="1232" spans="8:8" x14ac:dyDescent="0.35">
      <c r="H1232" t="s">
        <v>2506</v>
      </c>
    </row>
    <row r="1233" spans="8:8" x14ac:dyDescent="0.35">
      <c r="H1233" t="s">
        <v>2507</v>
      </c>
    </row>
    <row r="1234" spans="8:8" x14ac:dyDescent="0.35">
      <c r="H1234" t="s">
        <v>2508</v>
      </c>
    </row>
    <row r="1235" spans="8:8" x14ac:dyDescent="0.35">
      <c r="H1235" t="s">
        <v>2509</v>
      </c>
    </row>
    <row r="1236" spans="8:8" x14ac:dyDescent="0.35">
      <c r="H1236" t="s">
        <v>2510</v>
      </c>
    </row>
    <row r="1237" spans="8:8" x14ac:dyDescent="0.35">
      <c r="H1237" t="s">
        <v>2511</v>
      </c>
    </row>
    <row r="1238" spans="8:8" x14ac:dyDescent="0.35">
      <c r="H1238" t="s">
        <v>2512</v>
      </c>
    </row>
    <row r="1239" spans="8:8" x14ac:dyDescent="0.35">
      <c r="H1239" t="s">
        <v>2513</v>
      </c>
    </row>
    <row r="1240" spans="8:8" x14ac:dyDescent="0.35">
      <c r="H1240" t="s">
        <v>2514</v>
      </c>
    </row>
    <row r="1241" spans="8:8" x14ac:dyDescent="0.35">
      <c r="H1241" t="s">
        <v>2515</v>
      </c>
    </row>
    <row r="1242" spans="8:8" x14ac:dyDescent="0.35">
      <c r="H1242" t="s">
        <v>2516</v>
      </c>
    </row>
    <row r="1243" spans="8:8" x14ac:dyDescent="0.35">
      <c r="H1243" t="s">
        <v>2517</v>
      </c>
    </row>
    <row r="1244" spans="8:8" x14ac:dyDescent="0.35">
      <c r="H1244" t="s">
        <v>2518</v>
      </c>
    </row>
    <row r="1245" spans="8:8" x14ac:dyDescent="0.35">
      <c r="H1245" t="s">
        <v>2519</v>
      </c>
    </row>
    <row r="1246" spans="8:8" x14ac:dyDescent="0.35">
      <c r="H1246" t="s">
        <v>2520</v>
      </c>
    </row>
    <row r="1247" spans="8:8" x14ac:dyDescent="0.35">
      <c r="H1247" t="s">
        <v>2521</v>
      </c>
    </row>
    <row r="1248" spans="8:8" x14ac:dyDescent="0.35">
      <c r="H1248" t="s">
        <v>2522</v>
      </c>
    </row>
    <row r="1249" spans="8:8" x14ac:dyDescent="0.35">
      <c r="H1249" t="s">
        <v>2523</v>
      </c>
    </row>
    <row r="1250" spans="8:8" x14ac:dyDescent="0.35">
      <c r="H1250" t="s">
        <v>2524</v>
      </c>
    </row>
    <row r="1251" spans="8:8" x14ac:dyDescent="0.35">
      <c r="H1251" t="s">
        <v>2525</v>
      </c>
    </row>
    <row r="1252" spans="8:8" x14ac:dyDescent="0.35">
      <c r="H1252" t="s">
        <v>2526</v>
      </c>
    </row>
    <row r="1253" spans="8:8" x14ac:dyDescent="0.35">
      <c r="H1253" t="s">
        <v>2527</v>
      </c>
    </row>
    <row r="1254" spans="8:8" x14ac:dyDescent="0.35">
      <c r="H1254" t="s">
        <v>2528</v>
      </c>
    </row>
    <row r="1255" spans="8:8" x14ac:dyDescent="0.35">
      <c r="H1255" t="s">
        <v>2529</v>
      </c>
    </row>
    <row r="1256" spans="8:8" x14ac:dyDescent="0.35">
      <c r="H1256" t="s">
        <v>2530</v>
      </c>
    </row>
    <row r="1257" spans="8:8" x14ac:dyDescent="0.35">
      <c r="H1257" t="s">
        <v>2531</v>
      </c>
    </row>
    <row r="1258" spans="8:8" x14ac:dyDescent="0.35">
      <c r="H1258" t="s">
        <v>2532</v>
      </c>
    </row>
    <row r="1259" spans="8:8" x14ac:dyDescent="0.35">
      <c r="H1259" t="s">
        <v>2533</v>
      </c>
    </row>
    <row r="1260" spans="8:8" x14ac:dyDescent="0.35">
      <c r="H1260" t="s">
        <v>2534</v>
      </c>
    </row>
    <row r="1261" spans="8:8" x14ac:dyDescent="0.35">
      <c r="H1261" t="s">
        <v>2535</v>
      </c>
    </row>
    <row r="1262" spans="8:8" x14ac:dyDescent="0.35">
      <c r="H1262" t="s">
        <v>2536</v>
      </c>
    </row>
    <row r="1263" spans="8:8" x14ac:dyDescent="0.35">
      <c r="H1263" t="s">
        <v>2537</v>
      </c>
    </row>
    <row r="1264" spans="8:8" x14ac:dyDescent="0.35">
      <c r="H1264" t="s">
        <v>2538</v>
      </c>
    </row>
    <row r="1265" spans="8:8" x14ac:dyDescent="0.35">
      <c r="H1265" t="s">
        <v>2539</v>
      </c>
    </row>
    <row r="1266" spans="8:8" x14ac:dyDescent="0.35">
      <c r="H1266" t="s">
        <v>2540</v>
      </c>
    </row>
    <row r="1267" spans="8:8" x14ac:dyDescent="0.35">
      <c r="H1267" t="s">
        <v>2541</v>
      </c>
    </row>
    <row r="1268" spans="8:8" x14ac:dyDescent="0.35">
      <c r="H1268" t="s">
        <v>2542</v>
      </c>
    </row>
    <row r="1269" spans="8:8" x14ac:dyDescent="0.35">
      <c r="H1269" t="s">
        <v>2543</v>
      </c>
    </row>
    <row r="1270" spans="8:8" x14ac:dyDescent="0.35">
      <c r="H1270" t="s">
        <v>2544</v>
      </c>
    </row>
    <row r="1271" spans="8:8" x14ac:dyDescent="0.35">
      <c r="H1271" t="s">
        <v>2545</v>
      </c>
    </row>
    <row r="1272" spans="8:8" x14ac:dyDescent="0.35">
      <c r="H1272" t="s">
        <v>2546</v>
      </c>
    </row>
    <row r="1273" spans="8:8" x14ac:dyDescent="0.35">
      <c r="H1273" t="s">
        <v>2547</v>
      </c>
    </row>
    <row r="1274" spans="8:8" x14ac:dyDescent="0.35">
      <c r="H1274" t="s">
        <v>2548</v>
      </c>
    </row>
    <row r="1275" spans="8:8" x14ac:dyDescent="0.35">
      <c r="H1275" t="s">
        <v>2549</v>
      </c>
    </row>
    <row r="1276" spans="8:8" x14ac:dyDescent="0.35">
      <c r="H1276" t="s">
        <v>2550</v>
      </c>
    </row>
    <row r="1277" spans="8:8" x14ac:dyDescent="0.35">
      <c r="H1277" t="s">
        <v>2551</v>
      </c>
    </row>
    <row r="1278" spans="8:8" x14ac:dyDescent="0.35">
      <c r="H1278" t="s">
        <v>2552</v>
      </c>
    </row>
    <row r="1279" spans="8:8" x14ac:dyDescent="0.35">
      <c r="H1279" t="s">
        <v>2553</v>
      </c>
    </row>
    <row r="1280" spans="8:8" x14ac:dyDescent="0.35">
      <c r="H1280" t="s">
        <v>2554</v>
      </c>
    </row>
    <row r="1281" spans="8:8" x14ac:dyDescent="0.35">
      <c r="H1281" t="s">
        <v>2555</v>
      </c>
    </row>
    <row r="1282" spans="8:8" x14ac:dyDescent="0.35">
      <c r="H1282" t="s">
        <v>2556</v>
      </c>
    </row>
    <row r="1283" spans="8:8" x14ac:dyDescent="0.35">
      <c r="H1283" t="s">
        <v>2557</v>
      </c>
    </row>
    <row r="1284" spans="8:8" x14ac:dyDescent="0.35">
      <c r="H1284" t="s">
        <v>2558</v>
      </c>
    </row>
    <row r="1285" spans="8:8" x14ac:dyDescent="0.35">
      <c r="H1285" t="s">
        <v>2559</v>
      </c>
    </row>
    <row r="1286" spans="8:8" x14ac:dyDescent="0.35">
      <c r="H1286" t="s">
        <v>2560</v>
      </c>
    </row>
    <row r="1287" spans="8:8" x14ac:dyDescent="0.35">
      <c r="H1287" t="s">
        <v>2561</v>
      </c>
    </row>
    <row r="1288" spans="8:8" x14ac:dyDescent="0.35">
      <c r="H1288" t="s">
        <v>2562</v>
      </c>
    </row>
    <row r="1289" spans="8:8" x14ac:dyDescent="0.35">
      <c r="H1289" t="s">
        <v>2563</v>
      </c>
    </row>
    <row r="1290" spans="8:8" x14ac:dyDescent="0.35">
      <c r="H1290" t="s">
        <v>2564</v>
      </c>
    </row>
    <row r="1291" spans="8:8" x14ac:dyDescent="0.35">
      <c r="H1291" t="s">
        <v>2565</v>
      </c>
    </row>
    <row r="1292" spans="8:8" x14ac:dyDescent="0.35">
      <c r="H1292" t="s">
        <v>2566</v>
      </c>
    </row>
    <row r="1293" spans="8:8" x14ac:dyDescent="0.35">
      <c r="H1293" t="s">
        <v>2567</v>
      </c>
    </row>
    <row r="1294" spans="8:8" x14ac:dyDescent="0.35">
      <c r="H1294" t="s">
        <v>2568</v>
      </c>
    </row>
    <row r="1295" spans="8:8" x14ac:dyDescent="0.35">
      <c r="H1295" t="s">
        <v>2569</v>
      </c>
    </row>
    <row r="1296" spans="8:8" x14ac:dyDescent="0.35">
      <c r="H1296" t="s">
        <v>2570</v>
      </c>
    </row>
    <row r="1297" spans="8:8" x14ac:dyDescent="0.35">
      <c r="H1297" t="s">
        <v>2571</v>
      </c>
    </row>
    <row r="1298" spans="8:8" x14ac:dyDescent="0.35">
      <c r="H1298" t="s">
        <v>2572</v>
      </c>
    </row>
    <row r="1299" spans="8:8" x14ac:dyDescent="0.35">
      <c r="H1299" t="s">
        <v>2573</v>
      </c>
    </row>
    <row r="1300" spans="8:8" x14ac:dyDescent="0.35">
      <c r="H1300" t="s">
        <v>2574</v>
      </c>
    </row>
    <row r="1301" spans="8:8" x14ac:dyDescent="0.35">
      <c r="H1301" t="s">
        <v>2575</v>
      </c>
    </row>
    <row r="1302" spans="8:8" x14ac:dyDescent="0.35">
      <c r="H1302" t="s">
        <v>2576</v>
      </c>
    </row>
    <row r="1303" spans="8:8" x14ac:dyDescent="0.35">
      <c r="H1303" t="s">
        <v>2577</v>
      </c>
    </row>
    <row r="1304" spans="8:8" x14ac:dyDescent="0.35">
      <c r="H1304" t="s">
        <v>2578</v>
      </c>
    </row>
    <row r="1305" spans="8:8" x14ac:dyDescent="0.35">
      <c r="H1305" t="s">
        <v>2579</v>
      </c>
    </row>
    <row r="1306" spans="8:8" x14ac:dyDescent="0.35">
      <c r="H1306" t="s">
        <v>2580</v>
      </c>
    </row>
    <row r="1307" spans="8:8" x14ac:dyDescent="0.35">
      <c r="H1307" t="s">
        <v>2581</v>
      </c>
    </row>
    <row r="1308" spans="8:8" x14ac:dyDescent="0.35">
      <c r="H1308" t="s">
        <v>2582</v>
      </c>
    </row>
    <row r="1309" spans="8:8" x14ac:dyDescent="0.35">
      <c r="H1309" t="s">
        <v>2583</v>
      </c>
    </row>
    <row r="1310" spans="8:8" x14ac:dyDescent="0.35">
      <c r="H1310" t="s">
        <v>2584</v>
      </c>
    </row>
    <row r="1311" spans="8:8" x14ac:dyDescent="0.35">
      <c r="H1311" t="s">
        <v>2585</v>
      </c>
    </row>
    <row r="1312" spans="8:8" x14ac:dyDescent="0.35">
      <c r="H1312" t="s">
        <v>2586</v>
      </c>
    </row>
    <row r="1313" spans="8:8" x14ac:dyDescent="0.35">
      <c r="H1313" t="s">
        <v>2587</v>
      </c>
    </row>
    <row r="1314" spans="8:8" x14ac:dyDescent="0.35">
      <c r="H1314" t="s">
        <v>2588</v>
      </c>
    </row>
    <row r="1315" spans="8:8" x14ac:dyDescent="0.35">
      <c r="H1315" t="s">
        <v>2589</v>
      </c>
    </row>
    <row r="1316" spans="8:8" x14ac:dyDescent="0.35">
      <c r="H1316" t="s">
        <v>2590</v>
      </c>
    </row>
    <row r="1317" spans="8:8" x14ac:dyDescent="0.35">
      <c r="H1317" t="s">
        <v>2591</v>
      </c>
    </row>
    <row r="1318" spans="8:8" x14ac:dyDescent="0.35">
      <c r="H1318" t="s">
        <v>2592</v>
      </c>
    </row>
    <row r="1319" spans="8:8" x14ac:dyDescent="0.35">
      <c r="H1319" t="s">
        <v>2593</v>
      </c>
    </row>
    <row r="1320" spans="8:8" x14ac:dyDescent="0.35">
      <c r="H1320" t="s">
        <v>2594</v>
      </c>
    </row>
    <row r="1321" spans="8:8" x14ac:dyDescent="0.35">
      <c r="H1321" t="s">
        <v>2595</v>
      </c>
    </row>
    <row r="1322" spans="8:8" x14ac:dyDescent="0.35">
      <c r="H1322" t="s">
        <v>2596</v>
      </c>
    </row>
    <row r="1323" spans="8:8" x14ac:dyDescent="0.35">
      <c r="H1323" t="s">
        <v>2597</v>
      </c>
    </row>
    <row r="1324" spans="8:8" x14ac:dyDescent="0.35">
      <c r="H1324" t="s">
        <v>2598</v>
      </c>
    </row>
    <row r="1325" spans="8:8" x14ac:dyDescent="0.35">
      <c r="H1325" t="s">
        <v>2599</v>
      </c>
    </row>
    <row r="1326" spans="8:8" x14ac:dyDescent="0.35">
      <c r="H1326" t="s">
        <v>2600</v>
      </c>
    </row>
    <row r="1327" spans="8:8" x14ac:dyDescent="0.35">
      <c r="H1327" t="s">
        <v>2601</v>
      </c>
    </row>
    <row r="1328" spans="8:8" x14ac:dyDescent="0.35">
      <c r="H1328" t="s">
        <v>2602</v>
      </c>
    </row>
    <row r="1329" spans="8:8" x14ac:dyDescent="0.35">
      <c r="H1329" t="s">
        <v>2603</v>
      </c>
    </row>
    <row r="1330" spans="8:8" x14ac:dyDescent="0.35">
      <c r="H1330" t="s">
        <v>2604</v>
      </c>
    </row>
    <row r="1331" spans="8:8" x14ac:dyDescent="0.35">
      <c r="H1331" t="s">
        <v>2605</v>
      </c>
    </row>
    <row r="1332" spans="8:8" x14ac:dyDescent="0.35">
      <c r="H1332" t="s">
        <v>2606</v>
      </c>
    </row>
    <row r="1333" spans="8:8" x14ac:dyDescent="0.35">
      <c r="H1333" t="s">
        <v>2607</v>
      </c>
    </row>
    <row r="1334" spans="8:8" x14ac:dyDescent="0.35">
      <c r="H1334" t="s">
        <v>2608</v>
      </c>
    </row>
    <row r="1335" spans="8:8" x14ac:dyDescent="0.35">
      <c r="H1335" t="s">
        <v>2609</v>
      </c>
    </row>
    <row r="1336" spans="8:8" x14ac:dyDescent="0.35">
      <c r="H1336" t="s">
        <v>2610</v>
      </c>
    </row>
    <row r="1337" spans="8:8" x14ac:dyDescent="0.35">
      <c r="H1337" t="s">
        <v>2611</v>
      </c>
    </row>
    <row r="1338" spans="8:8" x14ac:dyDescent="0.35">
      <c r="H1338" t="s">
        <v>2612</v>
      </c>
    </row>
    <row r="1339" spans="8:8" x14ac:dyDescent="0.35">
      <c r="H1339" t="s">
        <v>2613</v>
      </c>
    </row>
    <row r="1340" spans="8:8" x14ac:dyDescent="0.35">
      <c r="H1340" t="s">
        <v>2614</v>
      </c>
    </row>
    <row r="1341" spans="8:8" x14ac:dyDescent="0.35">
      <c r="H1341" t="s">
        <v>2615</v>
      </c>
    </row>
    <row r="1342" spans="8:8" x14ac:dyDescent="0.35">
      <c r="H1342" t="s">
        <v>2616</v>
      </c>
    </row>
    <row r="1343" spans="8:8" x14ac:dyDescent="0.35">
      <c r="H1343" t="s">
        <v>2617</v>
      </c>
    </row>
    <row r="1344" spans="8:8" x14ac:dyDescent="0.35">
      <c r="H1344" t="s">
        <v>2618</v>
      </c>
    </row>
    <row r="1345" spans="8:8" x14ac:dyDescent="0.35">
      <c r="H1345" t="s">
        <v>2619</v>
      </c>
    </row>
    <row r="1346" spans="8:8" x14ac:dyDescent="0.35">
      <c r="H1346" t="s">
        <v>2620</v>
      </c>
    </row>
    <row r="1347" spans="8:8" x14ac:dyDescent="0.35">
      <c r="H1347" t="s">
        <v>2621</v>
      </c>
    </row>
    <row r="1348" spans="8:8" x14ac:dyDescent="0.35">
      <c r="H1348" t="s">
        <v>2622</v>
      </c>
    </row>
    <row r="1349" spans="8:8" x14ac:dyDescent="0.35">
      <c r="H1349" t="s">
        <v>2623</v>
      </c>
    </row>
    <row r="1350" spans="8:8" x14ac:dyDescent="0.35">
      <c r="H1350" t="s">
        <v>2624</v>
      </c>
    </row>
    <row r="1351" spans="8:8" x14ac:dyDescent="0.35">
      <c r="H1351" t="s">
        <v>2625</v>
      </c>
    </row>
    <row r="1352" spans="8:8" x14ac:dyDescent="0.35">
      <c r="H1352" t="s">
        <v>2626</v>
      </c>
    </row>
    <row r="1353" spans="8:8" x14ac:dyDescent="0.35">
      <c r="H1353" t="s">
        <v>2627</v>
      </c>
    </row>
    <row r="1354" spans="8:8" x14ac:dyDescent="0.35">
      <c r="H1354" t="s">
        <v>2628</v>
      </c>
    </row>
    <row r="1355" spans="8:8" x14ac:dyDescent="0.35">
      <c r="H1355" t="s">
        <v>2629</v>
      </c>
    </row>
    <row r="1356" spans="8:8" x14ac:dyDescent="0.35">
      <c r="H1356" t="s">
        <v>2630</v>
      </c>
    </row>
    <row r="1357" spans="8:8" x14ac:dyDescent="0.35">
      <c r="H1357" t="s">
        <v>2631</v>
      </c>
    </row>
    <row r="1358" spans="8:8" x14ac:dyDescent="0.35">
      <c r="H1358" t="s">
        <v>2632</v>
      </c>
    </row>
    <row r="1359" spans="8:8" x14ac:dyDescent="0.35">
      <c r="H1359" t="s">
        <v>2633</v>
      </c>
    </row>
    <row r="1360" spans="8:8" x14ac:dyDescent="0.35">
      <c r="H1360" t="s">
        <v>2634</v>
      </c>
    </row>
    <row r="1361" spans="8:8" x14ac:dyDescent="0.35">
      <c r="H1361" t="s">
        <v>2635</v>
      </c>
    </row>
    <row r="1362" spans="8:8" x14ac:dyDescent="0.35">
      <c r="H1362" t="s">
        <v>2636</v>
      </c>
    </row>
    <row r="1363" spans="8:8" x14ac:dyDescent="0.35">
      <c r="H1363" t="s">
        <v>2637</v>
      </c>
    </row>
    <row r="1364" spans="8:8" x14ac:dyDescent="0.35">
      <c r="H1364" t="s">
        <v>2638</v>
      </c>
    </row>
    <row r="1365" spans="8:8" x14ac:dyDescent="0.35">
      <c r="H1365" t="s">
        <v>2639</v>
      </c>
    </row>
    <row r="1366" spans="8:8" x14ac:dyDescent="0.35">
      <c r="H1366" t="s">
        <v>2640</v>
      </c>
    </row>
    <row r="1367" spans="8:8" x14ac:dyDescent="0.35">
      <c r="H1367" t="s">
        <v>2641</v>
      </c>
    </row>
    <row r="1368" spans="8:8" x14ac:dyDescent="0.35">
      <c r="H1368" t="s">
        <v>2642</v>
      </c>
    </row>
    <row r="1369" spans="8:8" x14ac:dyDescent="0.35">
      <c r="H1369" t="s">
        <v>2643</v>
      </c>
    </row>
    <row r="1370" spans="8:8" x14ac:dyDescent="0.35">
      <c r="H1370" t="s">
        <v>2644</v>
      </c>
    </row>
    <row r="1371" spans="8:8" x14ac:dyDescent="0.35">
      <c r="H1371" t="s">
        <v>2645</v>
      </c>
    </row>
    <row r="1372" spans="8:8" x14ac:dyDescent="0.35">
      <c r="H1372" t="s">
        <v>2646</v>
      </c>
    </row>
    <row r="1373" spans="8:8" x14ac:dyDescent="0.35">
      <c r="H1373" t="s">
        <v>2647</v>
      </c>
    </row>
    <row r="1374" spans="8:8" x14ac:dyDescent="0.35">
      <c r="H1374" t="s">
        <v>2648</v>
      </c>
    </row>
    <row r="1375" spans="8:8" x14ac:dyDescent="0.35">
      <c r="H1375" t="s">
        <v>2649</v>
      </c>
    </row>
    <row r="1376" spans="8:8" x14ac:dyDescent="0.35">
      <c r="H1376" t="s">
        <v>2650</v>
      </c>
    </row>
    <row r="1377" spans="8:8" x14ac:dyDescent="0.35">
      <c r="H1377" t="s">
        <v>2651</v>
      </c>
    </row>
    <row r="1378" spans="8:8" x14ac:dyDescent="0.35">
      <c r="H1378" t="s">
        <v>2652</v>
      </c>
    </row>
    <row r="1379" spans="8:8" x14ac:dyDescent="0.35">
      <c r="H1379" t="s">
        <v>2653</v>
      </c>
    </row>
    <row r="1380" spans="8:8" x14ac:dyDescent="0.35">
      <c r="H1380" t="s">
        <v>2654</v>
      </c>
    </row>
    <row r="1381" spans="8:8" x14ac:dyDescent="0.35">
      <c r="H1381" t="s">
        <v>2655</v>
      </c>
    </row>
    <row r="1382" spans="8:8" x14ac:dyDescent="0.35">
      <c r="H1382" t="s">
        <v>2656</v>
      </c>
    </row>
    <row r="1383" spans="8:8" x14ac:dyDescent="0.35">
      <c r="H1383" t="s">
        <v>2657</v>
      </c>
    </row>
    <row r="1384" spans="8:8" x14ac:dyDescent="0.35">
      <c r="H1384" t="s">
        <v>2658</v>
      </c>
    </row>
    <row r="1385" spans="8:8" x14ac:dyDescent="0.35">
      <c r="H1385" t="s">
        <v>2659</v>
      </c>
    </row>
    <row r="1386" spans="8:8" x14ac:dyDescent="0.35">
      <c r="H1386" t="s">
        <v>2660</v>
      </c>
    </row>
    <row r="1387" spans="8:8" x14ac:dyDescent="0.35">
      <c r="H1387" t="s">
        <v>2661</v>
      </c>
    </row>
    <row r="1388" spans="8:8" x14ac:dyDescent="0.35">
      <c r="H1388" t="s">
        <v>2662</v>
      </c>
    </row>
    <row r="1389" spans="8:8" x14ac:dyDescent="0.35">
      <c r="H1389" t="s">
        <v>2663</v>
      </c>
    </row>
    <row r="1390" spans="8:8" x14ac:dyDescent="0.35">
      <c r="H1390" t="s">
        <v>2664</v>
      </c>
    </row>
    <row r="1391" spans="8:8" x14ac:dyDescent="0.35">
      <c r="H1391" t="s">
        <v>2665</v>
      </c>
    </row>
    <row r="1392" spans="8:8" x14ac:dyDescent="0.35">
      <c r="H1392" t="s">
        <v>2666</v>
      </c>
    </row>
    <row r="1393" spans="8:8" x14ac:dyDescent="0.35">
      <c r="H1393" t="s">
        <v>2667</v>
      </c>
    </row>
    <row r="1394" spans="8:8" x14ac:dyDescent="0.35">
      <c r="H1394" t="s">
        <v>2668</v>
      </c>
    </row>
    <row r="1395" spans="8:8" x14ac:dyDescent="0.35">
      <c r="H1395" t="s">
        <v>2669</v>
      </c>
    </row>
    <row r="1396" spans="8:8" x14ac:dyDescent="0.35">
      <c r="H1396" t="s">
        <v>2670</v>
      </c>
    </row>
    <row r="1397" spans="8:8" x14ac:dyDescent="0.35">
      <c r="H1397" t="s">
        <v>2671</v>
      </c>
    </row>
    <row r="1398" spans="8:8" x14ac:dyDescent="0.35">
      <c r="H1398" t="s">
        <v>2672</v>
      </c>
    </row>
    <row r="1399" spans="8:8" x14ac:dyDescent="0.35">
      <c r="H1399" t="s">
        <v>2673</v>
      </c>
    </row>
    <row r="1400" spans="8:8" x14ac:dyDescent="0.35">
      <c r="H1400" t="s">
        <v>2674</v>
      </c>
    </row>
    <row r="1401" spans="8:8" x14ac:dyDescent="0.35">
      <c r="H1401" t="s">
        <v>2675</v>
      </c>
    </row>
    <row r="1402" spans="8:8" x14ac:dyDescent="0.35">
      <c r="H1402" t="s">
        <v>2676</v>
      </c>
    </row>
    <row r="1403" spans="8:8" x14ac:dyDescent="0.35">
      <c r="H1403" t="s">
        <v>2677</v>
      </c>
    </row>
    <row r="1404" spans="8:8" x14ac:dyDescent="0.35">
      <c r="H1404" t="s">
        <v>2678</v>
      </c>
    </row>
    <row r="1405" spans="8:8" x14ac:dyDescent="0.35">
      <c r="H1405" t="s">
        <v>2679</v>
      </c>
    </row>
    <row r="1406" spans="8:8" x14ac:dyDescent="0.35">
      <c r="H1406" t="s">
        <v>2680</v>
      </c>
    </row>
    <row r="1407" spans="8:8" x14ac:dyDescent="0.35">
      <c r="H1407" t="s">
        <v>2681</v>
      </c>
    </row>
    <row r="1408" spans="8:8" x14ac:dyDescent="0.35">
      <c r="H1408" t="s">
        <v>2682</v>
      </c>
    </row>
    <row r="1409" spans="8:8" x14ac:dyDescent="0.35">
      <c r="H1409" t="s">
        <v>2683</v>
      </c>
    </row>
    <row r="1410" spans="8:8" x14ac:dyDescent="0.35">
      <c r="H1410" t="s">
        <v>2684</v>
      </c>
    </row>
    <row r="1411" spans="8:8" x14ac:dyDescent="0.35">
      <c r="H1411" t="s">
        <v>2685</v>
      </c>
    </row>
    <row r="1412" spans="8:8" x14ac:dyDescent="0.35">
      <c r="H1412" t="s">
        <v>2686</v>
      </c>
    </row>
    <row r="1413" spans="8:8" x14ac:dyDescent="0.35">
      <c r="H1413" t="s">
        <v>2687</v>
      </c>
    </row>
    <row r="1414" spans="8:8" x14ac:dyDescent="0.35">
      <c r="H1414" t="s">
        <v>2688</v>
      </c>
    </row>
    <row r="1415" spans="8:8" x14ac:dyDescent="0.35">
      <c r="H1415" t="s">
        <v>2689</v>
      </c>
    </row>
    <row r="1416" spans="8:8" x14ac:dyDescent="0.35">
      <c r="H1416" t="s">
        <v>2690</v>
      </c>
    </row>
    <row r="1417" spans="8:8" x14ac:dyDescent="0.35">
      <c r="H1417" t="s">
        <v>2691</v>
      </c>
    </row>
    <row r="1418" spans="8:8" x14ac:dyDescent="0.35">
      <c r="H1418" t="s">
        <v>2692</v>
      </c>
    </row>
    <row r="1419" spans="8:8" x14ac:dyDescent="0.35">
      <c r="H1419" t="s">
        <v>2693</v>
      </c>
    </row>
    <row r="1420" spans="8:8" x14ac:dyDescent="0.35">
      <c r="H1420" t="s">
        <v>2694</v>
      </c>
    </row>
    <row r="1421" spans="8:8" x14ac:dyDescent="0.35">
      <c r="H1421" t="s">
        <v>2695</v>
      </c>
    </row>
    <row r="1422" spans="8:8" x14ac:dyDescent="0.35">
      <c r="H1422" t="s">
        <v>2696</v>
      </c>
    </row>
    <row r="1423" spans="8:8" x14ac:dyDescent="0.35">
      <c r="H1423" t="s">
        <v>2697</v>
      </c>
    </row>
    <row r="1424" spans="8:8" x14ac:dyDescent="0.35">
      <c r="H1424" t="s">
        <v>2698</v>
      </c>
    </row>
    <row r="1425" spans="8:8" x14ac:dyDescent="0.35">
      <c r="H1425" t="s">
        <v>2699</v>
      </c>
    </row>
    <row r="1426" spans="8:8" x14ac:dyDescent="0.35">
      <c r="H1426" t="s">
        <v>2700</v>
      </c>
    </row>
    <row r="1427" spans="8:8" x14ac:dyDescent="0.35">
      <c r="H1427" t="s">
        <v>2701</v>
      </c>
    </row>
    <row r="1428" spans="8:8" x14ac:dyDescent="0.35">
      <c r="H1428" t="s">
        <v>2702</v>
      </c>
    </row>
    <row r="1429" spans="8:8" x14ac:dyDescent="0.35">
      <c r="H1429" t="s">
        <v>2703</v>
      </c>
    </row>
    <row r="1430" spans="8:8" x14ac:dyDescent="0.35">
      <c r="H1430" t="s">
        <v>2704</v>
      </c>
    </row>
    <row r="1431" spans="8:8" x14ac:dyDescent="0.35">
      <c r="H1431" t="s">
        <v>2705</v>
      </c>
    </row>
    <row r="1432" spans="8:8" x14ac:dyDescent="0.35">
      <c r="H1432" t="s">
        <v>2706</v>
      </c>
    </row>
    <row r="1433" spans="8:8" x14ac:dyDescent="0.35">
      <c r="H1433" t="s">
        <v>2707</v>
      </c>
    </row>
    <row r="1434" spans="8:8" x14ac:dyDescent="0.35">
      <c r="H1434" t="s">
        <v>2708</v>
      </c>
    </row>
    <row r="1435" spans="8:8" x14ac:dyDescent="0.35">
      <c r="H1435" t="s">
        <v>2709</v>
      </c>
    </row>
    <row r="1436" spans="8:8" x14ac:dyDescent="0.35">
      <c r="H1436" t="s">
        <v>2710</v>
      </c>
    </row>
    <row r="1437" spans="8:8" x14ac:dyDescent="0.35">
      <c r="H1437" t="s">
        <v>2711</v>
      </c>
    </row>
    <row r="1438" spans="8:8" x14ac:dyDescent="0.35">
      <c r="H1438" t="s">
        <v>2712</v>
      </c>
    </row>
    <row r="1439" spans="8:8" x14ac:dyDescent="0.35">
      <c r="H1439" t="s">
        <v>2713</v>
      </c>
    </row>
    <row r="1440" spans="8:8" x14ac:dyDescent="0.35">
      <c r="H1440" t="s">
        <v>2714</v>
      </c>
    </row>
    <row r="1441" spans="8:8" x14ac:dyDescent="0.35">
      <c r="H1441" t="s">
        <v>2715</v>
      </c>
    </row>
    <row r="1442" spans="8:8" x14ac:dyDescent="0.35">
      <c r="H1442" t="s">
        <v>2716</v>
      </c>
    </row>
    <row r="1443" spans="8:8" x14ac:dyDescent="0.35">
      <c r="H1443" t="s">
        <v>2717</v>
      </c>
    </row>
    <row r="1444" spans="8:8" x14ac:dyDescent="0.35">
      <c r="H1444" t="s">
        <v>2718</v>
      </c>
    </row>
    <row r="1445" spans="8:8" x14ac:dyDescent="0.35">
      <c r="H1445" t="s">
        <v>2719</v>
      </c>
    </row>
    <row r="1446" spans="8:8" x14ac:dyDescent="0.35">
      <c r="H1446" t="s">
        <v>2720</v>
      </c>
    </row>
    <row r="1447" spans="8:8" x14ac:dyDescent="0.35">
      <c r="H1447" t="s">
        <v>2721</v>
      </c>
    </row>
    <row r="1448" spans="8:8" x14ac:dyDescent="0.35">
      <c r="H1448" t="s">
        <v>2722</v>
      </c>
    </row>
    <row r="1449" spans="8:8" x14ac:dyDescent="0.35">
      <c r="H1449" t="s">
        <v>2723</v>
      </c>
    </row>
    <row r="1450" spans="8:8" x14ac:dyDescent="0.35">
      <c r="H1450" t="s">
        <v>2724</v>
      </c>
    </row>
    <row r="1451" spans="8:8" x14ac:dyDescent="0.35">
      <c r="H1451" t="s">
        <v>2725</v>
      </c>
    </row>
    <row r="1452" spans="8:8" x14ac:dyDescent="0.35">
      <c r="H1452" t="s">
        <v>2726</v>
      </c>
    </row>
    <row r="1453" spans="8:8" x14ac:dyDescent="0.35">
      <c r="H1453" t="s">
        <v>2727</v>
      </c>
    </row>
    <row r="1454" spans="8:8" x14ac:dyDescent="0.35">
      <c r="H1454" t="s">
        <v>2728</v>
      </c>
    </row>
    <row r="1455" spans="8:8" x14ac:dyDescent="0.35">
      <c r="H1455" t="s">
        <v>2729</v>
      </c>
    </row>
    <row r="1456" spans="8:8" x14ac:dyDescent="0.35">
      <c r="H1456" t="s">
        <v>2730</v>
      </c>
    </row>
    <row r="1457" spans="8:8" x14ac:dyDescent="0.35">
      <c r="H1457" t="s">
        <v>2731</v>
      </c>
    </row>
    <row r="1458" spans="8:8" x14ac:dyDescent="0.35">
      <c r="H1458" t="s">
        <v>2732</v>
      </c>
    </row>
    <row r="1459" spans="8:8" x14ac:dyDescent="0.35">
      <c r="H1459" t="s">
        <v>2733</v>
      </c>
    </row>
    <row r="1460" spans="8:8" x14ac:dyDescent="0.35">
      <c r="H1460" t="s">
        <v>2734</v>
      </c>
    </row>
    <row r="1461" spans="8:8" x14ac:dyDescent="0.35">
      <c r="H1461" t="s">
        <v>2735</v>
      </c>
    </row>
    <row r="1462" spans="8:8" x14ac:dyDescent="0.35">
      <c r="H1462" t="s">
        <v>2736</v>
      </c>
    </row>
    <row r="1463" spans="8:8" x14ac:dyDescent="0.35">
      <c r="H1463" t="s">
        <v>2737</v>
      </c>
    </row>
    <row r="1464" spans="8:8" x14ac:dyDescent="0.35">
      <c r="H1464" t="s">
        <v>2738</v>
      </c>
    </row>
    <row r="1465" spans="8:8" x14ac:dyDescent="0.35">
      <c r="H1465" t="s">
        <v>2739</v>
      </c>
    </row>
    <row r="1466" spans="8:8" x14ac:dyDescent="0.35">
      <c r="H1466" t="s">
        <v>2740</v>
      </c>
    </row>
    <row r="1467" spans="8:8" x14ac:dyDescent="0.35">
      <c r="H1467" t="s">
        <v>2741</v>
      </c>
    </row>
    <row r="1468" spans="8:8" x14ac:dyDescent="0.35">
      <c r="H1468" t="s">
        <v>2742</v>
      </c>
    </row>
    <row r="1469" spans="8:8" x14ac:dyDescent="0.35">
      <c r="H1469" t="s">
        <v>2743</v>
      </c>
    </row>
    <row r="1470" spans="8:8" x14ac:dyDescent="0.35">
      <c r="H1470" t="s">
        <v>2744</v>
      </c>
    </row>
    <row r="1471" spans="8:8" x14ac:dyDescent="0.35">
      <c r="H1471" t="s">
        <v>2745</v>
      </c>
    </row>
    <row r="1472" spans="8:8" x14ac:dyDescent="0.35">
      <c r="H1472" t="s">
        <v>2746</v>
      </c>
    </row>
    <row r="1473" spans="8:8" x14ac:dyDescent="0.35">
      <c r="H1473" t="s">
        <v>2747</v>
      </c>
    </row>
    <row r="1474" spans="8:8" x14ac:dyDescent="0.35">
      <c r="H1474" t="s">
        <v>2748</v>
      </c>
    </row>
    <row r="1475" spans="8:8" x14ac:dyDescent="0.35">
      <c r="H1475" t="s">
        <v>2749</v>
      </c>
    </row>
    <row r="1476" spans="8:8" x14ac:dyDescent="0.35">
      <c r="H1476" t="s">
        <v>2750</v>
      </c>
    </row>
    <row r="1477" spans="8:8" x14ac:dyDescent="0.35">
      <c r="H1477" t="s">
        <v>2751</v>
      </c>
    </row>
    <row r="1478" spans="8:8" x14ac:dyDescent="0.35">
      <c r="H1478" t="s">
        <v>2752</v>
      </c>
    </row>
    <row r="1479" spans="8:8" x14ac:dyDescent="0.35">
      <c r="H1479" t="s">
        <v>2753</v>
      </c>
    </row>
    <row r="1480" spans="8:8" x14ac:dyDescent="0.35">
      <c r="H1480" t="s">
        <v>2754</v>
      </c>
    </row>
    <row r="1481" spans="8:8" x14ac:dyDescent="0.35">
      <c r="H1481" t="s">
        <v>2755</v>
      </c>
    </row>
    <row r="1482" spans="8:8" x14ac:dyDescent="0.35">
      <c r="H1482" t="s">
        <v>2756</v>
      </c>
    </row>
    <row r="1483" spans="8:8" x14ac:dyDescent="0.35">
      <c r="H1483" t="s">
        <v>2757</v>
      </c>
    </row>
    <row r="1484" spans="8:8" x14ac:dyDescent="0.35">
      <c r="H1484" t="s">
        <v>2758</v>
      </c>
    </row>
    <row r="1485" spans="8:8" x14ac:dyDescent="0.35">
      <c r="H1485" t="s">
        <v>2759</v>
      </c>
    </row>
    <row r="1486" spans="8:8" x14ac:dyDescent="0.35">
      <c r="H1486" t="s">
        <v>2760</v>
      </c>
    </row>
    <row r="1487" spans="8:8" x14ac:dyDescent="0.35">
      <c r="H1487" t="s">
        <v>2761</v>
      </c>
    </row>
    <row r="1488" spans="8:8" x14ac:dyDescent="0.35">
      <c r="H1488" t="s">
        <v>2762</v>
      </c>
    </row>
    <row r="1489" spans="8:8" x14ac:dyDescent="0.35">
      <c r="H1489" t="s">
        <v>2763</v>
      </c>
    </row>
    <row r="1490" spans="8:8" x14ac:dyDescent="0.35">
      <c r="H1490" t="s">
        <v>2764</v>
      </c>
    </row>
    <row r="1491" spans="8:8" x14ac:dyDescent="0.35">
      <c r="H1491" t="s">
        <v>2765</v>
      </c>
    </row>
    <row r="1492" spans="8:8" x14ac:dyDescent="0.35">
      <c r="H1492" t="s">
        <v>2766</v>
      </c>
    </row>
    <row r="1493" spans="8:8" x14ac:dyDescent="0.35">
      <c r="H1493" t="s">
        <v>2767</v>
      </c>
    </row>
    <row r="1494" spans="8:8" x14ac:dyDescent="0.35">
      <c r="H1494" t="s">
        <v>2768</v>
      </c>
    </row>
    <row r="1495" spans="8:8" x14ac:dyDescent="0.35">
      <c r="H1495" t="s">
        <v>2769</v>
      </c>
    </row>
    <row r="1496" spans="8:8" x14ac:dyDescent="0.35">
      <c r="H1496" t="s">
        <v>2770</v>
      </c>
    </row>
    <row r="1497" spans="8:8" x14ac:dyDescent="0.35">
      <c r="H1497" t="s">
        <v>2771</v>
      </c>
    </row>
    <row r="1498" spans="8:8" x14ac:dyDescent="0.35">
      <c r="H1498" t="s">
        <v>2772</v>
      </c>
    </row>
    <row r="1499" spans="8:8" x14ac:dyDescent="0.35">
      <c r="H1499" t="s">
        <v>2773</v>
      </c>
    </row>
    <row r="1500" spans="8:8" x14ac:dyDescent="0.35">
      <c r="H1500" t="s">
        <v>2774</v>
      </c>
    </row>
    <row r="1501" spans="8:8" x14ac:dyDescent="0.35">
      <c r="H1501" t="s">
        <v>2775</v>
      </c>
    </row>
    <row r="1502" spans="8:8" x14ac:dyDescent="0.35">
      <c r="H1502" t="s">
        <v>2776</v>
      </c>
    </row>
    <row r="1503" spans="8:8" x14ac:dyDescent="0.35">
      <c r="H1503" t="s">
        <v>2777</v>
      </c>
    </row>
    <row r="1504" spans="8:8" x14ac:dyDescent="0.35">
      <c r="H1504" t="s">
        <v>2778</v>
      </c>
    </row>
    <row r="1505" spans="8:8" x14ac:dyDescent="0.35">
      <c r="H1505" t="s">
        <v>2779</v>
      </c>
    </row>
    <row r="1506" spans="8:8" x14ac:dyDescent="0.35">
      <c r="H1506" t="s">
        <v>2780</v>
      </c>
    </row>
    <row r="1507" spans="8:8" x14ac:dyDescent="0.35">
      <c r="H1507" t="s">
        <v>2781</v>
      </c>
    </row>
    <row r="1508" spans="8:8" x14ac:dyDescent="0.35">
      <c r="H1508" t="s">
        <v>2782</v>
      </c>
    </row>
    <row r="1509" spans="8:8" x14ac:dyDescent="0.35">
      <c r="H1509" t="s">
        <v>2783</v>
      </c>
    </row>
    <row r="1510" spans="8:8" x14ac:dyDescent="0.35">
      <c r="H1510" t="s">
        <v>2784</v>
      </c>
    </row>
    <row r="1511" spans="8:8" x14ac:dyDescent="0.35">
      <c r="H1511" t="s">
        <v>2785</v>
      </c>
    </row>
    <row r="1512" spans="8:8" x14ac:dyDescent="0.35">
      <c r="H1512" t="s">
        <v>2786</v>
      </c>
    </row>
    <row r="1513" spans="8:8" x14ac:dyDescent="0.35">
      <c r="H1513" t="s">
        <v>2787</v>
      </c>
    </row>
    <row r="1514" spans="8:8" x14ac:dyDescent="0.35">
      <c r="H1514" t="s">
        <v>2788</v>
      </c>
    </row>
    <row r="1515" spans="8:8" x14ac:dyDescent="0.35">
      <c r="H1515" t="s">
        <v>2789</v>
      </c>
    </row>
    <row r="1516" spans="8:8" x14ac:dyDescent="0.35">
      <c r="H1516" t="s">
        <v>2790</v>
      </c>
    </row>
    <row r="1517" spans="8:8" x14ac:dyDescent="0.35">
      <c r="H1517" t="s">
        <v>2791</v>
      </c>
    </row>
    <row r="1518" spans="8:8" x14ac:dyDescent="0.35">
      <c r="H1518" t="s">
        <v>2792</v>
      </c>
    </row>
    <row r="1519" spans="8:8" x14ac:dyDescent="0.35">
      <c r="H1519" t="s">
        <v>2793</v>
      </c>
    </row>
    <row r="1520" spans="8:8" x14ac:dyDescent="0.35">
      <c r="H1520" t="s">
        <v>2794</v>
      </c>
    </row>
    <row r="1521" spans="8:8" x14ac:dyDescent="0.35">
      <c r="H1521" t="s">
        <v>2795</v>
      </c>
    </row>
    <row r="1522" spans="8:8" x14ac:dyDescent="0.35">
      <c r="H1522" t="s">
        <v>2796</v>
      </c>
    </row>
    <row r="1523" spans="8:8" x14ac:dyDescent="0.35">
      <c r="H1523" t="s">
        <v>2797</v>
      </c>
    </row>
    <row r="1524" spans="8:8" x14ac:dyDescent="0.35">
      <c r="H1524" t="s">
        <v>2798</v>
      </c>
    </row>
    <row r="1525" spans="8:8" x14ac:dyDescent="0.35">
      <c r="H1525" t="s">
        <v>2799</v>
      </c>
    </row>
    <row r="1526" spans="8:8" x14ac:dyDescent="0.35">
      <c r="H1526" t="s">
        <v>2800</v>
      </c>
    </row>
    <row r="1527" spans="8:8" x14ac:dyDescent="0.35">
      <c r="H1527" t="s">
        <v>2801</v>
      </c>
    </row>
    <row r="1528" spans="8:8" x14ac:dyDescent="0.35">
      <c r="H1528" t="s">
        <v>2802</v>
      </c>
    </row>
    <row r="1529" spans="8:8" x14ac:dyDescent="0.35">
      <c r="H1529" t="s">
        <v>2803</v>
      </c>
    </row>
    <row r="1530" spans="8:8" x14ac:dyDescent="0.35">
      <c r="H1530" t="s">
        <v>2804</v>
      </c>
    </row>
    <row r="1531" spans="8:8" x14ac:dyDescent="0.35">
      <c r="H1531" t="s">
        <v>2805</v>
      </c>
    </row>
    <row r="1532" spans="8:8" x14ac:dyDescent="0.35">
      <c r="H1532" t="s">
        <v>2806</v>
      </c>
    </row>
    <row r="1533" spans="8:8" x14ac:dyDescent="0.35">
      <c r="H1533" t="s">
        <v>2807</v>
      </c>
    </row>
    <row r="1534" spans="8:8" x14ac:dyDescent="0.35">
      <c r="H1534" t="s">
        <v>2808</v>
      </c>
    </row>
    <row r="1535" spans="8:8" x14ac:dyDescent="0.35">
      <c r="H1535" t="s">
        <v>2809</v>
      </c>
    </row>
    <row r="1536" spans="8:8" x14ac:dyDescent="0.35">
      <c r="H1536" t="s">
        <v>2810</v>
      </c>
    </row>
    <row r="1537" spans="8:8" x14ac:dyDescent="0.35">
      <c r="H1537" t="s">
        <v>2811</v>
      </c>
    </row>
    <row r="1538" spans="8:8" x14ac:dyDescent="0.35">
      <c r="H1538" t="s">
        <v>2812</v>
      </c>
    </row>
    <row r="1539" spans="8:8" x14ac:dyDescent="0.35">
      <c r="H1539" t="s">
        <v>2813</v>
      </c>
    </row>
    <row r="1540" spans="8:8" x14ac:dyDescent="0.35">
      <c r="H1540" t="s">
        <v>2814</v>
      </c>
    </row>
    <row r="1541" spans="8:8" x14ac:dyDescent="0.35">
      <c r="H1541" t="s">
        <v>2815</v>
      </c>
    </row>
    <row r="1542" spans="8:8" x14ac:dyDescent="0.35">
      <c r="H1542" t="s">
        <v>2816</v>
      </c>
    </row>
    <row r="1543" spans="8:8" x14ac:dyDescent="0.35">
      <c r="H1543" t="s">
        <v>2817</v>
      </c>
    </row>
    <row r="1544" spans="8:8" x14ac:dyDescent="0.35">
      <c r="H1544" t="s">
        <v>2818</v>
      </c>
    </row>
    <row r="1545" spans="8:8" x14ac:dyDescent="0.35">
      <c r="H1545" t="s">
        <v>2819</v>
      </c>
    </row>
    <row r="1546" spans="8:8" x14ac:dyDescent="0.35">
      <c r="H1546" t="s">
        <v>2820</v>
      </c>
    </row>
    <row r="1547" spans="8:8" x14ac:dyDescent="0.35">
      <c r="H1547" t="s">
        <v>2821</v>
      </c>
    </row>
    <row r="1548" spans="8:8" x14ac:dyDescent="0.35">
      <c r="H1548" t="s">
        <v>2822</v>
      </c>
    </row>
    <row r="1549" spans="8:8" x14ac:dyDescent="0.35">
      <c r="H1549" t="s">
        <v>2823</v>
      </c>
    </row>
    <row r="1550" spans="8:8" x14ac:dyDescent="0.35">
      <c r="H1550" t="s">
        <v>2824</v>
      </c>
    </row>
    <row r="1551" spans="8:8" x14ac:dyDescent="0.35">
      <c r="H1551" t="s">
        <v>2825</v>
      </c>
    </row>
    <row r="1552" spans="8:8" x14ac:dyDescent="0.35">
      <c r="H1552" t="s">
        <v>2826</v>
      </c>
    </row>
    <row r="1553" spans="8:8" x14ac:dyDescent="0.35">
      <c r="H1553" t="s">
        <v>2827</v>
      </c>
    </row>
    <row r="1554" spans="8:8" x14ac:dyDescent="0.35">
      <c r="H1554" t="s">
        <v>2828</v>
      </c>
    </row>
    <row r="1555" spans="8:8" x14ac:dyDescent="0.35">
      <c r="H1555" t="s">
        <v>2829</v>
      </c>
    </row>
    <row r="1556" spans="8:8" x14ac:dyDescent="0.35">
      <c r="H1556" t="s">
        <v>2830</v>
      </c>
    </row>
    <row r="1557" spans="8:8" x14ac:dyDescent="0.35">
      <c r="H1557" t="s">
        <v>2831</v>
      </c>
    </row>
    <row r="1558" spans="8:8" x14ac:dyDescent="0.35">
      <c r="H1558" t="s">
        <v>2832</v>
      </c>
    </row>
    <row r="1559" spans="8:8" x14ac:dyDescent="0.35">
      <c r="H1559" t="s">
        <v>2833</v>
      </c>
    </row>
    <row r="1560" spans="8:8" x14ac:dyDescent="0.35">
      <c r="H1560" t="s">
        <v>2834</v>
      </c>
    </row>
    <row r="1561" spans="8:8" x14ac:dyDescent="0.35">
      <c r="H1561" t="s">
        <v>2835</v>
      </c>
    </row>
    <row r="1562" spans="8:8" x14ac:dyDescent="0.35">
      <c r="H1562" t="s">
        <v>2836</v>
      </c>
    </row>
    <row r="1563" spans="8:8" x14ac:dyDescent="0.35">
      <c r="H1563" t="s">
        <v>2837</v>
      </c>
    </row>
    <row r="1564" spans="8:8" x14ac:dyDescent="0.35">
      <c r="H1564" t="s">
        <v>2838</v>
      </c>
    </row>
    <row r="1565" spans="8:8" x14ac:dyDescent="0.35">
      <c r="H1565" t="s">
        <v>2839</v>
      </c>
    </row>
    <row r="1566" spans="8:8" x14ac:dyDescent="0.35">
      <c r="H1566" t="s">
        <v>2840</v>
      </c>
    </row>
    <row r="1567" spans="8:8" x14ac:dyDescent="0.35">
      <c r="H1567" t="s">
        <v>2841</v>
      </c>
    </row>
    <row r="1568" spans="8:8" x14ac:dyDescent="0.35">
      <c r="H1568" t="s">
        <v>2842</v>
      </c>
    </row>
    <row r="1569" spans="8:8" x14ac:dyDescent="0.35">
      <c r="H1569" t="s">
        <v>2843</v>
      </c>
    </row>
    <row r="1570" spans="8:8" x14ac:dyDescent="0.35">
      <c r="H1570" t="s">
        <v>2844</v>
      </c>
    </row>
    <row r="1571" spans="8:8" x14ac:dyDescent="0.35">
      <c r="H1571" t="s">
        <v>2845</v>
      </c>
    </row>
    <row r="1572" spans="8:8" x14ac:dyDescent="0.35">
      <c r="H1572" t="s">
        <v>2846</v>
      </c>
    </row>
    <row r="1573" spans="8:8" x14ac:dyDescent="0.35">
      <c r="H1573" t="s">
        <v>2847</v>
      </c>
    </row>
    <row r="1574" spans="8:8" x14ac:dyDescent="0.35">
      <c r="H1574" t="s">
        <v>2848</v>
      </c>
    </row>
    <row r="1575" spans="8:8" x14ac:dyDescent="0.35">
      <c r="H1575" t="s">
        <v>2849</v>
      </c>
    </row>
    <row r="1576" spans="8:8" x14ac:dyDescent="0.35">
      <c r="H1576" t="s">
        <v>2850</v>
      </c>
    </row>
    <row r="1577" spans="8:8" x14ac:dyDescent="0.35">
      <c r="H1577" t="s">
        <v>2851</v>
      </c>
    </row>
    <row r="1578" spans="8:8" x14ac:dyDescent="0.35">
      <c r="H1578" t="s">
        <v>2852</v>
      </c>
    </row>
    <row r="1579" spans="8:8" x14ac:dyDescent="0.35">
      <c r="H1579" t="s">
        <v>2853</v>
      </c>
    </row>
    <row r="1580" spans="8:8" x14ac:dyDescent="0.35">
      <c r="H1580" t="s">
        <v>2854</v>
      </c>
    </row>
    <row r="1581" spans="8:8" x14ac:dyDescent="0.35">
      <c r="H1581" t="s">
        <v>2855</v>
      </c>
    </row>
    <row r="1582" spans="8:8" x14ac:dyDescent="0.35">
      <c r="H1582" t="s">
        <v>2856</v>
      </c>
    </row>
    <row r="1583" spans="8:8" x14ac:dyDescent="0.35">
      <c r="H1583" t="s">
        <v>2857</v>
      </c>
    </row>
    <row r="1584" spans="8:8" x14ac:dyDescent="0.35">
      <c r="H1584" t="s">
        <v>2858</v>
      </c>
    </row>
    <row r="1585" spans="8:8" x14ac:dyDescent="0.35">
      <c r="H1585" t="s">
        <v>2859</v>
      </c>
    </row>
    <row r="1586" spans="8:8" x14ac:dyDescent="0.35">
      <c r="H1586" t="s">
        <v>2860</v>
      </c>
    </row>
    <row r="1587" spans="8:8" x14ac:dyDescent="0.35">
      <c r="H1587" t="s">
        <v>2861</v>
      </c>
    </row>
    <row r="1588" spans="8:8" x14ac:dyDescent="0.35">
      <c r="H1588" t="s">
        <v>2862</v>
      </c>
    </row>
    <row r="1589" spans="8:8" x14ac:dyDescent="0.35">
      <c r="H1589" t="s">
        <v>2863</v>
      </c>
    </row>
    <row r="1590" spans="8:8" x14ac:dyDescent="0.35">
      <c r="H1590" t="s">
        <v>2864</v>
      </c>
    </row>
    <row r="1591" spans="8:8" x14ac:dyDescent="0.35">
      <c r="H1591" t="s">
        <v>2865</v>
      </c>
    </row>
    <row r="1592" spans="8:8" x14ac:dyDescent="0.35">
      <c r="H1592" t="s">
        <v>2866</v>
      </c>
    </row>
    <row r="1593" spans="8:8" x14ac:dyDescent="0.35">
      <c r="H1593" t="s">
        <v>2867</v>
      </c>
    </row>
    <row r="1594" spans="8:8" x14ac:dyDescent="0.35">
      <c r="H1594" t="s">
        <v>2868</v>
      </c>
    </row>
    <row r="1595" spans="8:8" x14ac:dyDescent="0.35">
      <c r="H1595" t="s">
        <v>2869</v>
      </c>
    </row>
    <row r="1596" spans="8:8" x14ac:dyDescent="0.35">
      <c r="H1596" t="s">
        <v>2870</v>
      </c>
    </row>
    <row r="1597" spans="8:8" x14ac:dyDescent="0.35">
      <c r="H1597" t="s">
        <v>2871</v>
      </c>
    </row>
    <row r="1598" spans="8:8" x14ac:dyDescent="0.35">
      <c r="H1598" t="s">
        <v>2872</v>
      </c>
    </row>
    <row r="1599" spans="8:8" x14ac:dyDescent="0.35">
      <c r="H1599" t="s">
        <v>2873</v>
      </c>
    </row>
    <row r="1600" spans="8:8" x14ac:dyDescent="0.35">
      <c r="H1600" t="s">
        <v>2874</v>
      </c>
    </row>
    <row r="1601" spans="8:8" x14ac:dyDescent="0.35">
      <c r="H1601" t="s">
        <v>2875</v>
      </c>
    </row>
    <row r="1602" spans="8:8" x14ac:dyDescent="0.35">
      <c r="H1602" t="s">
        <v>2876</v>
      </c>
    </row>
    <row r="1603" spans="8:8" x14ac:dyDescent="0.35">
      <c r="H1603" t="s">
        <v>2877</v>
      </c>
    </row>
    <row r="1604" spans="8:8" x14ac:dyDescent="0.35">
      <c r="H1604" t="s">
        <v>2878</v>
      </c>
    </row>
    <row r="1605" spans="8:8" x14ac:dyDescent="0.35">
      <c r="H1605" t="s">
        <v>2879</v>
      </c>
    </row>
    <row r="1606" spans="8:8" x14ac:dyDescent="0.35">
      <c r="H1606" t="s">
        <v>2880</v>
      </c>
    </row>
    <row r="1607" spans="8:8" x14ac:dyDescent="0.35">
      <c r="H1607" t="s">
        <v>2881</v>
      </c>
    </row>
    <row r="1608" spans="8:8" x14ac:dyDescent="0.35">
      <c r="H1608" t="s">
        <v>2882</v>
      </c>
    </row>
    <row r="1609" spans="8:8" x14ac:dyDescent="0.35">
      <c r="H1609" t="s">
        <v>2883</v>
      </c>
    </row>
    <row r="1610" spans="8:8" x14ac:dyDescent="0.35">
      <c r="H1610" t="s">
        <v>2884</v>
      </c>
    </row>
    <row r="1611" spans="8:8" x14ac:dyDescent="0.35">
      <c r="H1611" t="s">
        <v>2885</v>
      </c>
    </row>
    <row r="1612" spans="8:8" x14ac:dyDescent="0.35">
      <c r="H1612" t="s">
        <v>2886</v>
      </c>
    </row>
    <row r="1613" spans="8:8" x14ac:dyDescent="0.35">
      <c r="H1613" t="s">
        <v>2887</v>
      </c>
    </row>
    <row r="1614" spans="8:8" x14ac:dyDescent="0.35">
      <c r="H1614" t="s">
        <v>2888</v>
      </c>
    </row>
    <row r="1615" spans="8:8" x14ac:dyDescent="0.35">
      <c r="H1615" t="s">
        <v>2889</v>
      </c>
    </row>
    <row r="1616" spans="8:8" x14ac:dyDescent="0.35">
      <c r="H1616" t="s">
        <v>2890</v>
      </c>
    </row>
    <row r="1617" spans="8:8" x14ac:dyDescent="0.35">
      <c r="H1617" t="s">
        <v>2891</v>
      </c>
    </row>
    <row r="1618" spans="8:8" x14ac:dyDescent="0.35">
      <c r="H1618" t="s">
        <v>2892</v>
      </c>
    </row>
    <row r="1619" spans="8:8" x14ac:dyDescent="0.35">
      <c r="H1619" t="s">
        <v>2893</v>
      </c>
    </row>
    <row r="1620" spans="8:8" x14ac:dyDescent="0.35">
      <c r="H1620" t="s">
        <v>2894</v>
      </c>
    </row>
    <row r="1621" spans="8:8" x14ac:dyDescent="0.35">
      <c r="H1621" t="s">
        <v>2895</v>
      </c>
    </row>
    <row r="1622" spans="8:8" x14ac:dyDescent="0.35">
      <c r="H1622" t="s">
        <v>2896</v>
      </c>
    </row>
    <row r="1623" spans="8:8" x14ac:dyDescent="0.35">
      <c r="H1623" t="s">
        <v>2897</v>
      </c>
    </row>
    <row r="1624" spans="8:8" x14ac:dyDescent="0.35">
      <c r="H1624" t="s">
        <v>2898</v>
      </c>
    </row>
    <row r="1625" spans="8:8" x14ac:dyDescent="0.35">
      <c r="H1625" t="s">
        <v>2899</v>
      </c>
    </row>
    <row r="1626" spans="8:8" x14ac:dyDescent="0.35">
      <c r="H1626" t="s">
        <v>2900</v>
      </c>
    </row>
    <row r="1627" spans="8:8" x14ac:dyDescent="0.35">
      <c r="H1627" t="s">
        <v>2901</v>
      </c>
    </row>
    <row r="1628" spans="8:8" x14ac:dyDescent="0.35">
      <c r="H1628" t="s">
        <v>2902</v>
      </c>
    </row>
    <row r="1629" spans="8:8" x14ac:dyDescent="0.35">
      <c r="H1629" t="s">
        <v>2903</v>
      </c>
    </row>
    <row r="1630" spans="8:8" x14ac:dyDescent="0.35">
      <c r="H1630" t="s">
        <v>2904</v>
      </c>
    </row>
    <row r="1631" spans="8:8" x14ac:dyDescent="0.35">
      <c r="H1631" t="s">
        <v>2905</v>
      </c>
    </row>
    <row r="1632" spans="8:8" x14ac:dyDescent="0.35">
      <c r="H1632" t="s">
        <v>2906</v>
      </c>
    </row>
    <row r="1633" spans="8:8" x14ac:dyDescent="0.35">
      <c r="H1633" t="s">
        <v>2907</v>
      </c>
    </row>
    <row r="1634" spans="8:8" x14ac:dyDescent="0.35">
      <c r="H1634" t="s">
        <v>2908</v>
      </c>
    </row>
    <row r="1635" spans="8:8" x14ac:dyDescent="0.35">
      <c r="H1635" t="s">
        <v>2909</v>
      </c>
    </row>
    <row r="1636" spans="8:8" x14ac:dyDescent="0.35">
      <c r="H1636" t="s">
        <v>2910</v>
      </c>
    </row>
    <row r="1637" spans="8:8" x14ac:dyDescent="0.35">
      <c r="H1637" t="s">
        <v>2911</v>
      </c>
    </row>
    <row r="1638" spans="8:8" x14ac:dyDescent="0.35">
      <c r="H1638" t="s">
        <v>2912</v>
      </c>
    </row>
    <row r="1639" spans="8:8" x14ac:dyDescent="0.35">
      <c r="H1639" t="s">
        <v>2913</v>
      </c>
    </row>
    <row r="1640" spans="8:8" x14ac:dyDescent="0.35">
      <c r="H1640" t="s">
        <v>2914</v>
      </c>
    </row>
    <row r="1641" spans="8:8" x14ac:dyDescent="0.35">
      <c r="H1641" t="s">
        <v>2915</v>
      </c>
    </row>
    <row r="1642" spans="8:8" x14ac:dyDescent="0.35">
      <c r="H1642" t="s">
        <v>2916</v>
      </c>
    </row>
    <row r="1643" spans="8:8" x14ac:dyDescent="0.35">
      <c r="H1643" t="s">
        <v>2917</v>
      </c>
    </row>
    <row r="1644" spans="8:8" x14ac:dyDescent="0.35">
      <c r="H1644" t="s">
        <v>2918</v>
      </c>
    </row>
    <row r="1645" spans="8:8" x14ac:dyDescent="0.35">
      <c r="H1645" t="s">
        <v>2919</v>
      </c>
    </row>
    <row r="1646" spans="8:8" x14ac:dyDescent="0.35">
      <c r="H1646" t="s">
        <v>2920</v>
      </c>
    </row>
    <row r="1647" spans="8:8" x14ac:dyDescent="0.35">
      <c r="H1647" t="s">
        <v>2921</v>
      </c>
    </row>
    <row r="1648" spans="8:8" x14ac:dyDescent="0.35">
      <c r="H1648" t="s">
        <v>2922</v>
      </c>
    </row>
    <row r="1649" spans="8:8" x14ac:dyDescent="0.35">
      <c r="H1649" t="s">
        <v>2923</v>
      </c>
    </row>
    <row r="1650" spans="8:8" x14ac:dyDescent="0.35">
      <c r="H1650" t="s">
        <v>2924</v>
      </c>
    </row>
    <row r="1651" spans="8:8" x14ac:dyDescent="0.35">
      <c r="H1651" t="s">
        <v>2925</v>
      </c>
    </row>
    <row r="1652" spans="8:8" x14ac:dyDescent="0.35">
      <c r="H1652" t="s">
        <v>2926</v>
      </c>
    </row>
    <row r="1653" spans="8:8" x14ac:dyDescent="0.35">
      <c r="H1653" t="s">
        <v>2927</v>
      </c>
    </row>
    <row r="1654" spans="8:8" x14ac:dyDescent="0.35">
      <c r="H1654" t="s">
        <v>2928</v>
      </c>
    </row>
    <row r="1655" spans="8:8" x14ac:dyDescent="0.35">
      <c r="H1655" t="s">
        <v>2929</v>
      </c>
    </row>
    <row r="1656" spans="8:8" x14ac:dyDescent="0.35">
      <c r="H1656" t="s">
        <v>2930</v>
      </c>
    </row>
    <row r="1657" spans="8:8" x14ac:dyDescent="0.35">
      <c r="H1657" t="s">
        <v>2931</v>
      </c>
    </row>
    <row r="1658" spans="8:8" x14ac:dyDescent="0.35">
      <c r="H1658" t="s">
        <v>2932</v>
      </c>
    </row>
    <row r="1659" spans="8:8" x14ac:dyDescent="0.35">
      <c r="H1659" t="s">
        <v>2933</v>
      </c>
    </row>
    <row r="1660" spans="8:8" x14ac:dyDescent="0.35">
      <c r="H1660" t="s">
        <v>2934</v>
      </c>
    </row>
    <row r="1661" spans="8:8" x14ac:dyDescent="0.35">
      <c r="H1661" t="s">
        <v>2935</v>
      </c>
    </row>
    <row r="1662" spans="8:8" x14ac:dyDescent="0.35">
      <c r="H1662" t="s">
        <v>2936</v>
      </c>
    </row>
    <row r="1663" spans="8:8" x14ac:dyDescent="0.35">
      <c r="H1663" t="s">
        <v>2937</v>
      </c>
    </row>
    <row r="1664" spans="8:8" x14ac:dyDescent="0.35">
      <c r="H1664" t="s">
        <v>2938</v>
      </c>
    </row>
    <row r="1665" spans="8:8" x14ac:dyDescent="0.35">
      <c r="H1665" t="s">
        <v>2939</v>
      </c>
    </row>
    <row r="1666" spans="8:8" x14ac:dyDescent="0.35">
      <c r="H1666" t="s">
        <v>2940</v>
      </c>
    </row>
    <row r="1667" spans="8:8" x14ac:dyDescent="0.35">
      <c r="H1667" t="s">
        <v>2941</v>
      </c>
    </row>
    <row r="1668" spans="8:8" x14ac:dyDescent="0.35">
      <c r="H1668" t="s">
        <v>2942</v>
      </c>
    </row>
    <row r="1669" spans="8:8" x14ac:dyDescent="0.35">
      <c r="H1669" t="s">
        <v>2943</v>
      </c>
    </row>
    <row r="1670" spans="8:8" x14ac:dyDescent="0.35">
      <c r="H1670" t="s">
        <v>2944</v>
      </c>
    </row>
    <row r="1671" spans="8:8" x14ac:dyDescent="0.35">
      <c r="H1671" t="s">
        <v>2945</v>
      </c>
    </row>
    <row r="1672" spans="8:8" x14ac:dyDescent="0.35">
      <c r="H1672" t="s">
        <v>2946</v>
      </c>
    </row>
    <row r="1673" spans="8:8" x14ac:dyDescent="0.35">
      <c r="H1673" t="s">
        <v>2947</v>
      </c>
    </row>
    <row r="1674" spans="8:8" x14ac:dyDescent="0.35">
      <c r="H1674" t="s">
        <v>2948</v>
      </c>
    </row>
    <row r="1675" spans="8:8" x14ac:dyDescent="0.35">
      <c r="H1675" t="s">
        <v>2949</v>
      </c>
    </row>
    <row r="1676" spans="8:8" x14ac:dyDescent="0.35">
      <c r="H1676" t="s">
        <v>2950</v>
      </c>
    </row>
    <row r="1677" spans="8:8" x14ac:dyDescent="0.35">
      <c r="H1677" t="s">
        <v>2951</v>
      </c>
    </row>
    <row r="1678" spans="8:8" x14ac:dyDescent="0.35">
      <c r="H1678" t="s">
        <v>2952</v>
      </c>
    </row>
    <row r="1679" spans="8:8" x14ac:dyDescent="0.35">
      <c r="H1679" t="s">
        <v>2953</v>
      </c>
    </row>
    <row r="1680" spans="8:8" x14ac:dyDescent="0.35">
      <c r="H1680" t="s">
        <v>2954</v>
      </c>
    </row>
    <row r="1681" spans="8:8" x14ac:dyDescent="0.35">
      <c r="H1681" t="s">
        <v>2955</v>
      </c>
    </row>
    <row r="1682" spans="8:8" x14ac:dyDescent="0.35">
      <c r="H1682" t="s">
        <v>2956</v>
      </c>
    </row>
    <row r="1683" spans="8:8" x14ac:dyDescent="0.35">
      <c r="H1683" t="s">
        <v>2957</v>
      </c>
    </row>
    <row r="1684" spans="8:8" x14ac:dyDescent="0.35">
      <c r="H1684" t="s">
        <v>2958</v>
      </c>
    </row>
    <row r="1685" spans="8:8" x14ac:dyDescent="0.35">
      <c r="H1685" t="s">
        <v>2959</v>
      </c>
    </row>
    <row r="1686" spans="8:8" x14ac:dyDescent="0.35">
      <c r="H1686" t="s">
        <v>2960</v>
      </c>
    </row>
    <row r="1687" spans="8:8" x14ac:dyDescent="0.35">
      <c r="H1687" t="s">
        <v>2961</v>
      </c>
    </row>
    <row r="1688" spans="8:8" x14ac:dyDescent="0.35">
      <c r="H1688" t="s">
        <v>2962</v>
      </c>
    </row>
    <row r="1689" spans="8:8" x14ac:dyDescent="0.35">
      <c r="H1689" t="s">
        <v>2963</v>
      </c>
    </row>
    <row r="1690" spans="8:8" x14ac:dyDescent="0.35">
      <c r="H1690" t="s">
        <v>2964</v>
      </c>
    </row>
    <row r="1691" spans="8:8" x14ac:dyDescent="0.35">
      <c r="H1691" t="s">
        <v>2965</v>
      </c>
    </row>
    <row r="1692" spans="8:8" x14ac:dyDescent="0.35">
      <c r="H1692" t="s">
        <v>2966</v>
      </c>
    </row>
    <row r="1693" spans="8:8" x14ac:dyDescent="0.35">
      <c r="H1693" t="s">
        <v>2967</v>
      </c>
    </row>
    <row r="1694" spans="8:8" x14ac:dyDescent="0.35">
      <c r="H1694" t="s">
        <v>2968</v>
      </c>
    </row>
    <row r="1695" spans="8:8" x14ac:dyDescent="0.35">
      <c r="H1695" t="s">
        <v>2969</v>
      </c>
    </row>
    <row r="1696" spans="8:8" x14ac:dyDescent="0.35">
      <c r="H1696" t="s">
        <v>2970</v>
      </c>
    </row>
    <row r="1697" spans="8:8" x14ac:dyDescent="0.35">
      <c r="H1697" t="s">
        <v>2971</v>
      </c>
    </row>
    <row r="1698" spans="8:8" x14ac:dyDescent="0.35">
      <c r="H1698" t="s">
        <v>2972</v>
      </c>
    </row>
    <row r="1699" spans="8:8" x14ac:dyDescent="0.35">
      <c r="H1699" t="s">
        <v>2973</v>
      </c>
    </row>
    <row r="1700" spans="8:8" x14ac:dyDescent="0.35">
      <c r="H1700" t="s">
        <v>2974</v>
      </c>
    </row>
    <row r="1701" spans="8:8" x14ac:dyDescent="0.35">
      <c r="H1701" t="s">
        <v>2975</v>
      </c>
    </row>
    <row r="1702" spans="8:8" x14ac:dyDescent="0.35">
      <c r="H1702" t="s">
        <v>2976</v>
      </c>
    </row>
    <row r="1703" spans="8:8" x14ac:dyDescent="0.35">
      <c r="H1703" t="s">
        <v>2977</v>
      </c>
    </row>
    <row r="1704" spans="8:8" x14ac:dyDescent="0.35">
      <c r="H1704" t="s">
        <v>2978</v>
      </c>
    </row>
    <row r="1705" spans="8:8" x14ac:dyDescent="0.35">
      <c r="H1705" t="s">
        <v>2979</v>
      </c>
    </row>
    <row r="1706" spans="8:8" x14ac:dyDescent="0.35">
      <c r="H1706" t="s">
        <v>2980</v>
      </c>
    </row>
    <row r="1707" spans="8:8" x14ac:dyDescent="0.35">
      <c r="H1707" t="s">
        <v>2981</v>
      </c>
    </row>
    <row r="1708" spans="8:8" x14ac:dyDescent="0.35">
      <c r="H1708" t="s">
        <v>2982</v>
      </c>
    </row>
    <row r="1709" spans="8:8" x14ac:dyDescent="0.35">
      <c r="H1709" t="s">
        <v>2983</v>
      </c>
    </row>
    <row r="1710" spans="8:8" x14ac:dyDescent="0.35">
      <c r="H1710" t="s">
        <v>2984</v>
      </c>
    </row>
    <row r="1711" spans="8:8" x14ac:dyDescent="0.35">
      <c r="H1711" t="s">
        <v>2985</v>
      </c>
    </row>
    <row r="1712" spans="8:8" x14ac:dyDescent="0.35">
      <c r="H1712" t="s">
        <v>2986</v>
      </c>
    </row>
    <row r="1713" spans="8:8" x14ac:dyDescent="0.35">
      <c r="H1713" t="s">
        <v>2987</v>
      </c>
    </row>
    <row r="1714" spans="8:8" x14ac:dyDescent="0.35">
      <c r="H1714" t="s">
        <v>2988</v>
      </c>
    </row>
    <row r="1715" spans="8:8" x14ac:dyDescent="0.35">
      <c r="H1715" t="s">
        <v>2989</v>
      </c>
    </row>
    <row r="1716" spans="8:8" x14ac:dyDescent="0.35">
      <c r="H1716" t="s">
        <v>2990</v>
      </c>
    </row>
    <row r="1717" spans="8:8" x14ac:dyDescent="0.35">
      <c r="H1717" t="s">
        <v>2991</v>
      </c>
    </row>
    <row r="1718" spans="8:8" x14ac:dyDescent="0.35">
      <c r="H1718" t="s">
        <v>2992</v>
      </c>
    </row>
    <row r="1719" spans="8:8" x14ac:dyDescent="0.35">
      <c r="H1719" t="s">
        <v>2993</v>
      </c>
    </row>
    <row r="1720" spans="8:8" x14ac:dyDescent="0.35">
      <c r="H1720" t="s">
        <v>2994</v>
      </c>
    </row>
    <row r="1721" spans="8:8" x14ac:dyDescent="0.35">
      <c r="H1721" t="s">
        <v>2995</v>
      </c>
    </row>
    <row r="1722" spans="8:8" x14ac:dyDescent="0.35">
      <c r="H1722" t="s">
        <v>2996</v>
      </c>
    </row>
    <row r="1723" spans="8:8" x14ac:dyDescent="0.35">
      <c r="H1723" t="s">
        <v>2997</v>
      </c>
    </row>
    <row r="1724" spans="8:8" x14ac:dyDescent="0.35">
      <c r="H1724" t="s">
        <v>2998</v>
      </c>
    </row>
    <row r="1725" spans="8:8" x14ac:dyDescent="0.35">
      <c r="H1725" t="s">
        <v>2999</v>
      </c>
    </row>
    <row r="1726" spans="8:8" x14ac:dyDescent="0.35">
      <c r="H1726" t="s">
        <v>3000</v>
      </c>
    </row>
    <row r="1727" spans="8:8" x14ac:dyDescent="0.35">
      <c r="H1727" t="s">
        <v>3001</v>
      </c>
    </row>
    <row r="1728" spans="8:8" x14ac:dyDescent="0.35">
      <c r="H1728" t="s">
        <v>3002</v>
      </c>
    </row>
    <row r="1729" spans="8:8" x14ac:dyDescent="0.35">
      <c r="H1729" t="s">
        <v>3003</v>
      </c>
    </row>
    <row r="1730" spans="8:8" x14ac:dyDescent="0.35">
      <c r="H1730" t="s">
        <v>3004</v>
      </c>
    </row>
    <row r="1731" spans="8:8" x14ac:dyDescent="0.35">
      <c r="H1731" t="s">
        <v>3005</v>
      </c>
    </row>
    <row r="1732" spans="8:8" x14ac:dyDescent="0.35">
      <c r="H1732" t="s">
        <v>3006</v>
      </c>
    </row>
    <row r="1733" spans="8:8" x14ac:dyDescent="0.35">
      <c r="H1733" t="s">
        <v>3007</v>
      </c>
    </row>
    <row r="1734" spans="8:8" x14ac:dyDescent="0.35">
      <c r="H1734" t="s">
        <v>3008</v>
      </c>
    </row>
    <row r="1735" spans="8:8" x14ac:dyDescent="0.35">
      <c r="H1735" t="s">
        <v>3009</v>
      </c>
    </row>
    <row r="1736" spans="8:8" x14ac:dyDescent="0.35">
      <c r="H1736" t="s">
        <v>3010</v>
      </c>
    </row>
    <row r="1737" spans="8:8" x14ac:dyDescent="0.35">
      <c r="H1737" t="s">
        <v>3011</v>
      </c>
    </row>
    <row r="1738" spans="8:8" x14ac:dyDescent="0.35">
      <c r="H1738" t="s">
        <v>3012</v>
      </c>
    </row>
    <row r="1739" spans="8:8" x14ac:dyDescent="0.35">
      <c r="H1739" t="s">
        <v>3013</v>
      </c>
    </row>
    <row r="1740" spans="8:8" x14ac:dyDescent="0.35">
      <c r="H1740" t="s">
        <v>3014</v>
      </c>
    </row>
    <row r="1741" spans="8:8" x14ac:dyDescent="0.35">
      <c r="H1741" t="s">
        <v>3015</v>
      </c>
    </row>
    <row r="1742" spans="8:8" x14ac:dyDescent="0.35">
      <c r="H1742" t="s">
        <v>3016</v>
      </c>
    </row>
    <row r="1743" spans="8:8" x14ac:dyDescent="0.35">
      <c r="H1743" t="s">
        <v>3017</v>
      </c>
    </row>
    <row r="1744" spans="8:8" x14ac:dyDescent="0.35">
      <c r="H1744" t="s">
        <v>3018</v>
      </c>
    </row>
    <row r="1745" spans="8:8" x14ac:dyDescent="0.35">
      <c r="H1745" t="s">
        <v>3019</v>
      </c>
    </row>
    <row r="1746" spans="8:8" x14ac:dyDescent="0.35">
      <c r="H1746" t="s">
        <v>3020</v>
      </c>
    </row>
    <row r="1747" spans="8:8" x14ac:dyDescent="0.35">
      <c r="H1747" t="s">
        <v>3021</v>
      </c>
    </row>
    <row r="1748" spans="8:8" x14ac:dyDescent="0.35">
      <c r="H1748" t="s">
        <v>3022</v>
      </c>
    </row>
    <row r="1749" spans="8:8" x14ac:dyDescent="0.35">
      <c r="H1749" t="s">
        <v>3023</v>
      </c>
    </row>
    <row r="1750" spans="8:8" x14ac:dyDescent="0.35">
      <c r="H1750" t="s">
        <v>3024</v>
      </c>
    </row>
    <row r="1751" spans="8:8" x14ac:dyDescent="0.35">
      <c r="H1751" t="s">
        <v>3025</v>
      </c>
    </row>
    <row r="1752" spans="8:8" x14ac:dyDescent="0.35">
      <c r="H1752" t="s">
        <v>3026</v>
      </c>
    </row>
    <row r="1753" spans="8:8" x14ac:dyDescent="0.35">
      <c r="H1753" t="s">
        <v>3027</v>
      </c>
    </row>
    <row r="1754" spans="8:8" x14ac:dyDescent="0.35">
      <c r="H1754" t="s">
        <v>3028</v>
      </c>
    </row>
    <row r="1755" spans="8:8" x14ac:dyDescent="0.35">
      <c r="H1755" t="s">
        <v>3029</v>
      </c>
    </row>
    <row r="1756" spans="8:8" x14ac:dyDescent="0.35">
      <c r="H1756" t="s">
        <v>3030</v>
      </c>
    </row>
    <row r="1757" spans="8:8" x14ac:dyDescent="0.35">
      <c r="H1757" t="s">
        <v>3031</v>
      </c>
    </row>
    <row r="1758" spans="8:8" x14ac:dyDescent="0.35">
      <c r="H1758" t="s">
        <v>3032</v>
      </c>
    </row>
    <row r="1759" spans="8:8" x14ac:dyDescent="0.35">
      <c r="H1759" t="s">
        <v>3033</v>
      </c>
    </row>
    <row r="1760" spans="8:8" x14ac:dyDescent="0.35">
      <c r="H1760" t="s">
        <v>3034</v>
      </c>
    </row>
    <row r="1761" spans="8:8" x14ac:dyDescent="0.35">
      <c r="H1761" t="s">
        <v>3035</v>
      </c>
    </row>
    <row r="1762" spans="8:8" x14ac:dyDescent="0.35">
      <c r="H1762" t="s">
        <v>3036</v>
      </c>
    </row>
    <row r="1763" spans="8:8" x14ac:dyDescent="0.35">
      <c r="H1763" t="s">
        <v>3037</v>
      </c>
    </row>
    <row r="1764" spans="8:8" x14ac:dyDescent="0.35">
      <c r="H1764" t="s">
        <v>3038</v>
      </c>
    </row>
    <row r="1765" spans="8:8" x14ac:dyDescent="0.35">
      <c r="H1765" t="s">
        <v>3039</v>
      </c>
    </row>
    <row r="1766" spans="8:8" x14ac:dyDescent="0.35">
      <c r="H1766" t="s">
        <v>3040</v>
      </c>
    </row>
    <row r="1767" spans="8:8" x14ac:dyDescent="0.35">
      <c r="H1767" t="s">
        <v>3041</v>
      </c>
    </row>
    <row r="1768" spans="8:8" x14ac:dyDescent="0.35">
      <c r="H1768" t="s">
        <v>3042</v>
      </c>
    </row>
    <row r="1769" spans="8:8" x14ac:dyDescent="0.35">
      <c r="H1769" t="s">
        <v>3043</v>
      </c>
    </row>
    <row r="1770" spans="8:8" x14ac:dyDescent="0.35">
      <c r="H1770" t="s">
        <v>3044</v>
      </c>
    </row>
    <row r="1771" spans="8:8" x14ac:dyDescent="0.35">
      <c r="H1771" t="s">
        <v>3045</v>
      </c>
    </row>
    <row r="1772" spans="8:8" x14ac:dyDescent="0.35">
      <c r="H1772" t="s">
        <v>3046</v>
      </c>
    </row>
    <row r="1773" spans="8:8" x14ac:dyDescent="0.35">
      <c r="H1773" t="s">
        <v>3047</v>
      </c>
    </row>
    <row r="1774" spans="8:8" x14ac:dyDescent="0.35">
      <c r="H1774" t="s">
        <v>3048</v>
      </c>
    </row>
    <row r="1775" spans="8:8" x14ac:dyDescent="0.35">
      <c r="H1775" t="s">
        <v>3049</v>
      </c>
    </row>
    <row r="1776" spans="8:8" x14ac:dyDescent="0.35">
      <c r="H1776" t="s">
        <v>3050</v>
      </c>
    </row>
    <row r="1777" spans="8:8" x14ac:dyDescent="0.35">
      <c r="H1777" t="s">
        <v>3051</v>
      </c>
    </row>
    <row r="1778" spans="8:8" x14ac:dyDescent="0.35">
      <c r="H1778" t="s">
        <v>3052</v>
      </c>
    </row>
    <row r="1779" spans="8:8" x14ac:dyDescent="0.35">
      <c r="H1779" t="s">
        <v>3053</v>
      </c>
    </row>
    <row r="1780" spans="8:8" x14ac:dyDescent="0.35">
      <c r="H1780" t="s">
        <v>3054</v>
      </c>
    </row>
    <row r="1781" spans="8:8" x14ac:dyDescent="0.35">
      <c r="H1781" t="s">
        <v>3055</v>
      </c>
    </row>
    <row r="1782" spans="8:8" x14ac:dyDescent="0.35">
      <c r="H1782" t="s">
        <v>3056</v>
      </c>
    </row>
    <row r="1783" spans="8:8" x14ac:dyDescent="0.35">
      <c r="H1783" t="s">
        <v>3057</v>
      </c>
    </row>
    <row r="1784" spans="8:8" x14ac:dyDescent="0.35">
      <c r="H1784" t="s">
        <v>3058</v>
      </c>
    </row>
    <row r="1785" spans="8:8" x14ac:dyDescent="0.35">
      <c r="H1785" t="s">
        <v>3059</v>
      </c>
    </row>
    <row r="1786" spans="8:8" x14ac:dyDescent="0.35">
      <c r="H1786" t="s">
        <v>3060</v>
      </c>
    </row>
    <row r="1787" spans="8:8" x14ac:dyDescent="0.35">
      <c r="H1787" t="s">
        <v>3061</v>
      </c>
    </row>
    <row r="1788" spans="8:8" x14ac:dyDescent="0.35">
      <c r="H1788" t="s">
        <v>3062</v>
      </c>
    </row>
    <row r="1789" spans="8:8" x14ac:dyDescent="0.35">
      <c r="H1789" t="s">
        <v>3063</v>
      </c>
    </row>
    <row r="1790" spans="8:8" x14ac:dyDescent="0.35">
      <c r="H1790" t="s">
        <v>3064</v>
      </c>
    </row>
    <row r="1791" spans="8:8" x14ac:dyDescent="0.35">
      <c r="H1791" t="s">
        <v>3065</v>
      </c>
    </row>
    <row r="1792" spans="8:8" x14ac:dyDescent="0.35">
      <c r="H1792" t="s">
        <v>3066</v>
      </c>
    </row>
    <row r="1793" spans="8:8" x14ac:dyDescent="0.35">
      <c r="H1793" t="s">
        <v>3067</v>
      </c>
    </row>
    <row r="1794" spans="8:8" x14ac:dyDescent="0.35">
      <c r="H1794" t="s">
        <v>3068</v>
      </c>
    </row>
    <row r="1795" spans="8:8" x14ac:dyDescent="0.35">
      <c r="H1795" t="s">
        <v>3069</v>
      </c>
    </row>
    <row r="1796" spans="8:8" x14ac:dyDescent="0.35">
      <c r="H1796" t="s">
        <v>3070</v>
      </c>
    </row>
    <row r="1797" spans="8:8" x14ac:dyDescent="0.35">
      <c r="H1797" t="s">
        <v>3071</v>
      </c>
    </row>
    <row r="1798" spans="8:8" x14ac:dyDescent="0.35">
      <c r="H1798" t="s">
        <v>3072</v>
      </c>
    </row>
    <row r="1799" spans="8:8" x14ac:dyDescent="0.35">
      <c r="H1799" t="s">
        <v>3073</v>
      </c>
    </row>
    <row r="1800" spans="8:8" x14ac:dyDescent="0.35">
      <c r="H1800" t="s">
        <v>3074</v>
      </c>
    </row>
    <row r="1801" spans="8:8" x14ac:dyDescent="0.35">
      <c r="H1801" t="s">
        <v>3075</v>
      </c>
    </row>
    <row r="1802" spans="8:8" x14ac:dyDescent="0.35">
      <c r="H1802" t="s">
        <v>3076</v>
      </c>
    </row>
    <row r="1803" spans="8:8" x14ac:dyDescent="0.35">
      <c r="H1803" t="s">
        <v>3077</v>
      </c>
    </row>
    <row r="1804" spans="8:8" x14ac:dyDescent="0.35">
      <c r="H1804" t="s">
        <v>3078</v>
      </c>
    </row>
    <row r="1805" spans="8:8" x14ac:dyDescent="0.35">
      <c r="H1805" t="s">
        <v>3079</v>
      </c>
    </row>
    <row r="1806" spans="8:8" x14ac:dyDescent="0.35">
      <c r="H1806" t="s">
        <v>3080</v>
      </c>
    </row>
    <row r="1807" spans="8:8" x14ac:dyDescent="0.35">
      <c r="H1807" t="s">
        <v>3081</v>
      </c>
    </row>
    <row r="1808" spans="8:8" x14ac:dyDescent="0.35">
      <c r="H1808" t="s">
        <v>3082</v>
      </c>
    </row>
    <row r="1809" spans="8:8" x14ac:dyDescent="0.35">
      <c r="H1809" t="s">
        <v>3083</v>
      </c>
    </row>
    <row r="1810" spans="8:8" x14ac:dyDescent="0.35">
      <c r="H1810" t="s">
        <v>3084</v>
      </c>
    </row>
    <row r="1811" spans="8:8" x14ac:dyDescent="0.35">
      <c r="H1811" t="s">
        <v>3085</v>
      </c>
    </row>
    <row r="1812" spans="8:8" x14ac:dyDescent="0.35">
      <c r="H1812" t="s">
        <v>3086</v>
      </c>
    </row>
    <row r="1813" spans="8:8" x14ac:dyDescent="0.35">
      <c r="H1813" t="s">
        <v>3087</v>
      </c>
    </row>
    <row r="1814" spans="8:8" x14ac:dyDescent="0.35">
      <c r="H1814" t="s">
        <v>3088</v>
      </c>
    </row>
    <row r="1815" spans="8:8" x14ac:dyDescent="0.35">
      <c r="H1815" t="s">
        <v>3089</v>
      </c>
    </row>
    <row r="1816" spans="8:8" x14ac:dyDescent="0.35">
      <c r="H1816" t="s">
        <v>3090</v>
      </c>
    </row>
    <row r="1817" spans="8:8" x14ac:dyDescent="0.35">
      <c r="H1817" t="s">
        <v>3091</v>
      </c>
    </row>
    <row r="1818" spans="8:8" x14ac:dyDescent="0.35">
      <c r="H1818" t="s">
        <v>3092</v>
      </c>
    </row>
    <row r="1819" spans="8:8" x14ac:dyDescent="0.35">
      <c r="H1819" t="s">
        <v>3093</v>
      </c>
    </row>
    <row r="1820" spans="8:8" x14ac:dyDescent="0.35">
      <c r="H1820" t="s">
        <v>3094</v>
      </c>
    </row>
    <row r="1821" spans="8:8" x14ac:dyDescent="0.35">
      <c r="H1821" t="s">
        <v>3095</v>
      </c>
    </row>
    <row r="1822" spans="8:8" x14ac:dyDescent="0.35">
      <c r="H1822" t="s">
        <v>3096</v>
      </c>
    </row>
    <row r="1823" spans="8:8" x14ac:dyDescent="0.35">
      <c r="H1823" t="s">
        <v>3097</v>
      </c>
    </row>
    <row r="1824" spans="8:8" x14ac:dyDescent="0.35">
      <c r="H1824" t="s">
        <v>3098</v>
      </c>
    </row>
    <row r="1825" spans="8:8" x14ac:dyDescent="0.35">
      <c r="H1825" t="s">
        <v>3099</v>
      </c>
    </row>
    <row r="1826" spans="8:8" x14ac:dyDescent="0.35">
      <c r="H1826" t="s">
        <v>3100</v>
      </c>
    </row>
    <row r="1827" spans="8:8" x14ac:dyDescent="0.35">
      <c r="H1827" t="s">
        <v>3101</v>
      </c>
    </row>
    <row r="1828" spans="8:8" x14ac:dyDescent="0.35">
      <c r="H1828" t="s">
        <v>3102</v>
      </c>
    </row>
    <row r="1829" spans="8:8" x14ac:dyDescent="0.35">
      <c r="H1829" t="s">
        <v>3103</v>
      </c>
    </row>
    <row r="1830" spans="8:8" x14ac:dyDescent="0.35">
      <c r="H1830" t="s">
        <v>3104</v>
      </c>
    </row>
    <row r="1831" spans="8:8" x14ac:dyDescent="0.35">
      <c r="H1831" t="s">
        <v>3105</v>
      </c>
    </row>
    <row r="1832" spans="8:8" x14ac:dyDescent="0.35">
      <c r="H1832" t="s">
        <v>3106</v>
      </c>
    </row>
    <row r="1833" spans="8:8" x14ac:dyDescent="0.35">
      <c r="H1833" t="s">
        <v>3107</v>
      </c>
    </row>
    <row r="1834" spans="8:8" x14ac:dyDescent="0.35">
      <c r="H1834" t="s">
        <v>3108</v>
      </c>
    </row>
    <row r="1835" spans="8:8" x14ac:dyDescent="0.35">
      <c r="H1835" t="s">
        <v>3109</v>
      </c>
    </row>
    <row r="1836" spans="8:8" x14ac:dyDescent="0.35">
      <c r="H1836" t="s">
        <v>3110</v>
      </c>
    </row>
    <row r="1837" spans="8:8" x14ac:dyDescent="0.35">
      <c r="H1837" t="s">
        <v>3111</v>
      </c>
    </row>
    <row r="1838" spans="8:8" x14ac:dyDescent="0.35">
      <c r="H1838" t="s">
        <v>3112</v>
      </c>
    </row>
    <row r="1839" spans="8:8" x14ac:dyDescent="0.35">
      <c r="H1839" t="s">
        <v>3113</v>
      </c>
    </row>
    <row r="1840" spans="8:8" x14ac:dyDescent="0.35">
      <c r="H1840" t="s">
        <v>3114</v>
      </c>
    </row>
    <row r="1841" spans="8:8" x14ac:dyDescent="0.35">
      <c r="H1841" t="s">
        <v>3115</v>
      </c>
    </row>
    <row r="1842" spans="8:8" x14ac:dyDescent="0.35">
      <c r="H1842" t="s">
        <v>3116</v>
      </c>
    </row>
    <row r="1843" spans="8:8" x14ac:dyDescent="0.35">
      <c r="H1843" t="s">
        <v>3117</v>
      </c>
    </row>
    <row r="1844" spans="8:8" x14ac:dyDescent="0.35">
      <c r="H1844" t="s">
        <v>3118</v>
      </c>
    </row>
    <row r="1845" spans="8:8" x14ac:dyDescent="0.35">
      <c r="H1845" t="s">
        <v>3119</v>
      </c>
    </row>
    <row r="1846" spans="8:8" x14ac:dyDescent="0.35">
      <c r="H1846" t="s">
        <v>3120</v>
      </c>
    </row>
    <row r="1847" spans="8:8" x14ac:dyDescent="0.35">
      <c r="H1847" t="s">
        <v>3121</v>
      </c>
    </row>
    <row r="1848" spans="8:8" x14ac:dyDescent="0.35">
      <c r="H1848" t="s">
        <v>3122</v>
      </c>
    </row>
    <row r="1849" spans="8:8" x14ac:dyDescent="0.35">
      <c r="H1849" t="s">
        <v>3123</v>
      </c>
    </row>
    <row r="1850" spans="8:8" x14ac:dyDescent="0.35">
      <c r="H1850" t="s">
        <v>3124</v>
      </c>
    </row>
    <row r="1851" spans="8:8" x14ac:dyDescent="0.35">
      <c r="H1851" t="s">
        <v>3125</v>
      </c>
    </row>
    <row r="1852" spans="8:8" x14ac:dyDescent="0.35">
      <c r="H1852" t="s">
        <v>3126</v>
      </c>
    </row>
    <row r="1853" spans="8:8" x14ac:dyDescent="0.35">
      <c r="H1853" t="s">
        <v>3127</v>
      </c>
    </row>
    <row r="1854" spans="8:8" x14ac:dyDescent="0.35">
      <c r="H1854" t="s">
        <v>3128</v>
      </c>
    </row>
    <row r="1855" spans="8:8" x14ac:dyDescent="0.35">
      <c r="H1855" t="s">
        <v>3129</v>
      </c>
    </row>
    <row r="1856" spans="8:8" x14ac:dyDescent="0.35">
      <c r="H1856" t="s">
        <v>3130</v>
      </c>
    </row>
    <row r="1857" spans="8:8" x14ac:dyDescent="0.35">
      <c r="H1857" t="s">
        <v>3131</v>
      </c>
    </row>
    <row r="1858" spans="8:8" x14ac:dyDescent="0.35">
      <c r="H1858" t="s">
        <v>3132</v>
      </c>
    </row>
    <row r="1859" spans="8:8" x14ac:dyDescent="0.35">
      <c r="H1859" t="s">
        <v>3133</v>
      </c>
    </row>
    <row r="1860" spans="8:8" x14ac:dyDescent="0.35">
      <c r="H1860" t="s">
        <v>3134</v>
      </c>
    </row>
    <row r="1861" spans="8:8" x14ac:dyDescent="0.35">
      <c r="H1861" t="s">
        <v>3135</v>
      </c>
    </row>
    <row r="1862" spans="8:8" x14ac:dyDescent="0.35">
      <c r="H1862" t="s">
        <v>3136</v>
      </c>
    </row>
    <row r="1863" spans="8:8" x14ac:dyDescent="0.35">
      <c r="H1863" t="s">
        <v>3137</v>
      </c>
    </row>
    <row r="1864" spans="8:8" x14ac:dyDescent="0.35">
      <c r="H1864" t="s">
        <v>3138</v>
      </c>
    </row>
    <row r="1865" spans="8:8" x14ac:dyDescent="0.35">
      <c r="H1865" t="s">
        <v>3139</v>
      </c>
    </row>
    <row r="1866" spans="8:8" x14ac:dyDescent="0.35">
      <c r="H1866" t="s">
        <v>3140</v>
      </c>
    </row>
    <row r="1867" spans="8:8" x14ac:dyDescent="0.35">
      <c r="H1867" t="s">
        <v>3141</v>
      </c>
    </row>
    <row r="1868" spans="8:8" x14ac:dyDescent="0.35">
      <c r="H1868" t="s">
        <v>3142</v>
      </c>
    </row>
    <row r="1869" spans="8:8" x14ac:dyDescent="0.35">
      <c r="H1869" t="s">
        <v>3143</v>
      </c>
    </row>
    <row r="1870" spans="8:8" x14ac:dyDescent="0.35">
      <c r="H1870" t="s">
        <v>3144</v>
      </c>
    </row>
    <row r="1871" spans="8:8" x14ac:dyDescent="0.35">
      <c r="H1871" t="s">
        <v>3145</v>
      </c>
    </row>
    <row r="1872" spans="8:8" x14ac:dyDescent="0.35">
      <c r="H1872" t="s">
        <v>3146</v>
      </c>
    </row>
    <row r="1873" spans="8:8" x14ac:dyDescent="0.35">
      <c r="H1873" t="s">
        <v>3147</v>
      </c>
    </row>
    <row r="1874" spans="8:8" x14ac:dyDescent="0.35">
      <c r="H1874" t="s">
        <v>3148</v>
      </c>
    </row>
    <row r="1875" spans="8:8" x14ac:dyDescent="0.35">
      <c r="H1875" t="s">
        <v>3149</v>
      </c>
    </row>
    <row r="1876" spans="8:8" x14ac:dyDescent="0.35">
      <c r="H1876" t="s">
        <v>3150</v>
      </c>
    </row>
    <row r="1877" spans="8:8" x14ac:dyDescent="0.35">
      <c r="H1877" t="s">
        <v>3151</v>
      </c>
    </row>
    <row r="1878" spans="8:8" x14ac:dyDescent="0.35">
      <c r="H1878" t="s">
        <v>3152</v>
      </c>
    </row>
    <row r="1879" spans="8:8" x14ac:dyDescent="0.35">
      <c r="H1879" t="s">
        <v>3153</v>
      </c>
    </row>
    <row r="1880" spans="8:8" x14ac:dyDescent="0.35">
      <c r="H1880" t="s">
        <v>3154</v>
      </c>
    </row>
    <row r="1881" spans="8:8" x14ac:dyDescent="0.35">
      <c r="H1881" t="s">
        <v>3155</v>
      </c>
    </row>
    <row r="1882" spans="8:8" x14ac:dyDescent="0.35">
      <c r="H1882" t="s">
        <v>3156</v>
      </c>
    </row>
    <row r="1883" spans="8:8" x14ac:dyDescent="0.35">
      <c r="H1883" t="s">
        <v>3157</v>
      </c>
    </row>
    <row r="1884" spans="8:8" x14ac:dyDescent="0.35">
      <c r="H1884" t="s">
        <v>3158</v>
      </c>
    </row>
    <row r="1885" spans="8:8" x14ac:dyDescent="0.35">
      <c r="H1885" t="s">
        <v>3159</v>
      </c>
    </row>
    <row r="1886" spans="8:8" x14ac:dyDescent="0.35">
      <c r="H1886" t="s">
        <v>3160</v>
      </c>
    </row>
    <row r="1887" spans="8:8" x14ac:dyDescent="0.35">
      <c r="H1887" t="s">
        <v>3161</v>
      </c>
    </row>
    <row r="1888" spans="8:8" x14ac:dyDescent="0.35">
      <c r="H1888" t="s">
        <v>3162</v>
      </c>
    </row>
    <row r="1889" spans="8:8" x14ac:dyDescent="0.35">
      <c r="H1889" t="s">
        <v>3163</v>
      </c>
    </row>
    <row r="1890" spans="8:8" x14ac:dyDescent="0.35">
      <c r="H1890" t="s">
        <v>3164</v>
      </c>
    </row>
    <row r="1891" spans="8:8" x14ac:dyDescent="0.35">
      <c r="H1891" t="s">
        <v>3165</v>
      </c>
    </row>
    <row r="1892" spans="8:8" x14ac:dyDescent="0.35">
      <c r="H1892" t="s">
        <v>3166</v>
      </c>
    </row>
    <row r="1893" spans="8:8" x14ac:dyDescent="0.35">
      <c r="H1893" t="s">
        <v>3167</v>
      </c>
    </row>
    <row r="1894" spans="8:8" x14ac:dyDescent="0.35">
      <c r="H1894" t="s">
        <v>3168</v>
      </c>
    </row>
    <row r="1895" spans="8:8" x14ac:dyDescent="0.35">
      <c r="H1895" t="s">
        <v>3169</v>
      </c>
    </row>
    <row r="1896" spans="8:8" x14ac:dyDescent="0.35">
      <c r="H1896" t="s">
        <v>3170</v>
      </c>
    </row>
    <row r="1897" spans="8:8" x14ac:dyDescent="0.35">
      <c r="H1897" t="s">
        <v>3171</v>
      </c>
    </row>
    <row r="1898" spans="8:8" x14ac:dyDescent="0.35">
      <c r="H1898" t="s">
        <v>3172</v>
      </c>
    </row>
    <row r="1899" spans="8:8" x14ac:dyDescent="0.35">
      <c r="H1899" t="s">
        <v>3173</v>
      </c>
    </row>
    <row r="1900" spans="8:8" x14ac:dyDescent="0.35">
      <c r="H1900" t="s">
        <v>3174</v>
      </c>
    </row>
    <row r="1901" spans="8:8" x14ac:dyDescent="0.35">
      <c r="H1901" t="s">
        <v>3175</v>
      </c>
    </row>
    <row r="1902" spans="8:8" x14ac:dyDescent="0.35">
      <c r="H1902" t="s">
        <v>3176</v>
      </c>
    </row>
    <row r="1903" spans="8:8" x14ac:dyDescent="0.35">
      <c r="H1903" t="s">
        <v>3177</v>
      </c>
    </row>
    <row r="1904" spans="8:8" x14ac:dyDescent="0.35">
      <c r="H1904" t="s">
        <v>3178</v>
      </c>
    </row>
    <row r="1905" spans="8:8" x14ac:dyDescent="0.35">
      <c r="H1905" t="s">
        <v>3179</v>
      </c>
    </row>
    <row r="1906" spans="8:8" x14ac:dyDescent="0.35">
      <c r="H1906" t="s">
        <v>3180</v>
      </c>
    </row>
    <row r="1907" spans="8:8" x14ac:dyDescent="0.35">
      <c r="H1907" t="s">
        <v>3181</v>
      </c>
    </row>
    <row r="1908" spans="8:8" x14ac:dyDescent="0.35">
      <c r="H1908" t="s">
        <v>3182</v>
      </c>
    </row>
    <row r="1909" spans="8:8" x14ac:dyDescent="0.35">
      <c r="H1909" t="s">
        <v>3183</v>
      </c>
    </row>
    <row r="1910" spans="8:8" x14ac:dyDescent="0.35">
      <c r="H1910" t="s">
        <v>3184</v>
      </c>
    </row>
    <row r="1911" spans="8:8" x14ac:dyDescent="0.35">
      <c r="H1911" t="s">
        <v>3185</v>
      </c>
    </row>
    <row r="1912" spans="8:8" x14ac:dyDescent="0.35">
      <c r="H1912" t="s">
        <v>3186</v>
      </c>
    </row>
    <row r="1913" spans="8:8" x14ac:dyDescent="0.35">
      <c r="H1913" t="s">
        <v>3187</v>
      </c>
    </row>
    <row r="1914" spans="8:8" x14ac:dyDescent="0.35">
      <c r="H1914" t="s">
        <v>3188</v>
      </c>
    </row>
    <row r="1915" spans="8:8" x14ac:dyDescent="0.35">
      <c r="H1915" t="s">
        <v>3189</v>
      </c>
    </row>
    <row r="1916" spans="8:8" x14ac:dyDescent="0.35">
      <c r="H1916" t="s">
        <v>3190</v>
      </c>
    </row>
    <row r="1917" spans="8:8" x14ac:dyDescent="0.35">
      <c r="H1917" t="s">
        <v>3191</v>
      </c>
    </row>
    <row r="1918" spans="8:8" x14ac:dyDescent="0.35">
      <c r="H1918" t="s">
        <v>3192</v>
      </c>
    </row>
    <row r="1919" spans="8:8" x14ac:dyDescent="0.35">
      <c r="H1919" t="s">
        <v>3193</v>
      </c>
    </row>
    <row r="1920" spans="8:8" x14ac:dyDescent="0.35">
      <c r="H1920" t="s">
        <v>3194</v>
      </c>
    </row>
    <row r="1921" spans="8:8" x14ac:dyDescent="0.35">
      <c r="H1921" t="s">
        <v>3195</v>
      </c>
    </row>
    <row r="1922" spans="8:8" x14ac:dyDescent="0.35">
      <c r="H1922" t="s">
        <v>3196</v>
      </c>
    </row>
    <row r="1923" spans="8:8" x14ac:dyDescent="0.35">
      <c r="H1923" t="s">
        <v>3197</v>
      </c>
    </row>
    <row r="1924" spans="8:8" x14ac:dyDescent="0.35">
      <c r="H1924" t="s">
        <v>3198</v>
      </c>
    </row>
    <row r="1925" spans="8:8" x14ac:dyDescent="0.35">
      <c r="H1925" t="s">
        <v>3199</v>
      </c>
    </row>
    <row r="1926" spans="8:8" x14ac:dyDescent="0.35">
      <c r="H1926" t="s">
        <v>3200</v>
      </c>
    </row>
    <row r="1927" spans="8:8" x14ac:dyDescent="0.35">
      <c r="H1927" t="s">
        <v>3201</v>
      </c>
    </row>
    <row r="1928" spans="8:8" x14ac:dyDescent="0.35">
      <c r="H1928" t="s">
        <v>3202</v>
      </c>
    </row>
    <row r="1929" spans="8:8" x14ac:dyDescent="0.35">
      <c r="H1929" t="s">
        <v>3203</v>
      </c>
    </row>
    <row r="1930" spans="8:8" x14ac:dyDescent="0.35">
      <c r="H1930" t="s">
        <v>3204</v>
      </c>
    </row>
    <row r="1931" spans="8:8" x14ac:dyDescent="0.35">
      <c r="H1931" t="s">
        <v>3205</v>
      </c>
    </row>
    <row r="1932" spans="8:8" x14ac:dyDescent="0.35">
      <c r="H1932" t="s">
        <v>3206</v>
      </c>
    </row>
    <row r="1933" spans="8:8" x14ac:dyDescent="0.35">
      <c r="H1933" t="s">
        <v>3207</v>
      </c>
    </row>
    <row r="1934" spans="8:8" x14ac:dyDescent="0.35">
      <c r="H1934" t="s">
        <v>3208</v>
      </c>
    </row>
    <row r="1935" spans="8:8" x14ac:dyDescent="0.35">
      <c r="H1935" t="s">
        <v>3209</v>
      </c>
    </row>
    <row r="1936" spans="8:8" x14ac:dyDescent="0.35">
      <c r="H1936" t="s">
        <v>3210</v>
      </c>
    </row>
    <row r="1937" spans="8:8" x14ac:dyDescent="0.35">
      <c r="H1937" t="s">
        <v>3211</v>
      </c>
    </row>
    <row r="1938" spans="8:8" x14ac:dyDescent="0.35">
      <c r="H1938" t="s">
        <v>3212</v>
      </c>
    </row>
    <row r="1939" spans="8:8" x14ac:dyDescent="0.35">
      <c r="H1939" t="s">
        <v>3213</v>
      </c>
    </row>
    <row r="1940" spans="8:8" x14ac:dyDescent="0.35">
      <c r="H1940" t="s">
        <v>3214</v>
      </c>
    </row>
    <row r="1941" spans="8:8" x14ac:dyDescent="0.35">
      <c r="H1941" t="s">
        <v>3215</v>
      </c>
    </row>
    <row r="1942" spans="8:8" x14ac:dyDescent="0.35">
      <c r="H1942" t="s">
        <v>3216</v>
      </c>
    </row>
    <row r="1943" spans="8:8" x14ac:dyDescent="0.35">
      <c r="H1943" t="s">
        <v>3217</v>
      </c>
    </row>
    <row r="1944" spans="8:8" x14ac:dyDescent="0.35">
      <c r="H1944" t="s">
        <v>3218</v>
      </c>
    </row>
    <row r="1945" spans="8:8" x14ac:dyDescent="0.35">
      <c r="H1945" t="s">
        <v>3219</v>
      </c>
    </row>
    <row r="1946" spans="8:8" x14ac:dyDescent="0.35">
      <c r="H1946" t="s">
        <v>3220</v>
      </c>
    </row>
    <row r="1947" spans="8:8" x14ac:dyDescent="0.35">
      <c r="H1947" t="s">
        <v>3221</v>
      </c>
    </row>
    <row r="1948" spans="8:8" x14ac:dyDescent="0.35">
      <c r="H1948" t="s">
        <v>3222</v>
      </c>
    </row>
    <row r="1949" spans="8:8" x14ac:dyDescent="0.35">
      <c r="H1949" t="s">
        <v>3223</v>
      </c>
    </row>
    <row r="1950" spans="8:8" x14ac:dyDescent="0.35">
      <c r="H1950" t="s">
        <v>3224</v>
      </c>
    </row>
    <row r="1951" spans="8:8" x14ac:dyDescent="0.35">
      <c r="H1951" t="s">
        <v>3225</v>
      </c>
    </row>
    <row r="1952" spans="8:8" x14ac:dyDescent="0.35">
      <c r="H1952" t="s">
        <v>3226</v>
      </c>
    </row>
    <row r="1953" spans="8:8" x14ac:dyDescent="0.35">
      <c r="H1953" t="s">
        <v>3227</v>
      </c>
    </row>
    <row r="1954" spans="8:8" x14ac:dyDescent="0.35">
      <c r="H1954" t="s">
        <v>3228</v>
      </c>
    </row>
    <row r="1955" spans="8:8" x14ac:dyDescent="0.35">
      <c r="H1955" t="s">
        <v>3229</v>
      </c>
    </row>
    <row r="1956" spans="8:8" x14ac:dyDescent="0.35">
      <c r="H1956" t="s">
        <v>3230</v>
      </c>
    </row>
    <row r="1957" spans="8:8" x14ac:dyDescent="0.35">
      <c r="H1957" t="s">
        <v>3231</v>
      </c>
    </row>
    <row r="1958" spans="8:8" x14ac:dyDescent="0.35">
      <c r="H1958" t="s">
        <v>3232</v>
      </c>
    </row>
    <row r="1959" spans="8:8" x14ac:dyDescent="0.35">
      <c r="H1959" t="s">
        <v>3233</v>
      </c>
    </row>
    <row r="1960" spans="8:8" x14ac:dyDescent="0.35">
      <c r="H1960" t="s">
        <v>3234</v>
      </c>
    </row>
    <row r="1961" spans="8:8" x14ac:dyDescent="0.35">
      <c r="H1961" t="s">
        <v>3235</v>
      </c>
    </row>
    <row r="1962" spans="8:8" x14ac:dyDescent="0.35">
      <c r="H1962" t="s">
        <v>3236</v>
      </c>
    </row>
    <row r="1963" spans="8:8" x14ac:dyDescent="0.35">
      <c r="H1963" t="s">
        <v>3237</v>
      </c>
    </row>
    <row r="1964" spans="8:8" x14ac:dyDescent="0.35">
      <c r="H1964" t="s">
        <v>3238</v>
      </c>
    </row>
    <row r="1965" spans="8:8" x14ac:dyDescent="0.35">
      <c r="H1965" t="s">
        <v>3239</v>
      </c>
    </row>
    <row r="1966" spans="8:8" x14ac:dyDescent="0.35">
      <c r="H1966" t="s">
        <v>3240</v>
      </c>
    </row>
    <row r="1967" spans="8:8" x14ac:dyDescent="0.35">
      <c r="H1967" t="s">
        <v>3241</v>
      </c>
    </row>
    <row r="1968" spans="8:8" x14ac:dyDescent="0.35">
      <c r="H1968" t="s">
        <v>3242</v>
      </c>
    </row>
    <row r="1969" spans="8:8" x14ac:dyDescent="0.35">
      <c r="H1969" t="s">
        <v>3243</v>
      </c>
    </row>
    <row r="1970" spans="8:8" x14ac:dyDescent="0.35">
      <c r="H1970" t="s">
        <v>3244</v>
      </c>
    </row>
    <row r="1971" spans="8:8" x14ac:dyDescent="0.35">
      <c r="H1971" t="s">
        <v>3245</v>
      </c>
    </row>
    <row r="1972" spans="8:8" x14ac:dyDescent="0.35">
      <c r="H1972" t="s">
        <v>3246</v>
      </c>
    </row>
    <row r="1973" spans="8:8" x14ac:dyDescent="0.35">
      <c r="H1973" t="s">
        <v>3247</v>
      </c>
    </row>
    <row r="1974" spans="8:8" x14ac:dyDescent="0.35">
      <c r="H1974" t="s">
        <v>3248</v>
      </c>
    </row>
    <row r="1975" spans="8:8" x14ac:dyDescent="0.35">
      <c r="H1975" t="s">
        <v>3249</v>
      </c>
    </row>
    <row r="1976" spans="8:8" x14ac:dyDescent="0.35">
      <c r="H1976" t="s">
        <v>3250</v>
      </c>
    </row>
    <row r="1977" spans="8:8" x14ac:dyDescent="0.35">
      <c r="H1977" t="s">
        <v>3251</v>
      </c>
    </row>
    <row r="1978" spans="8:8" x14ac:dyDescent="0.35">
      <c r="H1978" t="s">
        <v>3252</v>
      </c>
    </row>
    <row r="1979" spans="8:8" x14ac:dyDescent="0.35">
      <c r="H1979" t="s">
        <v>3253</v>
      </c>
    </row>
    <row r="1980" spans="8:8" x14ac:dyDescent="0.35">
      <c r="H1980" t="s">
        <v>3254</v>
      </c>
    </row>
    <row r="1981" spans="8:8" x14ac:dyDescent="0.35">
      <c r="H1981" t="s">
        <v>3255</v>
      </c>
    </row>
    <row r="1982" spans="8:8" x14ac:dyDescent="0.35">
      <c r="H1982" t="s">
        <v>3256</v>
      </c>
    </row>
    <row r="1983" spans="8:8" x14ac:dyDescent="0.35">
      <c r="H1983" t="s">
        <v>3257</v>
      </c>
    </row>
    <row r="1984" spans="8:8" x14ac:dyDescent="0.35">
      <c r="H1984" t="s">
        <v>3258</v>
      </c>
    </row>
    <row r="1985" spans="8:8" x14ac:dyDescent="0.35">
      <c r="H1985" t="s">
        <v>3259</v>
      </c>
    </row>
    <row r="1986" spans="8:8" x14ac:dyDescent="0.35">
      <c r="H1986" t="s">
        <v>3260</v>
      </c>
    </row>
    <row r="1987" spans="8:8" x14ac:dyDescent="0.35">
      <c r="H1987" t="s">
        <v>3261</v>
      </c>
    </row>
    <row r="1988" spans="8:8" x14ac:dyDescent="0.35">
      <c r="H1988" t="s">
        <v>3262</v>
      </c>
    </row>
    <row r="1989" spans="8:8" x14ac:dyDescent="0.35">
      <c r="H1989" t="s">
        <v>3263</v>
      </c>
    </row>
    <row r="1990" spans="8:8" x14ac:dyDescent="0.35">
      <c r="H1990" t="s">
        <v>3264</v>
      </c>
    </row>
    <row r="1991" spans="8:8" x14ac:dyDescent="0.35">
      <c r="H1991" t="s">
        <v>3265</v>
      </c>
    </row>
    <row r="1992" spans="8:8" x14ac:dyDescent="0.35">
      <c r="H1992" t="s">
        <v>3266</v>
      </c>
    </row>
    <row r="1993" spans="8:8" x14ac:dyDescent="0.35">
      <c r="H1993" t="s">
        <v>3267</v>
      </c>
    </row>
    <row r="1994" spans="8:8" x14ac:dyDescent="0.35">
      <c r="H1994" t="s">
        <v>3268</v>
      </c>
    </row>
    <row r="1995" spans="8:8" x14ac:dyDescent="0.35">
      <c r="H1995" t="s">
        <v>3269</v>
      </c>
    </row>
    <row r="1996" spans="8:8" x14ac:dyDescent="0.35">
      <c r="H1996" t="s">
        <v>3270</v>
      </c>
    </row>
    <row r="1997" spans="8:8" x14ac:dyDescent="0.35">
      <c r="H1997" t="s">
        <v>3271</v>
      </c>
    </row>
    <row r="1998" spans="8:8" x14ac:dyDescent="0.35">
      <c r="H1998" t="s">
        <v>3272</v>
      </c>
    </row>
    <row r="1999" spans="8:8" x14ac:dyDescent="0.35">
      <c r="H1999" t="s">
        <v>3273</v>
      </c>
    </row>
    <row r="2000" spans="8:8" x14ac:dyDescent="0.35">
      <c r="H2000" t="s">
        <v>3274</v>
      </c>
    </row>
    <row r="2001" spans="8:8" x14ac:dyDescent="0.35">
      <c r="H2001" t="s">
        <v>3275</v>
      </c>
    </row>
    <row r="2002" spans="8:8" x14ac:dyDescent="0.35">
      <c r="H2002" t="s">
        <v>3276</v>
      </c>
    </row>
    <row r="2003" spans="8:8" x14ac:dyDescent="0.35">
      <c r="H2003" t="s">
        <v>3277</v>
      </c>
    </row>
    <row r="2004" spans="8:8" x14ac:dyDescent="0.35">
      <c r="H2004" t="s">
        <v>3278</v>
      </c>
    </row>
    <row r="2005" spans="8:8" x14ac:dyDescent="0.35">
      <c r="H2005" t="s">
        <v>3279</v>
      </c>
    </row>
    <row r="2006" spans="8:8" x14ac:dyDescent="0.35">
      <c r="H2006" t="s">
        <v>3280</v>
      </c>
    </row>
    <row r="2007" spans="8:8" x14ac:dyDescent="0.35">
      <c r="H2007" t="s">
        <v>3281</v>
      </c>
    </row>
    <row r="2008" spans="8:8" x14ac:dyDescent="0.35">
      <c r="H2008" t="s">
        <v>3282</v>
      </c>
    </row>
    <row r="2009" spans="8:8" x14ac:dyDescent="0.35">
      <c r="H2009" t="s">
        <v>3283</v>
      </c>
    </row>
    <row r="2010" spans="8:8" x14ac:dyDescent="0.35">
      <c r="H2010" t="s">
        <v>3284</v>
      </c>
    </row>
    <row r="2011" spans="8:8" x14ac:dyDescent="0.35">
      <c r="H2011" t="s">
        <v>3285</v>
      </c>
    </row>
    <row r="2012" spans="8:8" x14ac:dyDescent="0.35">
      <c r="H2012" t="s">
        <v>3286</v>
      </c>
    </row>
    <row r="2013" spans="8:8" x14ac:dyDescent="0.35">
      <c r="H2013" t="s">
        <v>3287</v>
      </c>
    </row>
    <row r="2014" spans="8:8" x14ac:dyDescent="0.35">
      <c r="H2014" t="s">
        <v>3288</v>
      </c>
    </row>
    <row r="2015" spans="8:8" x14ac:dyDescent="0.35">
      <c r="H2015" t="s">
        <v>3289</v>
      </c>
    </row>
    <row r="2016" spans="8:8" x14ac:dyDescent="0.35">
      <c r="H2016" t="s">
        <v>3290</v>
      </c>
    </row>
    <row r="2017" spans="8:8" x14ac:dyDescent="0.35">
      <c r="H2017" t="s">
        <v>3291</v>
      </c>
    </row>
    <row r="2018" spans="8:8" x14ac:dyDescent="0.35">
      <c r="H2018" t="s">
        <v>3292</v>
      </c>
    </row>
    <row r="2019" spans="8:8" x14ac:dyDescent="0.35">
      <c r="H2019" t="s">
        <v>3293</v>
      </c>
    </row>
    <row r="2020" spans="8:8" x14ac:dyDescent="0.35">
      <c r="H2020" t="s">
        <v>3294</v>
      </c>
    </row>
    <row r="2021" spans="8:8" x14ac:dyDescent="0.35">
      <c r="H2021" t="s">
        <v>3295</v>
      </c>
    </row>
    <row r="2022" spans="8:8" x14ac:dyDescent="0.35">
      <c r="H2022" t="s">
        <v>3296</v>
      </c>
    </row>
    <row r="2023" spans="8:8" x14ac:dyDescent="0.35">
      <c r="H2023" t="s">
        <v>3297</v>
      </c>
    </row>
    <row r="2024" spans="8:8" x14ac:dyDescent="0.35">
      <c r="H2024" t="s">
        <v>3298</v>
      </c>
    </row>
    <row r="2025" spans="8:8" x14ac:dyDescent="0.35">
      <c r="H2025" t="s">
        <v>3299</v>
      </c>
    </row>
    <row r="2026" spans="8:8" x14ac:dyDescent="0.35">
      <c r="H2026" t="s">
        <v>3300</v>
      </c>
    </row>
    <row r="2027" spans="8:8" x14ac:dyDescent="0.35">
      <c r="H2027" t="s">
        <v>3301</v>
      </c>
    </row>
    <row r="2028" spans="8:8" x14ac:dyDescent="0.35">
      <c r="H2028" t="s">
        <v>3302</v>
      </c>
    </row>
    <row r="2029" spans="8:8" x14ac:dyDescent="0.35">
      <c r="H2029" t="s">
        <v>3303</v>
      </c>
    </row>
    <row r="2030" spans="8:8" x14ac:dyDescent="0.35">
      <c r="H2030" t="s">
        <v>3304</v>
      </c>
    </row>
    <row r="2031" spans="8:8" x14ac:dyDescent="0.35">
      <c r="H2031" t="s">
        <v>3305</v>
      </c>
    </row>
    <row r="2032" spans="8:8" x14ac:dyDescent="0.35">
      <c r="H2032" t="s">
        <v>3306</v>
      </c>
    </row>
    <row r="2033" spans="8:8" x14ac:dyDescent="0.35">
      <c r="H2033" t="s">
        <v>3307</v>
      </c>
    </row>
    <row r="2034" spans="8:8" x14ac:dyDescent="0.35">
      <c r="H2034" t="s">
        <v>3308</v>
      </c>
    </row>
    <row r="2035" spans="8:8" x14ac:dyDescent="0.35">
      <c r="H2035" t="s">
        <v>3309</v>
      </c>
    </row>
    <row r="2036" spans="8:8" x14ac:dyDescent="0.35">
      <c r="H2036" t="s">
        <v>3310</v>
      </c>
    </row>
    <row r="2037" spans="8:8" x14ac:dyDescent="0.35">
      <c r="H2037" t="s">
        <v>3311</v>
      </c>
    </row>
    <row r="2038" spans="8:8" x14ac:dyDescent="0.35">
      <c r="H2038" t="s">
        <v>3312</v>
      </c>
    </row>
    <row r="2039" spans="8:8" x14ac:dyDescent="0.35">
      <c r="H2039" t="s">
        <v>3313</v>
      </c>
    </row>
    <row r="2040" spans="8:8" x14ac:dyDescent="0.35">
      <c r="H2040" t="s">
        <v>3314</v>
      </c>
    </row>
    <row r="2041" spans="8:8" x14ac:dyDescent="0.35">
      <c r="H2041" t="s">
        <v>3315</v>
      </c>
    </row>
    <row r="2042" spans="8:8" x14ac:dyDescent="0.35">
      <c r="H2042" t="s">
        <v>3316</v>
      </c>
    </row>
    <row r="2043" spans="8:8" x14ac:dyDescent="0.35">
      <c r="H2043" t="s">
        <v>3317</v>
      </c>
    </row>
    <row r="2044" spans="8:8" x14ac:dyDescent="0.35">
      <c r="H2044" t="s">
        <v>3318</v>
      </c>
    </row>
    <row r="2045" spans="8:8" x14ac:dyDescent="0.35">
      <c r="H2045" t="s">
        <v>3319</v>
      </c>
    </row>
    <row r="2046" spans="8:8" x14ac:dyDescent="0.35">
      <c r="H2046" t="s">
        <v>3320</v>
      </c>
    </row>
    <row r="2047" spans="8:8" x14ac:dyDescent="0.35">
      <c r="H2047" t="s">
        <v>3321</v>
      </c>
    </row>
    <row r="2048" spans="8:8" x14ac:dyDescent="0.35">
      <c r="H2048" t="s">
        <v>3322</v>
      </c>
    </row>
    <row r="2049" spans="8:8" x14ac:dyDescent="0.35">
      <c r="H2049" t="s">
        <v>3323</v>
      </c>
    </row>
    <row r="2050" spans="8:8" x14ac:dyDescent="0.35">
      <c r="H2050" t="s">
        <v>3324</v>
      </c>
    </row>
    <row r="2051" spans="8:8" x14ac:dyDescent="0.35">
      <c r="H2051" t="s">
        <v>3325</v>
      </c>
    </row>
    <row r="2052" spans="8:8" x14ac:dyDescent="0.35">
      <c r="H2052" t="s">
        <v>3326</v>
      </c>
    </row>
    <row r="2053" spans="8:8" x14ac:dyDescent="0.35">
      <c r="H2053" t="s">
        <v>3327</v>
      </c>
    </row>
    <row r="2054" spans="8:8" x14ac:dyDescent="0.35">
      <c r="H2054" t="s">
        <v>3328</v>
      </c>
    </row>
    <row r="2055" spans="8:8" x14ac:dyDescent="0.35">
      <c r="H2055" t="s">
        <v>3329</v>
      </c>
    </row>
    <row r="2056" spans="8:8" x14ac:dyDescent="0.35">
      <c r="H2056" t="s">
        <v>3330</v>
      </c>
    </row>
    <row r="2057" spans="8:8" x14ac:dyDescent="0.35">
      <c r="H2057" t="s">
        <v>3331</v>
      </c>
    </row>
    <row r="2058" spans="8:8" x14ac:dyDescent="0.35">
      <c r="H2058" t="s">
        <v>3332</v>
      </c>
    </row>
    <row r="2059" spans="8:8" x14ac:dyDescent="0.35">
      <c r="H2059" t="s">
        <v>3333</v>
      </c>
    </row>
    <row r="2060" spans="8:8" x14ac:dyDescent="0.35">
      <c r="H2060" t="s">
        <v>3334</v>
      </c>
    </row>
    <row r="2061" spans="8:8" x14ac:dyDescent="0.35">
      <c r="H2061" t="s">
        <v>3335</v>
      </c>
    </row>
    <row r="2062" spans="8:8" x14ac:dyDescent="0.35">
      <c r="H2062" t="s">
        <v>3336</v>
      </c>
    </row>
    <row r="2063" spans="8:8" x14ac:dyDescent="0.35">
      <c r="H2063" t="s">
        <v>3337</v>
      </c>
    </row>
    <row r="2064" spans="8:8" x14ac:dyDescent="0.35">
      <c r="H2064" t="s">
        <v>3338</v>
      </c>
    </row>
    <row r="2065" spans="8:8" x14ac:dyDescent="0.35">
      <c r="H2065" t="s">
        <v>3339</v>
      </c>
    </row>
    <row r="2066" spans="8:8" x14ac:dyDescent="0.35">
      <c r="H2066" t="s">
        <v>3340</v>
      </c>
    </row>
    <row r="2067" spans="8:8" x14ac:dyDescent="0.35">
      <c r="H2067" t="s">
        <v>3341</v>
      </c>
    </row>
    <row r="2068" spans="8:8" x14ac:dyDescent="0.35">
      <c r="H2068" t="s">
        <v>3342</v>
      </c>
    </row>
    <row r="2069" spans="8:8" x14ac:dyDescent="0.35">
      <c r="H2069" t="s">
        <v>3343</v>
      </c>
    </row>
    <row r="2070" spans="8:8" x14ac:dyDescent="0.35">
      <c r="H2070" t="s">
        <v>3344</v>
      </c>
    </row>
    <row r="2071" spans="8:8" x14ac:dyDescent="0.35">
      <c r="H2071" t="s">
        <v>3345</v>
      </c>
    </row>
    <row r="2072" spans="8:8" x14ac:dyDescent="0.35">
      <c r="H2072" t="s">
        <v>3346</v>
      </c>
    </row>
    <row r="2073" spans="8:8" x14ac:dyDescent="0.35">
      <c r="H2073" t="s">
        <v>3347</v>
      </c>
    </row>
    <row r="2074" spans="8:8" x14ac:dyDescent="0.35">
      <c r="H2074" t="s">
        <v>3348</v>
      </c>
    </row>
    <row r="2075" spans="8:8" x14ac:dyDescent="0.35">
      <c r="H2075" t="s">
        <v>3349</v>
      </c>
    </row>
    <row r="2076" spans="8:8" x14ac:dyDescent="0.35">
      <c r="H2076" t="s">
        <v>3350</v>
      </c>
    </row>
    <row r="2077" spans="8:8" x14ac:dyDescent="0.35">
      <c r="H2077" t="s">
        <v>3351</v>
      </c>
    </row>
    <row r="2078" spans="8:8" x14ac:dyDescent="0.35">
      <c r="H2078" t="s">
        <v>3352</v>
      </c>
    </row>
    <row r="2079" spans="8:8" x14ac:dyDescent="0.35">
      <c r="H2079" t="s">
        <v>3353</v>
      </c>
    </row>
    <row r="2080" spans="8:8" x14ac:dyDescent="0.35">
      <c r="H2080" t="s">
        <v>3354</v>
      </c>
    </row>
    <row r="2081" spans="8:8" x14ac:dyDescent="0.35">
      <c r="H2081" t="s">
        <v>3355</v>
      </c>
    </row>
    <row r="2082" spans="8:8" x14ac:dyDescent="0.35">
      <c r="H2082" t="s">
        <v>3356</v>
      </c>
    </row>
    <row r="2083" spans="8:8" x14ac:dyDescent="0.35">
      <c r="H2083" t="s">
        <v>3357</v>
      </c>
    </row>
    <row r="2084" spans="8:8" x14ac:dyDescent="0.35">
      <c r="H2084" t="s">
        <v>3358</v>
      </c>
    </row>
    <row r="2085" spans="8:8" x14ac:dyDescent="0.35">
      <c r="H2085" t="s">
        <v>3359</v>
      </c>
    </row>
    <row r="2086" spans="8:8" x14ac:dyDescent="0.35">
      <c r="H2086" t="s">
        <v>3360</v>
      </c>
    </row>
    <row r="2087" spans="8:8" x14ac:dyDescent="0.35">
      <c r="H2087" t="s">
        <v>3361</v>
      </c>
    </row>
    <row r="2088" spans="8:8" x14ac:dyDescent="0.35">
      <c r="H2088" t="s">
        <v>3362</v>
      </c>
    </row>
    <row r="2089" spans="8:8" x14ac:dyDescent="0.35">
      <c r="H2089" t="s">
        <v>3363</v>
      </c>
    </row>
    <row r="2090" spans="8:8" x14ac:dyDescent="0.35">
      <c r="H2090" t="s">
        <v>3364</v>
      </c>
    </row>
    <row r="2091" spans="8:8" x14ac:dyDescent="0.35">
      <c r="H2091" t="s">
        <v>3365</v>
      </c>
    </row>
    <row r="2092" spans="8:8" x14ac:dyDescent="0.35">
      <c r="H2092" t="s">
        <v>3366</v>
      </c>
    </row>
    <row r="2093" spans="8:8" x14ac:dyDescent="0.35">
      <c r="H2093" t="s">
        <v>3367</v>
      </c>
    </row>
    <row r="2094" spans="8:8" x14ac:dyDescent="0.35">
      <c r="H2094" t="s">
        <v>3368</v>
      </c>
    </row>
    <row r="2095" spans="8:8" x14ac:dyDescent="0.35">
      <c r="H2095" t="s">
        <v>3369</v>
      </c>
    </row>
    <row r="2096" spans="8:8" x14ac:dyDescent="0.35">
      <c r="H2096" t="s">
        <v>3370</v>
      </c>
    </row>
    <row r="2097" spans="8:8" x14ac:dyDescent="0.35">
      <c r="H2097" t="s">
        <v>3371</v>
      </c>
    </row>
    <row r="2098" spans="8:8" x14ac:dyDescent="0.35">
      <c r="H2098" t="s">
        <v>3372</v>
      </c>
    </row>
    <row r="2099" spans="8:8" x14ac:dyDescent="0.35">
      <c r="H2099" t="s">
        <v>3373</v>
      </c>
    </row>
    <row r="2100" spans="8:8" x14ac:dyDescent="0.35">
      <c r="H2100" t="s">
        <v>3374</v>
      </c>
    </row>
    <row r="2101" spans="8:8" x14ac:dyDescent="0.35">
      <c r="H2101" t="s">
        <v>3375</v>
      </c>
    </row>
    <row r="2102" spans="8:8" x14ac:dyDescent="0.35">
      <c r="H2102" t="s">
        <v>3376</v>
      </c>
    </row>
    <row r="2103" spans="8:8" x14ac:dyDescent="0.35">
      <c r="H2103" t="s">
        <v>3377</v>
      </c>
    </row>
    <row r="2104" spans="8:8" x14ac:dyDescent="0.35">
      <c r="H2104" t="s">
        <v>3378</v>
      </c>
    </row>
    <row r="2105" spans="8:8" x14ac:dyDescent="0.35">
      <c r="H2105" t="s">
        <v>3379</v>
      </c>
    </row>
    <row r="2106" spans="8:8" x14ac:dyDescent="0.35">
      <c r="H2106" t="s">
        <v>3380</v>
      </c>
    </row>
    <row r="2107" spans="8:8" x14ac:dyDescent="0.35">
      <c r="H2107" t="s">
        <v>3381</v>
      </c>
    </row>
    <row r="2108" spans="8:8" x14ac:dyDescent="0.35">
      <c r="H2108" t="s">
        <v>3382</v>
      </c>
    </row>
    <row r="2109" spans="8:8" x14ac:dyDescent="0.35">
      <c r="H2109" t="s">
        <v>3383</v>
      </c>
    </row>
    <row r="2110" spans="8:8" x14ac:dyDescent="0.35">
      <c r="H2110" t="s">
        <v>3384</v>
      </c>
    </row>
    <row r="2111" spans="8:8" x14ac:dyDescent="0.35">
      <c r="H2111" t="s">
        <v>3385</v>
      </c>
    </row>
    <row r="2112" spans="8:8" x14ac:dyDescent="0.35">
      <c r="H2112" t="s">
        <v>3386</v>
      </c>
    </row>
    <row r="2113" spans="8:8" x14ac:dyDescent="0.35">
      <c r="H2113" t="s">
        <v>3387</v>
      </c>
    </row>
    <row r="2114" spans="8:8" x14ac:dyDescent="0.35">
      <c r="H2114" t="s">
        <v>3388</v>
      </c>
    </row>
    <row r="2115" spans="8:8" x14ac:dyDescent="0.35">
      <c r="H2115" t="s">
        <v>3389</v>
      </c>
    </row>
    <row r="2116" spans="8:8" x14ac:dyDescent="0.35">
      <c r="H2116" t="s">
        <v>3390</v>
      </c>
    </row>
    <row r="2117" spans="8:8" x14ac:dyDescent="0.35">
      <c r="H2117" t="s">
        <v>3391</v>
      </c>
    </row>
    <row r="2118" spans="8:8" x14ac:dyDescent="0.35">
      <c r="H2118" t="s">
        <v>3392</v>
      </c>
    </row>
    <row r="2119" spans="8:8" x14ac:dyDescent="0.35">
      <c r="H2119" t="s">
        <v>3393</v>
      </c>
    </row>
    <row r="2120" spans="8:8" x14ac:dyDescent="0.35">
      <c r="H2120" t="s">
        <v>3394</v>
      </c>
    </row>
    <row r="2121" spans="8:8" x14ac:dyDescent="0.35">
      <c r="H2121" t="s">
        <v>3395</v>
      </c>
    </row>
    <row r="2122" spans="8:8" x14ac:dyDescent="0.35">
      <c r="H2122" t="s">
        <v>3396</v>
      </c>
    </row>
    <row r="2123" spans="8:8" x14ac:dyDescent="0.35">
      <c r="H2123" t="s">
        <v>3397</v>
      </c>
    </row>
    <row r="2124" spans="8:8" x14ac:dyDescent="0.35">
      <c r="H2124" t="s">
        <v>3398</v>
      </c>
    </row>
    <row r="2125" spans="8:8" x14ac:dyDescent="0.35">
      <c r="H2125" t="s">
        <v>3399</v>
      </c>
    </row>
    <row r="2126" spans="8:8" x14ac:dyDescent="0.35">
      <c r="H2126" t="s">
        <v>3400</v>
      </c>
    </row>
    <row r="2127" spans="8:8" x14ac:dyDescent="0.35">
      <c r="H2127" t="s">
        <v>3401</v>
      </c>
    </row>
    <row r="2128" spans="8:8" x14ac:dyDescent="0.35">
      <c r="H2128" t="s">
        <v>3402</v>
      </c>
    </row>
    <row r="2129" spans="8:8" x14ac:dyDescent="0.35">
      <c r="H2129" t="s">
        <v>3403</v>
      </c>
    </row>
    <row r="2130" spans="8:8" x14ac:dyDescent="0.35">
      <c r="H2130" t="s">
        <v>3404</v>
      </c>
    </row>
    <row r="2131" spans="8:8" x14ac:dyDescent="0.35">
      <c r="H2131" t="s">
        <v>3405</v>
      </c>
    </row>
    <row r="2132" spans="8:8" x14ac:dyDescent="0.35">
      <c r="H2132" t="s">
        <v>3406</v>
      </c>
    </row>
    <row r="2133" spans="8:8" x14ac:dyDescent="0.35">
      <c r="H2133" t="s">
        <v>3407</v>
      </c>
    </row>
    <row r="2134" spans="8:8" x14ac:dyDescent="0.35">
      <c r="H2134" t="s">
        <v>3408</v>
      </c>
    </row>
    <row r="2135" spans="8:8" x14ac:dyDescent="0.35">
      <c r="H2135" t="s">
        <v>3409</v>
      </c>
    </row>
    <row r="2136" spans="8:8" x14ac:dyDescent="0.35">
      <c r="H2136" t="s">
        <v>3410</v>
      </c>
    </row>
    <row r="2137" spans="8:8" x14ac:dyDescent="0.35">
      <c r="H2137" t="s">
        <v>3411</v>
      </c>
    </row>
    <row r="2138" spans="8:8" x14ac:dyDescent="0.35">
      <c r="H2138" t="s">
        <v>3412</v>
      </c>
    </row>
    <row r="2139" spans="8:8" x14ac:dyDescent="0.35">
      <c r="H2139" t="s">
        <v>3413</v>
      </c>
    </row>
    <row r="2140" spans="8:8" x14ac:dyDescent="0.35">
      <c r="H2140" t="s">
        <v>3414</v>
      </c>
    </row>
    <row r="2141" spans="8:8" x14ac:dyDescent="0.35">
      <c r="H2141" t="s">
        <v>3415</v>
      </c>
    </row>
    <row r="2142" spans="8:8" x14ac:dyDescent="0.35">
      <c r="H2142" t="s">
        <v>3416</v>
      </c>
    </row>
    <row r="2143" spans="8:8" x14ac:dyDescent="0.35">
      <c r="H2143" t="s">
        <v>3417</v>
      </c>
    </row>
    <row r="2144" spans="8:8" x14ac:dyDescent="0.35">
      <c r="H2144" t="s">
        <v>3418</v>
      </c>
    </row>
    <row r="2145" spans="8:8" x14ac:dyDescent="0.35">
      <c r="H2145" t="s">
        <v>3419</v>
      </c>
    </row>
    <row r="2146" spans="8:8" x14ac:dyDescent="0.35">
      <c r="H2146" t="s">
        <v>3420</v>
      </c>
    </row>
    <row r="2147" spans="8:8" x14ac:dyDescent="0.35">
      <c r="H2147" t="s">
        <v>3421</v>
      </c>
    </row>
    <row r="2148" spans="8:8" x14ac:dyDescent="0.35">
      <c r="H2148" t="s">
        <v>3422</v>
      </c>
    </row>
    <row r="2149" spans="8:8" x14ac:dyDescent="0.35">
      <c r="H2149" t="s">
        <v>3423</v>
      </c>
    </row>
    <row r="2150" spans="8:8" x14ac:dyDescent="0.35">
      <c r="H2150" t="s">
        <v>3424</v>
      </c>
    </row>
    <row r="2151" spans="8:8" x14ac:dyDescent="0.35">
      <c r="H2151" t="s">
        <v>3425</v>
      </c>
    </row>
    <row r="2152" spans="8:8" x14ac:dyDescent="0.35">
      <c r="H2152" t="s">
        <v>3426</v>
      </c>
    </row>
    <row r="2153" spans="8:8" x14ac:dyDescent="0.35">
      <c r="H2153" t="s">
        <v>3427</v>
      </c>
    </row>
    <row r="2154" spans="8:8" x14ac:dyDescent="0.35">
      <c r="H2154" t="s">
        <v>3428</v>
      </c>
    </row>
    <row r="2155" spans="8:8" x14ac:dyDescent="0.35">
      <c r="H2155" t="s">
        <v>3429</v>
      </c>
    </row>
    <row r="2156" spans="8:8" x14ac:dyDescent="0.35">
      <c r="H2156" t="s">
        <v>3430</v>
      </c>
    </row>
    <row r="2157" spans="8:8" x14ac:dyDescent="0.35">
      <c r="H2157" t="s">
        <v>3431</v>
      </c>
    </row>
    <row r="2158" spans="8:8" x14ac:dyDescent="0.35">
      <c r="H2158" t="s">
        <v>3432</v>
      </c>
    </row>
    <row r="2159" spans="8:8" x14ac:dyDescent="0.35">
      <c r="H2159" t="s">
        <v>3433</v>
      </c>
    </row>
    <row r="2160" spans="8:8" x14ac:dyDescent="0.35">
      <c r="H2160" t="s">
        <v>3434</v>
      </c>
    </row>
    <row r="2161" spans="8:8" x14ac:dyDescent="0.35">
      <c r="H2161" t="s">
        <v>3435</v>
      </c>
    </row>
    <row r="2162" spans="8:8" x14ac:dyDescent="0.35">
      <c r="H2162" t="s">
        <v>3436</v>
      </c>
    </row>
    <row r="2163" spans="8:8" x14ac:dyDescent="0.35">
      <c r="H2163" t="s">
        <v>3437</v>
      </c>
    </row>
    <row r="2164" spans="8:8" x14ac:dyDescent="0.35">
      <c r="H2164" t="s">
        <v>3438</v>
      </c>
    </row>
    <row r="2165" spans="8:8" x14ac:dyDescent="0.35">
      <c r="H2165" t="s">
        <v>3439</v>
      </c>
    </row>
    <row r="2166" spans="8:8" x14ac:dyDescent="0.35">
      <c r="H2166" t="s">
        <v>3440</v>
      </c>
    </row>
    <row r="2167" spans="8:8" x14ac:dyDescent="0.35">
      <c r="H2167" t="s">
        <v>3441</v>
      </c>
    </row>
    <row r="2168" spans="8:8" x14ac:dyDescent="0.35">
      <c r="H2168" t="s">
        <v>3442</v>
      </c>
    </row>
    <row r="2169" spans="8:8" x14ac:dyDescent="0.35">
      <c r="H2169" t="s">
        <v>3443</v>
      </c>
    </row>
    <row r="2170" spans="8:8" x14ac:dyDescent="0.35">
      <c r="H2170" t="s">
        <v>3444</v>
      </c>
    </row>
    <row r="2171" spans="8:8" x14ac:dyDescent="0.35">
      <c r="H2171" t="s">
        <v>3445</v>
      </c>
    </row>
    <row r="2172" spans="8:8" x14ac:dyDescent="0.35">
      <c r="H2172" t="s">
        <v>3446</v>
      </c>
    </row>
    <row r="2173" spans="8:8" x14ac:dyDescent="0.35">
      <c r="H2173" t="s">
        <v>3447</v>
      </c>
    </row>
    <row r="2174" spans="8:8" x14ac:dyDescent="0.35">
      <c r="H2174" t="s">
        <v>3448</v>
      </c>
    </row>
    <row r="2175" spans="8:8" x14ac:dyDescent="0.35">
      <c r="H2175" t="s">
        <v>3449</v>
      </c>
    </row>
    <row r="2176" spans="8:8" x14ac:dyDescent="0.35">
      <c r="H2176" t="s">
        <v>3450</v>
      </c>
    </row>
    <row r="2177" spans="8:8" x14ac:dyDescent="0.35">
      <c r="H2177" t="s">
        <v>3451</v>
      </c>
    </row>
    <row r="2178" spans="8:8" x14ac:dyDescent="0.35">
      <c r="H2178" t="s">
        <v>3452</v>
      </c>
    </row>
    <row r="2179" spans="8:8" x14ac:dyDescent="0.35">
      <c r="H2179" t="s">
        <v>3453</v>
      </c>
    </row>
    <row r="2180" spans="8:8" x14ac:dyDescent="0.35">
      <c r="H2180" t="s">
        <v>3454</v>
      </c>
    </row>
    <row r="2181" spans="8:8" x14ac:dyDescent="0.35">
      <c r="H2181" t="s">
        <v>3455</v>
      </c>
    </row>
    <row r="2182" spans="8:8" x14ac:dyDescent="0.35">
      <c r="H2182" t="s">
        <v>3456</v>
      </c>
    </row>
    <row r="2183" spans="8:8" x14ac:dyDescent="0.35">
      <c r="H2183" t="s">
        <v>3457</v>
      </c>
    </row>
    <row r="2184" spans="8:8" x14ac:dyDescent="0.35">
      <c r="H2184" t="s">
        <v>3458</v>
      </c>
    </row>
    <row r="2185" spans="8:8" x14ac:dyDescent="0.35">
      <c r="H2185" t="s">
        <v>3459</v>
      </c>
    </row>
    <row r="2186" spans="8:8" x14ac:dyDescent="0.35">
      <c r="H2186" t="s">
        <v>3460</v>
      </c>
    </row>
    <row r="2187" spans="8:8" x14ac:dyDescent="0.35">
      <c r="H2187" t="s">
        <v>3461</v>
      </c>
    </row>
    <row r="2188" spans="8:8" x14ac:dyDescent="0.35">
      <c r="H2188" t="s">
        <v>3462</v>
      </c>
    </row>
    <row r="2189" spans="8:8" x14ac:dyDescent="0.35">
      <c r="H2189" t="s">
        <v>3463</v>
      </c>
    </row>
    <row r="2190" spans="8:8" x14ac:dyDescent="0.35">
      <c r="H2190" t="s">
        <v>3464</v>
      </c>
    </row>
    <row r="2191" spans="8:8" x14ac:dyDescent="0.35">
      <c r="H2191" t="s">
        <v>3465</v>
      </c>
    </row>
    <row r="2192" spans="8:8" x14ac:dyDescent="0.35">
      <c r="H2192" t="s">
        <v>3466</v>
      </c>
    </row>
    <row r="2193" spans="8:8" x14ac:dyDescent="0.35">
      <c r="H2193" t="s">
        <v>3467</v>
      </c>
    </row>
    <row r="2194" spans="8:8" x14ac:dyDescent="0.35">
      <c r="H2194" t="s">
        <v>3468</v>
      </c>
    </row>
    <row r="2195" spans="8:8" x14ac:dyDescent="0.35">
      <c r="H2195" t="s">
        <v>3469</v>
      </c>
    </row>
    <row r="2196" spans="8:8" x14ac:dyDescent="0.35">
      <c r="H2196" t="s">
        <v>3470</v>
      </c>
    </row>
    <row r="2197" spans="8:8" x14ac:dyDescent="0.35">
      <c r="H2197" t="s">
        <v>3471</v>
      </c>
    </row>
    <row r="2198" spans="8:8" x14ac:dyDescent="0.35">
      <c r="H2198" t="s">
        <v>3472</v>
      </c>
    </row>
    <row r="2199" spans="8:8" x14ac:dyDescent="0.35">
      <c r="H2199" t="s">
        <v>3473</v>
      </c>
    </row>
    <row r="2200" spans="8:8" x14ac:dyDescent="0.35">
      <c r="H2200" t="s">
        <v>3474</v>
      </c>
    </row>
    <row r="2201" spans="8:8" x14ac:dyDescent="0.35">
      <c r="H2201" t="s">
        <v>3475</v>
      </c>
    </row>
    <row r="2202" spans="8:8" x14ac:dyDescent="0.35">
      <c r="H2202" t="s">
        <v>3476</v>
      </c>
    </row>
    <row r="2203" spans="8:8" x14ac:dyDescent="0.35">
      <c r="H2203" t="s">
        <v>3477</v>
      </c>
    </row>
    <row r="2204" spans="8:8" x14ac:dyDescent="0.35">
      <c r="H2204" t="s">
        <v>3478</v>
      </c>
    </row>
    <row r="2205" spans="8:8" x14ac:dyDescent="0.35">
      <c r="H2205" t="s">
        <v>3479</v>
      </c>
    </row>
    <row r="2206" spans="8:8" x14ac:dyDescent="0.35">
      <c r="H2206" t="s">
        <v>3480</v>
      </c>
    </row>
    <row r="2207" spans="8:8" x14ac:dyDescent="0.35">
      <c r="H2207" t="s">
        <v>3481</v>
      </c>
    </row>
    <row r="2208" spans="8:8" x14ac:dyDescent="0.35">
      <c r="H2208" t="s">
        <v>3482</v>
      </c>
    </row>
    <row r="2209" spans="8:8" x14ac:dyDescent="0.35">
      <c r="H2209" t="s">
        <v>3483</v>
      </c>
    </row>
    <row r="2210" spans="8:8" x14ac:dyDescent="0.35">
      <c r="H2210" t="s">
        <v>3484</v>
      </c>
    </row>
    <row r="2211" spans="8:8" x14ac:dyDescent="0.35">
      <c r="H2211" t="s">
        <v>3485</v>
      </c>
    </row>
    <row r="2212" spans="8:8" x14ac:dyDescent="0.35">
      <c r="H2212" t="s">
        <v>3486</v>
      </c>
    </row>
    <row r="2213" spans="8:8" x14ac:dyDescent="0.35">
      <c r="H2213" t="s">
        <v>3487</v>
      </c>
    </row>
    <row r="2214" spans="8:8" x14ac:dyDescent="0.35">
      <c r="H2214" t="s">
        <v>3488</v>
      </c>
    </row>
    <row r="2215" spans="8:8" x14ac:dyDescent="0.35">
      <c r="H2215" t="s">
        <v>3489</v>
      </c>
    </row>
    <row r="2216" spans="8:8" x14ac:dyDescent="0.35">
      <c r="H2216" t="s">
        <v>3490</v>
      </c>
    </row>
    <row r="2217" spans="8:8" x14ac:dyDescent="0.35">
      <c r="H2217" t="s">
        <v>3491</v>
      </c>
    </row>
    <row r="2218" spans="8:8" x14ac:dyDescent="0.35">
      <c r="H2218" t="s">
        <v>3492</v>
      </c>
    </row>
    <row r="2219" spans="8:8" x14ac:dyDescent="0.35">
      <c r="H2219" t="s">
        <v>3493</v>
      </c>
    </row>
    <row r="2220" spans="8:8" x14ac:dyDescent="0.35">
      <c r="H2220" t="s">
        <v>3494</v>
      </c>
    </row>
    <row r="2221" spans="8:8" x14ac:dyDescent="0.35">
      <c r="H2221" t="s">
        <v>3495</v>
      </c>
    </row>
    <row r="2222" spans="8:8" x14ac:dyDescent="0.35">
      <c r="H2222" t="s">
        <v>3496</v>
      </c>
    </row>
    <row r="2223" spans="8:8" x14ac:dyDescent="0.35">
      <c r="H2223" t="s">
        <v>3497</v>
      </c>
    </row>
    <row r="2224" spans="8:8" x14ac:dyDescent="0.35">
      <c r="H2224" t="s">
        <v>3498</v>
      </c>
    </row>
    <row r="2225" spans="8:8" x14ac:dyDescent="0.35">
      <c r="H2225" t="s">
        <v>3499</v>
      </c>
    </row>
    <row r="2226" spans="8:8" x14ac:dyDescent="0.35">
      <c r="H2226" t="s">
        <v>3500</v>
      </c>
    </row>
    <row r="2227" spans="8:8" x14ac:dyDescent="0.35">
      <c r="H2227" t="s">
        <v>3501</v>
      </c>
    </row>
    <row r="2228" spans="8:8" x14ac:dyDescent="0.35">
      <c r="H2228" t="s">
        <v>3502</v>
      </c>
    </row>
    <row r="2229" spans="8:8" x14ac:dyDescent="0.35">
      <c r="H2229" t="s">
        <v>3503</v>
      </c>
    </row>
    <row r="2230" spans="8:8" x14ac:dyDescent="0.35">
      <c r="H2230" t="s">
        <v>3504</v>
      </c>
    </row>
    <row r="2231" spans="8:8" x14ac:dyDescent="0.35">
      <c r="H2231" t="s">
        <v>3505</v>
      </c>
    </row>
    <row r="2232" spans="8:8" x14ac:dyDescent="0.35">
      <c r="H2232" t="s">
        <v>3506</v>
      </c>
    </row>
    <row r="2233" spans="8:8" x14ac:dyDescent="0.35">
      <c r="H2233" t="s">
        <v>3507</v>
      </c>
    </row>
    <row r="2234" spans="8:8" x14ac:dyDescent="0.35">
      <c r="H2234" t="s">
        <v>3508</v>
      </c>
    </row>
    <row r="2235" spans="8:8" x14ac:dyDescent="0.35">
      <c r="H2235" t="s">
        <v>3509</v>
      </c>
    </row>
    <row r="2236" spans="8:8" x14ac:dyDescent="0.35">
      <c r="H2236" t="s">
        <v>3510</v>
      </c>
    </row>
    <row r="2237" spans="8:8" x14ac:dyDescent="0.35">
      <c r="H2237" t="s">
        <v>3511</v>
      </c>
    </row>
    <row r="2238" spans="8:8" x14ac:dyDescent="0.35">
      <c r="H2238" t="s">
        <v>3512</v>
      </c>
    </row>
    <row r="2239" spans="8:8" x14ac:dyDescent="0.35">
      <c r="H2239" t="s">
        <v>3513</v>
      </c>
    </row>
    <row r="2240" spans="8:8" x14ac:dyDescent="0.35">
      <c r="H2240" t="s">
        <v>3514</v>
      </c>
    </row>
    <row r="2241" spans="8:8" x14ac:dyDescent="0.35">
      <c r="H2241" t="s">
        <v>3515</v>
      </c>
    </row>
    <row r="2242" spans="8:8" x14ac:dyDescent="0.35">
      <c r="H2242" t="s">
        <v>3516</v>
      </c>
    </row>
    <row r="2243" spans="8:8" x14ac:dyDescent="0.35">
      <c r="H2243" t="s">
        <v>3517</v>
      </c>
    </row>
    <row r="2244" spans="8:8" x14ac:dyDescent="0.35">
      <c r="H2244" t="s">
        <v>3518</v>
      </c>
    </row>
    <row r="2245" spans="8:8" x14ac:dyDescent="0.35">
      <c r="H2245" t="s">
        <v>3519</v>
      </c>
    </row>
    <row r="2246" spans="8:8" x14ac:dyDescent="0.35">
      <c r="H2246" t="s">
        <v>3520</v>
      </c>
    </row>
    <row r="2247" spans="8:8" x14ac:dyDescent="0.35">
      <c r="H2247" t="s">
        <v>3521</v>
      </c>
    </row>
    <row r="2248" spans="8:8" x14ac:dyDescent="0.35">
      <c r="H2248" t="s">
        <v>3522</v>
      </c>
    </row>
    <row r="2249" spans="8:8" x14ac:dyDescent="0.35">
      <c r="H2249" t="s">
        <v>3523</v>
      </c>
    </row>
    <row r="2250" spans="8:8" x14ac:dyDescent="0.35">
      <c r="H2250" t="s">
        <v>3524</v>
      </c>
    </row>
    <row r="2251" spans="8:8" x14ac:dyDescent="0.35">
      <c r="H2251" t="s">
        <v>3525</v>
      </c>
    </row>
    <row r="2252" spans="8:8" x14ac:dyDescent="0.35">
      <c r="H2252" t="s">
        <v>3526</v>
      </c>
    </row>
    <row r="2253" spans="8:8" x14ac:dyDescent="0.35">
      <c r="H2253" t="s">
        <v>3527</v>
      </c>
    </row>
    <row r="2254" spans="8:8" x14ac:dyDescent="0.35">
      <c r="H2254" t="s">
        <v>3528</v>
      </c>
    </row>
    <row r="2255" spans="8:8" x14ac:dyDescent="0.35">
      <c r="H2255" t="s">
        <v>3529</v>
      </c>
    </row>
    <row r="2256" spans="8:8" x14ac:dyDescent="0.35">
      <c r="H2256" t="s">
        <v>3530</v>
      </c>
    </row>
    <row r="2257" spans="8:8" x14ac:dyDescent="0.35">
      <c r="H2257" t="s">
        <v>3531</v>
      </c>
    </row>
    <row r="2258" spans="8:8" x14ac:dyDescent="0.35">
      <c r="H2258" t="s">
        <v>3532</v>
      </c>
    </row>
    <row r="2259" spans="8:8" x14ac:dyDescent="0.35">
      <c r="H2259" t="s">
        <v>3533</v>
      </c>
    </row>
    <row r="2260" spans="8:8" x14ac:dyDescent="0.35">
      <c r="H2260" t="s">
        <v>3534</v>
      </c>
    </row>
    <row r="2261" spans="8:8" x14ac:dyDescent="0.35">
      <c r="H2261" t="s">
        <v>3535</v>
      </c>
    </row>
    <row r="2262" spans="8:8" x14ac:dyDescent="0.35">
      <c r="H2262" t="s">
        <v>3536</v>
      </c>
    </row>
    <row r="2263" spans="8:8" x14ac:dyDescent="0.35">
      <c r="H2263" t="s">
        <v>3537</v>
      </c>
    </row>
    <row r="2264" spans="8:8" x14ac:dyDescent="0.35">
      <c r="H2264" t="s">
        <v>3538</v>
      </c>
    </row>
    <row r="2265" spans="8:8" x14ac:dyDescent="0.35">
      <c r="H2265" t="s">
        <v>3539</v>
      </c>
    </row>
    <row r="2266" spans="8:8" x14ac:dyDescent="0.35">
      <c r="H2266" t="s">
        <v>3540</v>
      </c>
    </row>
    <row r="2267" spans="8:8" x14ac:dyDescent="0.35">
      <c r="H2267" t="s">
        <v>3541</v>
      </c>
    </row>
    <row r="2268" spans="8:8" x14ac:dyDescent="0.35">
      <c r="H2268" t="s">
        <v>3542</v>
      </c>
    </row>
    <row r="2269" spans="8:8" x14ac:dyDescent="0.35">
      <c r="H2269" t="s">
        <v>3543</v>
      </c>
    </row>
    <row r="2270" spans="8:8" x14ac:dyDescent="0.35">
      <c r="H2270" t="s">
        <v>3544</v>
      </c>
    </row>
    <row r="2271" spans="8:8" x14ac:dyDescent="0.35">
      <c r="H2271" t="s">
        <v>3545</v>
      </c>
    </row>
    <row r="2272" spans="8:8" x14ac:dyDescent="0.35">
      <c r="H2272" t="s">
        <v>3546</v>
      </c>
    </row>
    <row r="2273" spans="8:8" x14ac:dyDescent="0.35">
      <c r="H2273" t="s">
        <v>3547</v>
      </c>
    </row>
    <row r="2274" spans="8:8" x14ac:dyDescent="0.35">
      <c r="H2274" t="s">
        <v>3548</v>
      </c>
    </row>
    <row r="2275" spans="8:8" x14ac:dyDescent="0.35">
      <c r="H2275" t="s">
        <v>3549</v>
      </c>
    </row>
    <row r="2276" spans="8:8" x14ac:dyDescent="0.35">
      <c r="H2276" t="s">
        <v>3550</v>
      </c>
    </row>
    <row r="2277" spans="8:8" x14ac:dyDescent="0.35">
      <c r="H2277" t="s">
        <v>3551</v>
      </c>
    </row>
    <row r="2278" spans="8:8" x14ac:dyDescent="0.35">
      <c r="H2278" t="s">
        <v>3552</v>
      </c>
    </row>
    <row r="2279" spans="8:8" x14ac:dyDescent="0.35">
      <c r="H2279" t="s">
        <v>3553</v>
      </c>
    </row>
    <row r="2280" spans="8:8" x14ac:dyDescent="0.35">
      <c r="H2280" t="s">
        <v>3554</v>
      </c>
    </row>
    <row r="2281" spans="8:8" x14ac:dyDescent="0.35">
      <c r="H2281" t="s">
        <v>3555</v>
      </c>
    </row>
    <row r="2282" spans="8:8" x14ac:dyDescent="0.35">
      <c r="H2282" t="s">
        <v>3556</v>
      </c>
    </row>
    <row r="2283" spans="8:8" x14ac:dyDescent="0.35">
      <c r="H2283" t="s">
        <v>3557</v>
      </c>
    </row>
    <row r="2284" spans="8:8" x14ac:dyDescent="0.35">
      <c r="H2284" t="s">
        <v>3558</v>
      </c>
    </row>
    <row r="2285" spans="8:8" x14ac:dyDescent="0.35">
      <c r="H2285" t="s">
        <v>3559</v>
      </c>
    </row>
    <row r="2286" spans="8:8" x14ac:dyDescent="0.35">
      <c r="H2286" t="s">
        <v>3560</v>
      </c>
    </row>
    <row r="2287" spans="8:8" x14ac:dyDescent="0.35">
      <c r="H2287" t="s">
        <v>3561</v>
      </c>
    </row>
    <row r="2288" spans="8:8" x14ac:dyDescent="0.35">
      <c r="H2288" t="s">
        <v>3562</v>
      </c>
    </row>
    <row r="2289" spans="8:8" x14ac:dyDescent="0.35">
      <c r="H2289" t="s">
        <v>3563</v>
      </c>
    </row>
    <row r="2290" spans="8:8" x14ac:dyDescent="0.35">
      <c r="H2290" t="s">
        <v>3564</v>
      </c>
    </row>
    <row r="2291" spans="8:8" x14ac:dyDescent="0.35">
      <c r="H2291" t="s">
        <v>3565</v>
      </c>
    </row>
    <row r="2292" spans="8:8" x14ac:dyDescent="0.35">
      <c r="H2292" t="s">
        <v>3566</v>
      </c>
    </row>
    <row r="2293" spans="8:8" x14ac:dyDescent="0.35">
      <c r="H2293" t="s">
        <v>3567</v>
      </c>
    </row>
    <row r="2294" spans="8:8" x14ac:dyDescent="0.35">
      <c r="H2294" t="s">
        <v>3568</v>
      </c>
    </row>
    <row r="2295" spans="8:8" x14ac:dyDescent="0.35">
      <c r="H2295" t="s">
        <v>3569</v>
      </c>
    </row>
    <row r="2296" spans="8:8" x14ac:dyDescent="0.35">
      <c r="H2296" t="s">
        <v>3570</v>
      </c>
    </row>
    <row r="2297" spans="8:8" x14ac:dyDescent="0.35">
      <c r="H2297" t="s">
        <v>3571</v>
      </c>
    </row>
    <row r="2298" spans="8:8" x14ac:dyDescent="0.35">
      <c r="H2298" t="s">
        <v>3572</v>
      </c>
    </row>
    <row r="2299" spans="8:8" x14ac:dyDescent="0.35">
      <c r="H2299" t="s">
        <v>3573</v>
      </c>
    </row>
    <row r="2300" spans="8:8" x14ac:dyDescent="0.35">
      <c r="H2300" t="s">
        <v>3574</v>
      </c>
    </row>
    <row r="2301" spans="8:8" x14ac:dyDescent="0.35">
      <c r="H2301" t="s">
        <v>3575</v>
      </c>
    </row>
    <row r="2302" spans="8:8" x14ac:dyDescent="0.35">
      <c r="H2302" t="s">
        <v>3576</v>
      </c>
    </row>
    <row r="2303" spans="8:8" x14ac:dyDescent="0.35">
      <c r="H2303" t="s">
        <v>3577</v>
      </c>
    </row>
    <row r="2304" spans="8:8" x14ac:dyDescent="0.35">
      <c r="H2304" t="s">
        <v>3578</v>
      </c>
    </row>
    <row r="2305" spans="8:8" x14ac:dyDescent="0.35">
      <c r="H2305" t="s">
        <v>3579</v>
      </c>
    </row>
    <row r="2306" spans="8:8" x14ac:dyDescent="0.35">
      <c r="H2306" t="s">
        <v>3580</v>
      </c>
    </row>
    <row r="2307" spans="8:8" x14ac:dyDescent="0.35">
      <c r="H2307" t="s">
        <v>3581</v>
      </c>
    </row>
    <row r="2308" spans="8:8" x14ac:dyDescent="0.35">
      <c r="H2308" t="s">
        <v>3582</v>
      </c>
    </row>
    <row r="2309" spans="8:8" x14ac:dyDescent="0.35">
      <c r="H2309" t="s">
        <v>3583</v>
      </c>
    </row>
    <row r="2310" spans="8:8" x14ac:dyDescent="0.35">
      <c r="H2310" t="s">
        <v>3584</v>
      </c>
    </row>
    <row r="2311" spans="8:8" x14ac:dyDescent="0.35">
      <c r="H2311" t="s">
        <v>3585</v>
      </c>
    </row>
    <row r="2312" spans="8:8" x14ac:dyDescent="0.35">
      <c r="H2312" t="s">
        <v>3586</v>
      </c>
    </row>
    <row r="2313" spans="8:8" x14ac:dyDescent="0.35">
      <c r="H2313" t="s">
        <v>3587</v>
      </c>
    </row>
    <row r="2314" spans="8:8" x14ac:dyDescent="0.35">
      <c r="H2314" t="s">
        <v>3588</v>
      </c>
    </row>
    <row r="2315" spans="8:8" x14ac:dyDescent="0.35">
      <c r="H2315" t="s">
        <v>3589</v>
      </c>
    </row>
    <row r="2316" spans="8:8" x14ac:dyDescent="0.35">
      <c r="H2316" t="s">
        <v>3590</v>
      </c>
    </row>
    <row r="2317" spans="8:8" x14ac:dyDescent="0.35">
      <c r="H2317" t="s">
        <v>3591</v>
      </c>
    </row>
    <row r="2318" spans="8:8" x14ac:dyDescent="0.35">
      <c r="H2318" t="s">
        <v>3592</v>
      </c>
    </row>
    <row r="2319" spans="8:8" x14ac:dyDescent="0.35">
      <c r="H2319" t="s">
        <v>3593</v>
      </c>
    </row>
    <row r="2320" spans="8:8" x14ac:dyDescent="0.35">
      <c r="H2320" t="s">
        <v>3594</v>
      </c>
    </row>
    <row r="2321" spans="8:8" x14ac:dyDescent="0.35">
      <c r="H2321" t="s">
        <v>3595</v>
      </c>
    </row>
    <row r="2322" spans="8:8" x14ac:dyDescent="0.35">
      <c r="H2322" t="s">
        <v>3596</v>
      </c>
    </row>
    <row r="2323" spans="8:8" x14ac:dyDescent="0.35">
      <c r="H2323" t="s">
        <v>3597</v>
      </c>
    </row>
    <row r="2324" spans="8:8" x14ac:dyDescent="0.35">
      <c r="H2324" t="s">
        <v>3598</v>
      </c>
    </row>
    <row r="2325" spans="8:8" x14ac:dyDescent="0.35">
      <c r="H2325" t="s">
        <v>3599</v>
      </c>
    </row>
    <row r="2326" spans="8:8" x14ac:dyDescent="0.35">
      <c r="H2326" t="s">
        <v>3600</v>
      </c>
    </row>
    <row r="2327" spans="8:8" x14ac:dyDescent="0.35">
      <c r="H2327" t="s">
        <v>3601</v>
      </c>
    </row>
    <row r="2328" spans="8:8" x14ac:dyDescent="0.35">
      <c r="H2328" t="s">
        <v>3602</v>
      </c>
    </row>
    <row r="2329" spans="8:8" x14ac:dyDescent="0.35">
      <c r="H2329" t="s">
        <v>3603</v>
      </c>
    </row>
    <row r="2330" spans="8:8" x14ac:dyDescent="0.35">
      <c r="H2330" t="s">
        <v>3604</v>
      </c>
    </row>
    <row r="2331" spans="8:8" x14ac:dyDescent="0.35">
      <c r="H2331" t="s">
        <v>3605</v>
      </c>
    </row>
    <row r="2332" spans="8:8" x14ac:dyDescent="0.35">
      <c r="H2332" t="s">
        <v>3606</v>
      </c>
    </row>
    <row r="2333" spans="8:8" x14ac:dyDescent="0.35">
      <c r="H2333" t="s">
        <v>3607</v>
      </c>
    </row>
    <row r="2334" spans="8:8" x14ac:dyDescent="0.35">
      <c r="H2334" t="s">
        <v>3608</v>
      </c>
    </row>
    <row r="2335" spans="8:8" x14ac:dyDescent="0.35">
      <c r="H2335" t="s">
        <v>3609</v>
      </c>
    </row>
    <row r="2336" spans="8:8" x14ac:dyDescent="0.35">
      <c r="H2336" t="s">
        <v>3610</v>
      </c>
    </row>
    <row r="2337" spans="8:8" x14ac:dyDescent="0.35">
      <c r="H2337" t="s">
        <v>3611</v>
      </c>
    </row>
    <row r="2338" spans="8:8" x14ac:dyDescent="0.35">
      <c r="H2338" t="s">
        <v>3612</v>
      </c>
    </row>
    <row r="2339" spans="8:8" x14ac:dyDescent="0.35">
      <c r="H2339" t="s">
        <v>3613</v>
      </c>
    </row>
    <row r="2340" spans="8:8" x14ac:dyDescent="0.35">
      <c r="H2340" t="s">
        <v>3614</v>
      </c>
    </row>
    <row r="2341" spans="8:8" x14ac:dyDescent="0.35">
      <c r="H2341" t="s">
        <v>3615</v>
      </c>
    </row>
    <row r="2342" spans="8:8" x14ac:dyDescent="0.35">
      <c r="H2342" t="s">
        <v>3616</v>
      </c>
    </row>
    <row r="2343" spans="8:8" x14ac:dyDescent="0.35">
      <c r="H2343" t="s">
        <v>3617</v>
      </c>
    </row>
    <row r="2344" spans="8:8" x14ac:dyDescent="0.35">
      <c r="H2344" t="s">
        <v>3618</v>
      </c>
    </row>
    <row r="2345" spans="8:8" x14ac:dyDescent="0.35">
      <c r="H2345" t="s">
        <v>3619</v>
      </c>
    </row>
    <row r="2346" spans="8:8" x14ac:dyDescent="0.35">
      <c r="H2346" t="s">
        <v>3620</v>
      </c>
    </row>
    <row r="2347" spans="8:8" x14ac:dyDescent="0.35">
      <c r="H2347" t="s">
        <v>3621</v>
      </c>
    </row>
    <row r="2348" spans="8:8" x14ac:dyDescent="0.35">
      <c r="H2348" t="s">
        <v>3622</v>
      </c>
    </row>
    <row r="2349" spans="8:8" x14ac:dyDescent="0.35">
      <c r="H2349" t="s">
        <v>3623</v>
      </c>
    </row>
    <row r="2350" spans="8:8" x14ac:dyDescent="0.35">
      <c r="H2350" t="s">
        <v>3624</v>
      </c>
    </row>
    <row r="2351" spans="8:8" x14ac:dyDescent="0.35">
      <c r="H2351" t="s">
        <v>3625</v>
      </c>
    </row>
    <row r="2352" spans="8:8" x14ac:dyDescent="0.35">
      <c r="H2352" t="s">
        <v>3626</v>
      </c>
    </row>
    <row r="2353" spans="8:8" x14ac:dyDescent="0.35">
      <c r="H2353" t="s">
        <v>3627</v>
      </c>
    </row>
    <row r="2354" spans="8:8" x14ac:dyDescent="0.35">
      <c r="H2354" t="s">
        <v>3628</v>
      </c>
    </row>
    <row r="2355" spans="8:8" x14ac:dyDescent="0.35">
      <c r="H2355" t="s">
        <v>3629</v>
      </c>
    </row>
    <row r="2356" spans="8:8" x14ac:dyDescent="0.35">
      <c r="H2356" t="s">
        <v>3630</v>
      </c>
    </row>
    <row r="2357" spans="8:8" x14ac:dyDescent="0.35">
      <c r="H2357" t="s">
        <v>3631</v>
      </c>
    </row>
    <row r="2358" spans="8:8" x14ac:dyDescent="0.35">
      <c r="H2358" t="s">
        <v>3632</v>
      </c>
    </row>
    <row r="2359" spans="8:8" x14ac:dyDescent="0.35">
      <c r="H2359" t="s">
        <v>3633</v>
      </c>
    </row>
    <row r="2360" spans="8:8" x14ac:dyDescent="0.35">
      <c r="H2360" t="s">
        <v>3634</v>
      </c>
    </row>
    <row r="2361" spans="8:8" x14ac:dyDescent="0.35">
      <c r="H2361" t="s">
        <v>3635</v>
      </c>
    </row>
    <row r="2362" spans="8:8" x14ac:dyDescent="0.35">
      <c r="H2362" t="s">
        <v>3636</v>
      </c>
    </row>
    <row r="2363" spans="8:8" x14ac:dyDescent="0.35">
      <c r="H2363" t="s">
        <v>3637</v>
      </c>
    </row>
    <row r="2364" spans="8:8" x14ac:dyDescent="0.35">
      <c r="H2364" t="s">
        <v>3638</v>
      </c>
    </row>
    <row r="2365" spans="8:8" x14ac:dyDescent="0.35">
      <c r="H2365" t="s">
        <v>3639</v>
      </c>
    </row>
    <row r="2366" spans="8:8" x14ac:dyDescent="0.35">
      <c r="H2366" t="s">
        <v>3640</v>
      </c>
    </row>
    <row r="2367" spans="8:8" x14ac:dyDescent="0.35">
      <c r="H2367" t="s">
        <v>3641</v>
      </c>
    </row>
    <row r="2368" spans="8:8" x14ac:dyDescent="0.35">
      <c r="H2368" t="s">
        <v>3642</v>
      </c>
    </row>
    <row r="2369" spans="8:8" x14ac:dyDescent="0.35">
      <c r="H2369" t="s">
        <v>3643</v>
      </c>
    </row>
    <row r="2370" spans="8:8" x14ac:dyDescent="0.35">
      <c r="H2370" t="s">
        <v>3644</v>
      </c>
    </row>
    <row r="2371" spans="8:8" x14ac:dyDescent="0.35">
      <c r="H2371" t="s">
        <v>3645</v>
      </c>
    </row>
    <row r="2372" spans="8:8" x14ac:dyDescent="0.35">
      <c r="H2372" t="s">
        <v>3646</v>
      </c>
    </row>
    <row r="2373" spans="8:8" x14ac:dyDescent="0.35">
      <c r="H2373" t="s">
        <v>3647</v>
      </c>
    </row>
    <row r="2374" spans="8:8" x14ac:dyDescent="0.35">
      <c r="H2374" t="s">
        <v>3648</v>
      </c>
    </row>
    <row r="2375" spans="8:8" x14ac:dyDescent="0.35">
      <c r="H2375" t="s">
        <v>3649</v>
      </c>
    </row>
    <row r="2376" spans="8:8" x14ac:dyDescent="0.35">
      <c r="H2376" t="s">
        <v>3650</v>
      </c>
    </row>
    <row r="2377" spans="8:8" x14ac:dyDescent="0.35">
      <c r="H2377" t="s">
        <v>3651</v>
      </c>
    </row>
    <row r="2378" spans="8:8" x14ac:dyDescent="0.35">
      <c r="H2378" t="s">
        <v>3652</v>
      </c>
    </row>
    <row r="2379" spans="8:8" x14ac:dyDescent="0.35">
      <c r="H2379" t="s">
        <v>3653</v>
      </c>
    </row>
    <row r="2380" spans="8:8" x14ac:dyDescent="0.35">
      <c r="H2380" t="s">
        <v>3654</v>
      </c>
    </row>
    <row r="2381" spans="8:8" x14ac:dyDescent="0.35">
      <c r="H2381" t="s">
        <v>3655</v>
      </c>
    </row>
    <row r="2382" spans="8:8" x14ac:dyDescent="0.35">
      <c r="H2382" t="s">
        <v>3656</v>
      </c>
    </row>
    <row r="2383" spans="8:8" x14ac:dyDescent="0.35">
      <c r="H2383" t="s">
        <v>3657</v>
      </c>
    </row>
    <row r="2384" spans="8:8" x14ac:dyDescent="0.35">
      <c r="H2384" t="s">
        <v>3658</v>
      </c>
    </row>
    <row r="2385" spans="8:8" x14ac:dyDescent="0.35">
      <c r="H2385" t="s">
        <v>3659</v>
      </c>
    </row>
    <row r="2386" spans="8:8" x14ac:dyDescent="0.35">
      <c r="H2386" t="s">
        <v>3660</v>
      </c>
    </row>
    <row r="2387" spans="8:8" x14ac:dyDescent="0.35">
      <c r="H2387" t="s">
        <v>3661</v>
      </c>
    </row>
    <row r="2388" spans="8:8" x14ac:dyDescent="0.35">
      <c r="H2388" t="s">
        <v>3662</v>
      </c>
    </row>
    <row r="2389" spans="8:8" x14ac:dyDescent="0.35">
      <c r="H2389" t="s">
        <v>3663</v>
      </c>
    </row>
    <row r="2390" spans="8:8" x14ac:dyDescent="0.35">
      <c r="H2390" t="s">
        <v>3664</v>
      </c>
    </row>
    <row r="2391" spans="8:8" x14ac:dyDescent="0.35">
      <c r="H2391" t="s">
        <v>3665</v>
      </c>
    </row>
    <row r="2392" spans="8:8" x14ac:dyDescent="0.35">
      <c r="H2392" t="s">
        <v>3666</v>
      </c>
    </row>
    <row r="2393" spans="8:8" x14ac:dyDescent="0.35">
      <c r="H2393" t="s">
        <v>3667</v>
      </c>
    </row>
    <row r="2394" spans="8:8" x14ac:dyDescent="0.35">
      <c r="H2394" t="s">
        <v>3668</v>
      </c>
    </row>
    <row r="2395" spans="8:8" x14ac:dyDescent="0.35">
      <c r="H2395" t="s">
        <v>3669</v>
      </c>
    </row>
    <row r="2396" spans="8:8" x14ac:dyDescent="0.35">
      <c r="H2396" t="s">
        <v>3670</v>
      </c>
    </row>
    <row r="2397" spans="8:8" x14ac:dyDescent="0.35">
      <c r="H2397" t="s">
        <v>3671</v>
      </c>
    </row>
    <row r="2398" spans="8:8" x14ac:dyDescent="0.35">
      <c r="H2398" t="s">
        <v>3672</v>
      </c>
    </row>
    <row r="2399" spans="8:8" x14ac:dyDescent="0.35">
      <c r="H2399" t="s">
        <v>3673</v>
      </c>
    </row>
    <row r="2400" spans="8:8" x14ac:dyDescent="0.35">
      <c r="H2400" t="s">
        <v>3674</v>
      </c>
    </row>
    <row r="2401" spans="8:8" x14ac:dyDescent="0.35">
      <c r="H2401" t="s">
        <v>3675</v>
      </c>
    </row>
    <row r="2402" spans="8:8" x14ac:dyDescent="0.35">
      <c r="H2402" t="s">
        <v>3676</v>
      </c>
    </row>
    <row r="2403" spans="8:8" x14ac:dyDescent="0.35">
      <c r="H2403" t="s">
        <v>3677</v>
      </c>
    </row>
    <row r="2404" spans="8:8" x14ac:dyDescent="0.35">
      <c r="H2404" t="s">
        <v>3678</v>
      </c>
    </row>
    <row r="2405" spans="8:8" x14ac:dyDescent="0.35">
      <c r="H2405" t="s">
        <v>3679</v>
      </c>
    </row>
    <row r="2406" spans="8:8" x14ac:dyDescent="0.35">
      <c r="H2406" t="s">
        <v>3680</v>
      </c>
    </row>
    <row r="2407" spans="8:8" x14ac:dyDescent="0.35">
      <c r="H2407" t="s">
        <v>3681</v>
      </c>
    </row>
    <row r="2408" spans="8:8" x14ac:dyDescent="0.35">
      <c r="H2408" t="s">
        <v>3682</v>
      </c>
    </row>
    <row r="2409" spans="8:8" x14ac:dyDescent="0.35">
      <c r="H2409" t="s">
        <v>3683</v>
      </c>
    </row>
    <row r="2410" spans="8:8" x14ac:dyDescent="0.35">
      <c r="H2410" t="s">
        <v>3684</v>
      </c>
    </row>
    <row r="2411" spans="8:8" x14ac:dyDescent="0.35">
      <c r="H2411" t="s">
        <v>3685</v>
      </c>
    </row>
    <row r="2412" spans="8:8" x14ac:dyDescent="0.35">
      <c r="H2412" t="s">
        <v>3686</v>
      </c>
    </row>
    <row r="2413" spans="8:8" x14ac:dyDescent="0.35">
      <c r="H2413" t="s">
        <v>3687</v>
      </c>
    </row>
    <row r="2414" spans="8:8" x14ac:dyDescent="0.35">
      <c r="H2414" t="s">
        <v>3688</v>
      </c>
    </row>
    <row r="2415" spans="8:8" x14ac:dyDescent="0.35">
      <c r="H2415" t="s">
        <v>3689</v>
      </c>
    </row>
    <row r="2416" spans="8:8" x14ac:dyDescent="0.35">
      <c r="H2416" t="s">
        <v>3690</v>
      </c>
    </row>
    <row r="2417" spans="8:8" x14ac:dyDescent="0.35">
      <c r="H2417" t="s">
        <v>3691</v>
      </c>
    </row>
    <row r="2418" spans="8:8" x14ac:dyDescent="0.35">
      <c r="H2418" t="s">
        <v>3692</v>
      </c>
    </row>
    <row r="2419" spans="8:8" x14ac:dyDescent="0.35">
      <c r="H2419" t="s">
        <v>3693</v>
      </c>
    </row>
    <row r="2420" spans="8:8" x14ac:dyDescent="0.35">
      <c r="H2420" t="s">
        <v>3694</v>
      </c>
    </row>
    <row r="2421" spans="8:8" x14ac:dyDescent="0.35">
      <c r="H2421" t="s">
        <v>3695</v>
      </c>
    </row>
    <row r="2422" spans="8:8" x14ac:dyDescent="0.35">
      <c r="H2422" t="s">
        <v>3696</v>
      </c>
    </row>
    <row r="2423" spans="8:8" x14ac:dyDescent="0.35">
      <c r="H2423" t="s">
        <v>3697</v>
      </c>
    </row>
    <row r="2424" spans="8:8" x14ac:dyDescent="0.35">
      <c r="H2424" t="s">
        <v>3698</v>
      </c>
    </row>
    <row r="2425" spans="8:8" x14ac:dyDescent="0.35">
      <c r="H2425" t="s">
        <v>3699</v>
      </c>
    </row>
    <row r="2426" spans="8:8" x14ac:dyDescent="0.35">
      <c r="H2426" t="s">
        <v>3700</v>
      </c>
    </row>
    <row r="2427" spans="8:8" x14ac:dyDescent="0.35">
      <c r="H2427" t="s">
        <v>3701</v>
      </c>
    </row>
    <row r="2428" spans="8:8" x14ac:dyDescent="0.35">
      <c r="H2428" t="s">
        <v>3702</v>
      </c>
    </row>
    <row r="2429" spans="8:8" x14ac:dyDescent="0.35">
      <c r="H2429" t="s">
        <v>3703</v>
      </c>
    </row>
    <row r="2430" spans="8:8" x14ac:dyDescent="0.35">
      <c r="H2430" t="s">
        <v>3704</v>
      </c>
    </row>
    <row r="2431" spans="8:8" x14ac:dyDescent="0.35">
      <c r="H2431" t="s">
        <v>3705</v>
      </c>
    </row>
    <row r="2432" spans="8:8" x14ac:dyDescent="0.35">
      <c r="H2432" t="s">
        <v>3706</v>
      </c>
    </row>
    <row r="2433" spans="8:8" x14ac:dyDescent="0.35">
      <c r="H2433" t="s">
        <v>3707</v>
      </c>
    </row>
    <row r="2434" spans="8:8" x14ac:dyDescent="0.35">
      <c r="H2434" t="s">
        <v>3708</v>
      </c>
    </row>
    <row r="2435" spans="8:8" x14ac:dyDescent="0.35">
      <c r="H2435" t="s">
        <v>3709</v>
      </c>
    </row>
    <row r="2436" spans="8:8" x14ac:dyDescent="0.35">
      <c r="H2436" t="s">
        <v>3710</v>
      </c>
    </row>
    <row r="2437" spans="8:8" x14ac:dyDescent="0.35">
      <c r="H2437" t="s">
        <v>3711</v>
      </c>
    </row>
    <row r="2438" spans="8:8" x14ac:dyDescent="0.35">
      <c r="H2438" t="s">
        <v>3712</v>
      </c>
    </row>
    <row r="2439" spans="8:8" x14ac:dyDescent="0.35">
      <c r="H2439" t="s">
        <v>3713</v>
      </c>
    </row>
    <row r="2440" spans="8:8" x14ac:dyDescent="0.35">
      <c r="H2440" t="s">
        <v>3714</v>
      </c>
    </row>
    <row r="2441" spans="8:8" x14ac:dyDescent="0.35">
      <c r="H2441" t="s">
        <v>3715</v>
      </c>
    </row>
    <row r="2442" spans="8:8" x14ac:dyDescent="0.35">
      <c r="H2442" t="s">
        <v>3716</v>
      </c>
    </row>
    <row r="2443" spans="8:8" x14ac:dyDescent="0.35">
      <c r="H2443" t="s">
        <v>3717</v>
      </c>
    </row>
    <row r="2444" spans="8:8" x14ac:dyDescent="0.35">
      <c r="H2444" t="s">
        <v>3718</v>
      </c>
    </row>
    <row r="2445" spans="8:8" x14ac:dyDescent="0.35">
      <c r="H2445" t="s">
        <v>3719</v>
      </c>
    </row>
    <row r="2446" spans="8:8" x14ac:dyDescent="0.35">
      <c r="H2446" t="s">
        <v>3720</v>
      </c>
    </row>
    <row r="2447" spans="8:8" x14ac:dyDescent="0.35">
      <c r="H2447" t="s">
        <v>3721</v>
      </c>
    </row>
    <row r="2448" spans="8:8" x14ac:dyDescent="0.35">
      <c r="H2448" t="s">
        <v>3722</v>
      </c>
    </row>
    <row r="2449" spans="8:8" x14ac:dyDescent="0.35">
      <c r="H2449" t="s">
        <v>3723</v>
      </c>
    </row>
    <row r="2450" spans="8:8" x14ac:dyDescent="0.35">
      <c r="H2450" t="s">
        <v>3724</v>
      </c>
    </row>
    <row r="2451" spans="8:8" x14ac:dyDescent="0.35">
      <c r="H2451" t="s">
        <v>3725</v>
      </c>
    </row>
    <row r="2452" spans="8:8" x14ac:dyDescent="0.35">
      <c r="H2452" t="s">
        <v>3726</v>
      </c>
    </row>
    <row r="2453" spans="8:8" x14ac:dyDescent="0.35">
      <c r="H2453" t="s">
        <v>3727</v>
      </c>
    </row>
    <row r="2454" spans="8:8" x14ac:dyDescent="0.35">
      <c r="H2454" t="s">
        <v>3728</v>
      </c>
    </row>
    <row r="2455" spans="8:8" x14ac:dyDescent="0.35">
      <c r="H2455" t="s">
        <v>3729</v>
      </c>
    </row>
    <row r="2456" spans="8:8" x14ac:dyDescent="0.35">
      <c r="H2456" t="s">
        <v>3730</v>
      </c>
    </row>
    <row r="2457" spans="8:8" x14ac:dyDescent="0.35">
      <c r="H2457" t="s">
        <v>3731</v>
      </c>
    </row>
    <row r="2458" spans="8:8" x14ac:dyDescent="0.35">
      <c r="H2458" t="s">
        <v>3732</v>
      </c>
    </row>
    <row r="2459" spans="8:8" x14ac:dyDescent="0.35">
      <c r="H2459" t="s">
        <v>3733</v>
      </c>
    </row>
    <row r="2460" spans="8:8" x14ac:dyDescent="0.35">
      <c r="H2460" t="s">
        <v>3734</v>
      </c>
    </row>
    <row r="2461" spans="8:8" x14ac:dyDescent="0.35">
      <c r="H2461" t="s">
        <v>3735</v>
      </c>
    </row>
    <row r="2462" spans="8:8" x14ac:dyDescent="0.35">
      <c r="H2462" t="s">
        <v>3736</v>
      </c>
    </row>
    <row r="2463" spans="8:8" x14ac:dyDescent="0.35">
      <c r="H2463" t="s">
        <v>3737</v>
      </c>
    </row>
    <row r="2464" spans="8:8" x14ac:dyDescent="0.35">
      <c r="H2464" t="s">
        <v>3738</v>
      </c>
    </row>
    <row r="2465" spans="8:8" x14ac:dyDescent="0.35">
      <c r="H2465" t="s">
        <v>3739</v>
      </c>
    </row>
    <row r="2466" spans="8:8" x14ac:dyDescent="0.35">
      <c r="H2466" t="s">
        <v>3740</v>
      </c>
    </row>
    <row r="2467" spans="8:8" x14ac:dyDescent="0.35">
      <c r="H2467" t="s">
        <v>3741</v>
      </c>
    </row>
    <row r="2468" spans="8:8" x14ac:dyDescent="0.35">
      <c r="H2468" t="s">
        <v>3742</v>
      </c>
    </row>
    <row r="2469" spans="8:8" x14ac:dyDescent="0.35">
      <c r="H2469" t="s">
        <v>3743</v>
      </c>
    </row>
    <row r="2470" spans="8:8" x14ac:dyDescent="0.35">
      <c r="H2470" t="s">
        <v>3744</v>
      </c>
    </row>
    <row r="2471" spans="8:8" x14ac:dyDescent="0.35">
      <c r="H2471" t="s">
        <v>3745</v>
      </c>
    </row>
    <row r="2472" spans="8:8" x14ac:dyDescent="0.35">
      <c r="H2472" t="s">
        <v>3746</v>
      </c>
    </row>
    <row r="2473" spans="8:8" x14ac:dyDescent="0.35">
      <c r="H2473" t="s">
        <v>3747</v>
      </c>
    </row>
    <row r="2474" spans="8:8" x14ac:dyDescent="0.35">
      <c r="H2474" t="s">
        <v>3748</v>
      </c>
    </row>
    <row r="2475" spans="8:8" x14ac:dyDescent="0.35">
      <c r="H2475" t="s">
        <v>3749</v>
      </c>
    </row>
    <row r="2476" spans="8:8" x14ac:dyDescent="0.35">
      <c r="H2476" t="s">
        <v>3750</v>
      </c>
    </row>
    <row r="2477" spans="8:8" x14ac:dyDescent="0.35">
      <c r="H2477" t="s">
        <v>3751</v>
      </c>
    </row>
    <row r="2478" spans="8:8" x14ac:dyDescent="0.35">
      <c r="H2478" t="s">
        <v>3752</v>
      </c>
    </row>
    <row r="2479" spans="8:8" x14ac:dyDescent="0.35">
      <c r="H2479" t="s">
        <v>3753</v>
      </c>
    </row>
    <row r="2480" spans="8:8" x14ac:dyDescent="0.35">
      <c r="H2480" t="s">
        <v>3754</v>
      </c>
    </row>
    <row r="2481" spans="8:8" x14ac:dyDescent="0.35">
      <c r="H2481" t="s">
        <v>3755</v>
      </c>
    </row>
    <row r="2482" spans="8:8" x14ac:dyDescent="0.35">
      <c r="H2482" t="s">
        <v>3756</v>
      </c>
    </row>
    <row r="2483" spans="8:8" x14ac:dyDescent="0.35">
      <c r="H2483" t="s">
        <v>3757</v>
      </c>
    </row>
    <row r="2484" spans="8:8" x14ac:dyDescent="0.35">
      <c r="H2484" t="s">
        <v>3758</v>
      </c>
    </row>
    <row r="2485" spans="8:8" x14ac:dyDescent="0.35">
      <c r="H2485" t="s">
        <v>3759</v>
      </c>
    </row>
    <row r="2486" spans="8:8" x14ac:dyDescent="0.35">
      <c r="H2486" t="s">
        <v>3760</v>
      </c>
    </row>
    <row r="2487" spans="8:8" x14ac:dyDescent="0.35">
      <c r="H2487" t="s">
        <v>3761</v>
      </c>
    </row>
    <row r="2488" spans="8:8" x14ac:dyDescent="0.35">
      <c r="H2488" t="s">
        <v>3762</v>
      </c>
    </row>
    <row r="2489" spans="8:8" x14ac:dyDescent="0.35">
      <c r="H2489" t="s">
        <v>3763</v>
      </c>
    </row>
    <row r="2490" spans="8:8" x14ac:dyDescent="0.35">
      <c r="H2490" t="s">
        <v>3764</v>
      </c>
    </row>
    <row r="2491" spans="8:8" x14ac:dyDescent="0.35">
      <c r="H2491" t="s">
        <v>3765</v>
      </c>
    </row>
    <row r="2492" spans="8:8" x14ac:dyDescent="0.35">
      <c r="H2492" t="s">
        <v>3766</v>
      </c>
    </row>
    <row r="2493" spans="8:8" x14ac:dyDescent="0.35">
      <c r="H2493" t="s">
        <v>3767</v>
      </c>
    </row>
    <row r="2494" spans="8:8" x14ac:dyDescent="0.35">
      <c r="H2494" t="s">
        <v>3768</v>
      </c>
    </row>
    <row r="2495" spans="8:8" x14ac:dyDescent="0.35">
      <c r="H2495" t="s">
        <v>3769</v>
      </c>
    </row>
    <row r="2496" spans="8:8" x14ac:dyDescent="0.35">
      <c r="H2496" t="s">
        <v>3770</v>
      </c>
    </row>
    <row r="2497" spans="8:8" x14ac:dyDescent="0.35">
      <c r="H2497" t="s">
        <v>3771</v>
      </c>
    </row>
    <row r="2498" spans="8:8" x14ac:dyDescent="0.35">
      <c r="H2498" t="s">
        <v>3772</v>
      </c>
    </row>
    <row r="2499" spans="8:8" x14ac:dyDescent="0.35">
      <c r="H2499" t="s">
        <v>3773</v>
      </c>
    </row>
    <row r="2500" spans="8:8" x14ac:dyDescent="0.35">
      <c r="H2500" t="s">
        <v>3774</v>
      </c>
    </row>
    <row r="2501" spans="8:8" x14ac:dyDescent="0.35">
      <c r="H2501" t="s">
        <v>3775</v>
      </c>
    </row>
    <row r="2502" spans="8:8" x14ac:dyDescent="0.35">
      <c r="H2502" t="s">
        <v>3776</v>
      </c>
    </row>
    <row r="2503" spans="8:8" x14ac:dyDescent="0.35">
      <c r="H2503" t="s">
        <v>3777</v>
      </c>
    </row>
    <row r="2504" spans="8:8" x14ac:dyDescent="0.35">
      <c r="H2504" t="s">
        <v>3778</v>
      </c>
    </row>
    <row r="2505" spans="8:8" x14ac:dyDescent="0.35">
      <c r="H2505" t="s">
        <v>3779</v>
      </c>
    </row>
    <row r="2506" spans="8:8" x14ac:dyDescent="0.35">
      <c r="H2506" t="s">
        <v>3780</v>
      </c>
    </row>
    <row r="2507" spans="8:8" x14ac:dyDescent="0.35">
      <c r="H2507" t="s">
        <v>3781</v>
      </c>
    </row>
    <row r="2508" spans="8:8" x14ac:dyDescent="0.35">
      <c r="H2508" t="s">
        <v>3782</v>
      </c>
    </row>
    <row r="2509" spans="8:8" x14ac:dyDescent="0.35">
      <c r="H2509" t="s">
        <v>3783</v>
      </c>
    </row>
    <row r="2510" spans="8:8" x14ac:dyDescent="0.35">
      <c r="H2510" t="s">
        <v>3784</v>
      </c>
    </row>
    <row r="2511" spans="8:8" x14ac:dyDescent="0.35">
      <c r="H2511" t="s">
        <v>3785</v>
      </c>
    </row>
    <row r="2512" spans="8:8" x14ac:dyDescent="0.35">
      <c r="H2512" t="s">
        <v>3786</v>
      </c>
    </row>
    <row r="2513" spans="8:8" x14ac:dyDescent="0.35">
      <c r="H2513" t="s">
        <v>3787</v>
      </c>
    </row>
    <row r="2514" spans="8:8" x14ac:dyDescent="0.35">
      <c r="H2514" t="s">
        <v>3788</v>
      </c>
    </row>
    <row r="2515" spans="8:8" x14ac:dyDescent="0.35">
      <c r="H2515" t="s">
        <v>3789</v>
      </c>
    </row>
    <row r="2516" spans="8:8" x14ac:dyDescent="0.35">
      <c r="H2516" t="s">
        <v>3790</v>
      </c>
    </row>
    <row r="2517" spans="8:8" x14ac:dyDescent="0.35">
      <c r="H2517" t="s">
        <v>3791</v>
      </c>
    </row>
    <row r="2518" spans="8:8" x14ac:dyDescent="0.35">
      <c r="H2518" t="s">
        <v>3792</v>
      </c>
    </row>
    <row r="2519" spans="8:8" x14ac:dyDescent="0.35">
      <c r="H2519" t="s">
        <v>3793</v>
      </c>
    </row>
    <row r="2520" spans="8:8" x14ac:dyDescent="0.35">
      <c r="H2520" t="s">
        <v>3794</v>
      </c>
    </row>
    <row r="2521" spans="8:8" x14ac:dyDescent="0.35">
      <c r="H2521" t="s">
        <v>3795</v>
      </c>
    </row>
    <row r="2522" spans="8:8" x14ac:dyDescent="0.35">
      <c r="H2522" t="s">
        <v>3796</v>
      </c>
    </row>
    <row r="2523" spans="8:8" x14ac:dyDescent="0.35">
      <c r="H2523" t="s">
        <v>3797</v>
      </c>
    </row>
    <row r="2524" spans="8:8" x14ac:dyDescent="0.35">
      <c r="H2524" t="s">
        <v>3798</v>
      </c>
    </row>
    <row r="2525" spans="8:8" x14ac:dyDescent="0.35">
      <c r="H2525" t="s">
        <v>3799</v>
      </c>
    </row>
    <row r="2526" spans="8:8" x14ac:dyDescent="0.35">
      <c r="H2526" t="s">
        <v>3800</v>
      </c>
    </row>
    <row r="2527" spans="8:8" x14ac:dyDescent="0.35">
      <c r="H2527" t="s">
        <v>3801</v>
      </c>
    </row>
    <row r="2528" spans="8:8" x14ac:dyDescent="0.35">
      <c r="H2528" t="s">
        <v>3802</v>
      </c>
    </row>
    <row r="2529" spans="8:8" x14ac:dyDescent="0.35">
      <c r="H2529" t="s">
        <v>3803</v>
      </c>
    </row>
    <row r="2530" spans="8:8" x14ac:dyDescent="0.35">
      <c r="H2530" t="s">
        <v>3804</v>
      </c>
    </row>
    <row r="2531" spans="8:8" x14ac:dyDescent="0.35">
      <c r="H2531" t="s">
        <v>3805</v>
      </c>
    </row>
    <row r="2532" spans="8:8" x14ac:dyDescent="0.35">
      <c r="H2532" t="s">
        <v>3806</v>
      </c>
    </row>
    <row r="2533" spans="8:8" x14ac:dyDescent="0.35">
      <c r="H2533" t="s">
        <v>3807</v>
      </c>
    </row>
    <row r="2534" spans="8:8" x14ac:dyDescent="0.35">
      <c r="H2534" t="s">
        <v>3808</v>
      </c>
    </row>
    <row r="2535" spans="8:8" x14ac:dyDescent="0.35">
      <c r="H2535" t="s">
        <v>3809</v>
      </c>
    </row>
    <row r="2536" spans="8:8" x14ac:dyDescent="0.35">
      <c r="H2536" t="s">
        <v>3810</v>
      </c>
    </row>
    <row r="2537" spans="8:8" x14ac:dyDescent="0.35">
      <c r="H2537" t="s">
        <v>3811</v>
      </c>
    </row>
    <row r="2538" spans="8:8" x14ac:dyDescent="0.35">
      <c r="H2538" t="s">
        <v>3812</v>
      </c>
    </row>
    <row r="2539" spans="8:8" x14ac:dyDescent="0.35">
      <c r="H2539" t="s">
        <v>3813</v>
      </c>
    </row>
    <row r="2540" spans="8:8" x14ac:dyDescent="0.35">
      <c r="H2540" t="s">
        <v>3814</v>
      </c>
    </row>
    <row r="2541" spans="8:8" x14ac:dyDescent="0.35">
      <c r="H2541" t="s">
        <v>3815</v>
      </c>
    </row>
    <row r="2542" spans="8:8" x14ac:dyDescent="0.35">
      <c r="H2542" t="s">
        <v>3816</v>
      </c>
    </row>
    <row r="2543" spans="8:8" x14ac:dyDescent="0.35">
      <c r="H2543" t="s">
        <v>3817</v>
      </c>
    </row>
    <row r="2544" spans="8:8" x14ac:dyDescent="0.35">
      <c r="H2544" t="s">
        <v>3818</v>
      </c>
    </row>
    <row r="2545" spans="8:8" x14ac:dyDescent="0.35">
      <c r="H2545" t="s">
        <v>3819</v>
      </c>
    </row>
    <row r="2546" spans="8:8" x14ac:dyDescent="0.35">
      <c r="H2546" t="s">
        <v>3820</v>
      </c>
    </row>
    <row r="2547" spans="8:8" x14ac:dyDescent="0.35">
      <c r="H2547" t="s">
        <v>3821</v>
      </c>
    </row>
    <row r="2548" spans="8:8" x14ac:dyDescent="0.35">
      <c r="H2548" t="s">
        <v>3822</v>
      </c>
    </row>
    <row r="2549" spans="8:8" x14ac:dyDescent="0.35">
      <c r="H2549" t="s">
        <v>3823</v>
      </c>
    </row>
    <row r="2550" spans="8:8" x14ac:dyDescent="0.35">
      <c r="H2550" t="s">
        <v>3824</v>
      </c>
    </row>
    <row r="2551" spans="8:8" x14ac:dyDescent="0.35">
      <c r="H2551" t="s">
        <v>3825</v>
      </c>
    </row>
    <row r="2552" spans="8:8" x14ac:dyDescent="0.35">
      <c r="H2552" t="s">
        <v>3826</v>
      </c>
    </row>
    <row r="2553" spans="8:8" x14ac:dyDescent="0.35">
      <c r="H2553" t="s">
        <v>3827</v>
      </c>
    </row>
    <row r="2554" spans="8:8" x14ac:dyDescent="0.35">
      <c r="H2554" t="s">
        <v>3828</v>
      </c>
    </row>
    <row r="2555" spans="8:8" x14ac:dyDescent="0.35">
      <c r="H2555" t="s">
        <v>3829</v>
      </c>
    </row>
    <row r="2556" spans="8:8" x14ac:dyDescent="0.35">
      <c r="H2556" t="s">
        <v>3830</v>
      </c>
    </row>
    <row r="2557" spans="8:8" x14ac:dyDescent="0.35">
      <c r="H2557" t="s">
        <v>3831</v>
      </c>
    </row>
    <row r="2558" spans="8:8" x14ac:dyDescent="0.35">
      <c r="H2558" t="s">
        <v>3832</v>
      </c>
    </row>
    <row r="2559" spans="8:8" x14ac:dyDescent="0.35">
      <c r="H2559" t="s">
        <v>3833</v>
      </c>
    </row>
    <row r="2560" spans="8:8" x14ac:dyDescent="0.35">
      <c r="H2560" t="s">
        <v>3834</v>
      </c>
    </row>
    <row r="2561" spans="8:8" x14ac:dyDescent="0.35">
      <c r="H2561" t="s">
        <v>3835</v>
      </c>
    </row>
    <row r="2562" spans="8:8" x14ac:dyDescent="0.35">
      <c r="H2562" t="s">
        <v>3836</v>
      </c>
    </row>
    <row r="2563" spans="8:8" x14ac:dyDescent="0.35">
      <c r="H2563" t="s">
        <v>3837</v>
      </c>
    </row>
    <row r="2564" spans="8:8" x14ac:dyDescent="0.35">
      <c r="H2564" t="s">
        <v>3838</v>
      </c>
    </row>
    <row r="2565" spans="8:8" x14ac:dyDescent="0.35">
      <c r="H2565" t="s">
        <v>3839</v>
      </c>
    </row>
    <row r="2566" spans="8:8" x14ac:dyDescent="0.35">
      <c r="H2566" t="s">
        <v>3840</v>
      </c>
    </row>
    <row r="2567" spans="8:8" x14ac:dyDescent="0.35">
      <c r="H2567" t="s">
        <v>3841</v>
      </c>
    </row>
    <row r="2568" spans="8:8" x14ac:dyDescent="0.35">
      <c r="H2568" t="s">
        <v>3842</v>
      </c>
    </row>
    <row r="2569" spans="8:8" x14ac:dyDescent="0.35">
      <c r="H2569" t="s">
        <v>3843</v>
      </c>
    </row>
    <row r="2570" spans="8:8" x14ac:dyDescent="0.35">
      <c r="H2570" t="s">
        <v>3844</v>
      </c>
    </row>
    <row r="2571" spans="8:8" x14ac:dyDescent="0.35">
      <c r="H2571" t="s">
        <v>3845</v>
      </c>
    </row>
    <row r="2572" spans="8:8" x14ac:dyDescent="0.35">
      <c r="H2572" t="s">
        <v>3846</v>
      </c>
    </row>
    <row r="2573" spans="8:8" x14ac:dyDescent="0.35">
      <c r="H2573" t="s">
        <v>3847</v>
      </c>
    </row>
    <row r="2574" spans="8:8" x14ac:dyDescent="0.35">
      <c r="H2574" t="s">
        <v>3848</v>
      </c>
    </row>
    <row r="2575" spans="8:8" x14ac:dyDescent="0.35">
      <c r="H2575" t="s">
        <v>3849</v>
      </c>
    </row>
    <row r="2576" spans="8:8" x14ac:dyDescent="0.35">
      <c r="H2576" t="s">
        <v>3850</v>
      </c>
    </row>
    <row r="2577" spans="8:8" x14ac:dyDescent="0.35">
      <c r="H2577" t="s">
        <v>3851</v>
      </c>
    </row>
    <row r="2578" spans="8:8" x14ac:dyDescent="0.35">
      <c r="H2578" t="s">
        <v>3852</v>
      </c>
    </row>
    <row r="2579" spans="8:8" x14ac:dyDescent="0.35">
      <c r="H2579" t="s">
        <v>3853</v>
      </c>
    </row>
    <row r="2580" spans="8:8" x14ac:dyDescent="0.35">
      <c r="H2580" t="s">
        <v>3854</v>
      </c>
    </row>
    <row r="2581" spans="8:8" x14ac:dyDescent="0.35">
      <c r="H2581" t="s">
        <v>3855</v>
      </c>
    </row>
    <row r="2582" spans="8:8" x14ac:dyDescent="0.35">
      <c r="H2582" t="s">
        <v>3856</v>
      </c>
    </row>
    <row r="2583" spans="8:8" x14ac:dyDescent="0.35">
      <c r="H2583" t="s">
        <v>3857</v>
      </c>
    </row>
    <row r="2584" spans="8:8" x14ac:dyDescent="0.35">
      <c r="H2584" t="s">
        <v>3858</v>
      </c>
    </row>
    <row r="2585" spans="8:8" x14ac:dyDescent="0.35">
      <c r="H2585" t="s">
        <v>3859</v>
      </c>
    </row>
    <row r="2586" spans="8:8" x14ac:dyDescent="0.35">
      <c r="H2586" t="s">
        <v>3860</v>
      </c>
    </row>
    <row r="2587" spans="8:8" x14ac:dyDescent="0.35">
      <c r="H2587" t="s">
        <v>3861</v>
      </c>
    </row>
    <row r="2588" spans="8:8" x14ac:dyDescent="0.35">
      <c r="H2588" t="s">
        <v>3862</v>
      </c>
    </row>
    <row r="2589" spans="8:8" x14ac:dyDescent="0.35">
      <c r="H2589" t="s">
        <v>3863</v>
      </c>
    </row>
    <row r="2590" spans="8:8" x14ac:dyDescent="0.35">
      <c r="H2590" t="s">
        <v>3864</v>
      </c>
    </row>
    <row r="2591" spans="8:8" x14ac:dyDescent="0.35">
      <c r="H2591" t="s">
        <v>3865</v>
      </c>
    </row>
    <row r="2592" spans="8:8" x14ac:dyDescent="0.35">
      <c r="H2592" t="s">
        <v>3866</v>
      </c>
    </row>
    <row r="2593" spans="8:8" x14ac:dyDescent="0.35">
      <c r="H2593" t="s">
        <v>3867</v>
      </c>
    </row>
    <row r="2594" spans="8:8" x14ac:dyDescent="0.35">
      <c r="H2594" t="s">
        <v>3868</v>
      </c>
    </row>
    <row r="2595" spans="8:8" x14ac:dyDescent="0.35">
      <c r="H2595" t="s">
        <v>3869</v>
      </c>
    </row>
    <row r="2596" spans="8:8" x14ac:dyDescent="0.35">
      <c r="H2596" t="s">
        <v>3870</v>
      </c>
    </row>
    <row r="2597" spans="8:8" x14ac:dyDescent="0.35">
      <c r="H2597" t="s">
        <v>3871</v>
      </c>
    </row>
    <row r="2598" spans="8:8" x14ac:dyDescent="0.35">
      <c r="H2598" t="s">
        <v>3872</v>
      </c>
    </row>
    <row r="2599" spans="8:8" x14ac:dyDescent="0.35">
      <c r="H2599" t="s">
        <v>3873</v>
      </c>
    </row>
    <row r="2600" spans="8:8" x14ac:dyDescent="0.35">
      <c r="H2600" t="s">
        <v>3874</v>
      </c>
    </row>
    <row r="2601" spans="8:8" x14ac:dyDescent="0.35">
      <c r="H2601" t="s">
        <v>3875</v>
      </c>
    </row>
    <row r="2602" spans="8:8" x14ac:dyDescent="0.35">
      <c r="H2602" t="s">
        <v>3876</v>
      </c>
    </row>
    <row r="2603" spans="8:8" x14ac:dyDescent="0.35">
      <c r="H2603" t="s">
        <v>3877</v>
      </c>
    </row>
    <row r="2604" spans="8:8" x14ac:dyDescent="0.35">
      <c r="H2604" t="s">
        <v>3878</v>
      </c>
    </row>
    <row r="2605" spans="8:8" x14ac:dyDescent="0.35">
      <c r="H2605" t="s">
        <v>3879</v>
      </c>
    </row>
    <row r="2606" spans="8:8" x14ac:dyDescent="0.35">
      <c r="H2606" t="s">
        <v>3880</v>
      </c>
    </row>
    <row r="2607" spans="8:8" x14ac:dyDescent="0.35">
      <c r="H2607" t="s">
        <v>3881</v>
      </c>
    </row>
    <row r="2608" spans="8:8" x14ac:dyDescent="0.35">
      <c r="H2608" t="s">
        <v>3882</v>
      </c>
    </row>
    <row r="2609" spans="8:8" x14ac:dyDescent="0.35">
      <c r="H2609" t="s">
        <v>3883</v>
      </c>
    </row>
    <row r="2610" spans="8:8" x14ac:dyDescent="0.35">
      <c r="H2610" t="s">
        <v>3884</v>
      </c>
    </row>
    <row r="2611" spans="8:8" x14ac:dyDescent="0.35">
      <c r="H2611" t="s">
        <v>3885</v>
      </c>
    </row>
    <row r="2612" spans="8:8" x14ac:dyDescent="0.35">
      <c r="H2612" t="s">
        <v>3886</v>
      </c>
    </row>
    <row r="2613" spans="8:8" x14ac:dyDescent="0.35">
      <c r="H2613" t="s">
        <v>3887</v>
      </c>
    </row>
    <row r="2614" spans="8:8" x14ac:dyDescent="0.35">
      <c r="H2614" t="s">
        <v>3888</v>
      </c>
    </row>
    <row r="2615" spans="8:8" x14ac:dyDescent="0.35">
      <c r="H2615" t="s">
        <v>3889</v>
      </c>
    </row>
    <row r="2616" spans="8:8" x14ac:dyDescent="0.35">
      <c r="H2616" t="s">
        <v>3890</v>
      </c>
    </row>
    <row r="2617" spans="8:8" x14ac:dyDescent="0.35">
      <c r="H2617" t="s">
        <v>3891</v>
      </c>
    </row>
    <row r="2618" spans="8:8" x14ac:dyDescent="0.35">
      <c r="H2618" t="s">
        <v>3892</v>
      </c>
    </row>
    <row r="2619" spans="8:8" x14ac:dyDescent="0.35">
      <c r="H2619" t="s">
        <v>3893</v>
      </c>
    </row>
    <row r="2620" spans="8:8" x14ac:dyDescent="0.35">
      <c r="H2620" t="s">
        <v>3894</v>
      </c>
    </row>
    <row r="2621" spans="8:8" x14ac:dyDescent="0.35">
      <c r="H2621" t="s">
        <v>3895</v>
      </c>
    </row>
    <row r="2622" spans="8:8" x14ac:dyDescent="0.35">
      <c r="H2622" t="s">
        <v>3896</v>
      </c>
    </row>
    <row r="2623" spans="8:8" x14ac:dyDescent="0.35">
      <c r="H2623" t="s">
        <v>3897</v>
      </c>
    </row>
    <row r="2624" spans="8:8" x14ac:dyDescent="0.35">
      <c r="H2624" t="s">
        <v>3898</v>
      </c>
    </row>
    <row r="2625" spans="8:8" x14ac:dyDescent="0.35">
      <c r="H2625" t="s">
        <v>3899</v>
      </c>
    </row>
    <row r="2626" spans="8:8" x14ac:dyDescent="0.35">
      <c r="H2626" t="s">
        <v>3900</v>
      </c>
    </row>
    <row r="2627" spans="8:8" x14ac:dyDescent="0.35">
      <c r="H2627" t="s">
        <v>3901</v>
      </c>
    </row>
    <row r="2628" spans="8:8" x14ac:dyDescent="0.35">
      <c r="H2628" t="s">
        <v>3902</v>
      </c>
    </row>
    <row r="2629" spans="8:8" x14ac:dyDescent="0.35">
      <c r="H2629" t="s">
        <v>3903</v>
      </c>
    </row>
    <row r="2630" spans="8:8" x14ac:dyDescent="0.35">
      <c r="H2630" t="s">
        <v>3904</v>
      </c>
    </row>
    <row r="2631" spans="8:8" x14ac:dyDescent="0.35">
      <c r="H2631" t="s">
        <v>3905</v>
      </c>
    </row>
    <row r="2632" spans="8:8" x14ac:dyDescent="0.35">
      <c r="H2632" t="s">
        <v>3906</v>
      </c>
    </row>
    <row r="2633" spans="8:8" x14ac:dyDescent="0.35">
      <c r="H2633" t="s">
        <v>3907</v>
      </c>
    </row>
    <row r="2634" spans="8:8" x14ac:dyDescent="0.35">
      <c r="H2634" t="s">
        <v>3908</v>
      </c>
    </row>
    <row r="2635" spans="8:8" x14ac:dyDescent="0.35">
      <c r="H2635" t="s">
        <v>3909</v>
      </c>
    </row>
    <row r="2636" spans="8:8" x14ac:dyDescent="0.35">
      <c r="H2636" t="s">
        <v>3910</v>
      </c>
    </row>
    <row r="2637" spans="8:8" x14ac:dyDescent="0.35">
      <c r="H2637" t="s">
        <v>3911</v>
      </c>
    </row>
    <row r="2638" spans="8:8" x14ac:dyDescent="0.35">
      <c r="H2638" t="s">
        <v>3912</v>
      </c>
    </row>
    <row r="2639" spans="8:8" x14ac:dyDescent="0.35">
      <c r="H2639" t="s">
        <v>3913</v>
      </c>
    </row>
    <row r="2640" spans="8:8" x14ac:dyDescent="0.35">
      <c r="H2640" t="s">
        <v>3914</v>
      </c>
    </row>
    <row r="2641" spans="8:8" x14ac:dyDescent="0.35">
      <c r="H2641" t="s">
        <v>3915</v>
      </c>
    </row>
    <row r="2642" spans="8:8" x14ac:dyDescent="0.35">
      <c r="H2642" t="s">
        <v>3916</v>
      </c>
    </row>
    <row r="2643" spans="8:8" x14ac:dyDescent="0.35">
      <c r="H2643" t="s">
        <v>3917</v>
      </c>
    </row>
    <row r="2644" spans="8:8" x14ac:dyDescent="0.35">
      <c r="H2644" t="s">
        <v>3918</v>
      </c>
    </row>
    <row r="2645" spans="8:8" x14ac:dyDescent="0.35">
      <c r="H2645" t="s">
        <v>3919</v>
      </c>
    </row>
    <row r="2646" spans="8:8" x14ac:dyDescent="0.35">
      <c r="H2646" t="s">
        <v>3920</v>
      </c>
    </row>
    <row r="2647" spans="8:8" x14ac:dyDescent="0.35">
      <c r="H2647" t="s">
        <v>3921</v>
      </c>
    </row>
    <row r="2648" spans="8:8" x14ac:dyDescent="0.35">
      <c r="H2648" t="s">
        <v>3922</v>
      </c>
    </row>
    <row r="2649" spans="8:8" x14ac:dyDescent="0.35">
      <c r="H2649" t="s">
        <v>3923</v>
      </c>
    </row>
    <row r="2650" spans="8:8" x14ac:dyDescent="0.35">
      <c r="H2650" t="s">
        <v>3924</v>
      </c>
    </row>
    <row r="2651" spans="8:8" x14ac:dyDescent="0.35">
      <c r="H2651" t="s">
        <v>3925</v>
      </c>
    </row>
    <row r="2652" spans="8:8" x14ac:dyDescent="0.35">
      <c r="H2652" t="s">
        <v>3926</v>
      </c>
    </row>
    <row r="2653" spans="8:8" x14ac:dyDescent="0.35">
      <c r="H2653" t="s">
        <v>3927</v>
      </c>
    </row>
    <row r="2654" spans="8:8" x14ac:dyDescent="0.35">
      <c r="H2654" t="s">
        <v>3928</v>
      </c>
    </row>
    <row r="2655" spans="8:8" x14ac:dyDescent="0.35">
      <c r="H2655" t="s">
        <v>3929</v>
      </c>
    </row>
    <row r="2656" spans="8:8" x14ac:dyDescent="0.35">
      <c r="H2656" t="s">
        <v>3930</v>
      </c>
    </row>
    <row r="2657" spans="8:8" x14ac:dyDescent="0.35">
      <c r="H2657" t="s">
        <v>3931</v>
      </c>
    </row>
    <row r="2658" spans="8:8" x14ac:dyDescent="0.35">
      <c r="H2658" t="s">
        <v>3932</v>
      </c>
    </row>
    <row r="2659" spans="8:8" x14ac:dyDescent="0.35">
      <c r="H2659" t="s">
        <v>3933</v>
      </c>
    </row>
    <row r="2660" spans="8:8" x14ac:dyDescent="0.35">
      <c r="H2660" t="s">
        <v>3934</v>
      </c>
    </row>
    <row r="2661" spans="8:8" x14ac:dyDescent="0.35">
      <c r="H2661" t="s">
        <v>3935</v>
      </c>
    </row>
    <row r="2662" spans="8:8" x14ac:dyDescent="0.35">
      <c r="H2662" t="s">
        <v>3936</v>
      </c>
    </row>
    <row r="2663" spans="8:8" x14ac:dyDescent="0.35">
      <c r="H2663" t="s">
        <v>3937</v>
      </c>
    </row>
    <row r="2664" spans="8:8" x14ac:dyDescent="0.35">
      <c r="H2664" t="s">
        <v>3938</v>
      </c>
    </row>
    <row r="2665" spans="8:8" x14ac:dyDescent="0.35">
      <c r="H2665" t="s">
        <v>3939</v>
      </c>
    </row>
    <row r="2666" spans="8:8" x14ac:dyDescent="0.35">
      <c r="H2666" t="s">
        <v>3940</v>
      </c>
    </row>
    <row r="2667" spans="8:8" x14ac:dyDescent="0.35">
      <c r="H2667" t="s">
        <v>3941</v>
      </c>
    </row>
    <row r="2668" spans="8:8" x14ac:dyDescent="0.35">
      <c r="H2668" t="s">
        <v>3942</v>
      </c>
    </row>
    <row r="2669" spans="8:8" x14ac:dyDescent="0.35">
      <c r="H2669" t="s">
        <v>3943</v>
      </c>
    </row>
    <row r="2670" spans="8:8" x14ac:dyDescent="0.35">
      <c r="H2670" t="s">
        <v>3944</v>
      </c>
    </row>
    <row r="2671" spans="8:8" x14ac:dyDescent="0.35">
      <c r="H2671" t="s">
        <v>3945</v>
      </c>
    </row>
    <row r="2672" spans="8:8" x14ac:dyDescent="0.35">
      <c r="H2672" t="s">
        <v>3946</v>
      </c>
    </row>
    <row r="2673" spans="8:8" x14ac:dyDescent="0.35">
      <c r="H2673" t="s">
        <v>3947</v>
      </c>
    </row>
    <row r="2674" spans="8:8" x14ac:dyDescent="0.35">
      <c r="H2674" t="s">
        <v>3948</v>
      </c>
    </row>
    <row r="2675" spans="8:8" x14ac:dyDescent="0.35">
      <c r="H2675" t="s">
        <v>3949</v>
      </c>
    </row>
    <row r="2676" spans="8:8" x14ac:dyDescent="0.35">
      <c r="H2676" t="s">
        <v>3950</v>
      </c>
    </row>
    <row r="2677" spans="8:8" x14ac:dyDescent="0.35">
      <c r="H2677" t="s">
        <v>3951</v>
      </c>
    </row>
    <row r="2678" spans="8:8" x14ac:dyDescent="0.35">
      <c r="H2678" t="s">
        <v>3952</v>
      </c>
    </row>
    <row r="2679" spans="8:8" x14ac:dyDescent="0.35">
      <c r="H2679" t="s">
        <v>3953</v>
      </c>
    </row>
    <row r="2680" spans="8:8" x14ac:dyDescent="0.35">
      <c r="H2680" t="s">
        <v>3954</v>
      </c>
    </row>
    <row r="2681" spans="8:8" x14ac:dyDescent="0.35">
      <c r="H2681" t="s">
        <v>3955</v>
      </c>
    </row>
    <row r="2682" spans="8:8" x14ac:dyDescent="0.35">
      <c r="H2682" t="s">
        <v>3956</v>
      </c>
    </row>
    <row r="2683" spans="8:8" x14ac:dyDescent="0.35">
      <c r="H2683" t="s">
        <v>3957</v>
      </c>
    </row>
    <row r="2684" spans="8:8" x14ac:dyDescent="0.35">
      <c r="H2684" t="s">
        <v>3958</v>
      </c>
    </row>
    <row r="2685" spans="8:8" x14ac:dyDescent="0.35">
      <c r="H2685" t="s">
        <v>3959</v>
      </c>
    </row>
    <row r="2686" spans="8:8" x14ac:dyDescent="0.35">
      <c r="H2686" t="s">
        <v>3960</v>
      </c>
    </row>
    <row r="2687" spans="8:8" x14ac:dyDescent="0.35">
      <c r="H2687" t="s">
        <v>3961</v>
      </c>
    </row>
    <row r="2688" spans="8:8" x14ac:dyDescent="0.35">
      <c r="H2688" t="s">
        <v>3962</v>
      </c>
    </row>
    <row r="2689" spans="8:8" x14ac:dyDescent="0.35">
      <c r="H2689" t="s">
        <v>3963</v>
      </c>
    </row>
    <row r="2690" spans="8:8" x14ac:dyDescent="0.35">
      <c r="H2690" t="s">
        <v>3964</v>
      </c>
    </row>
    <row r="2691" spans="8:8" x14ac:dyDescent="0.35">
      <c r="H2691" t="s">
        <v>3965</v>
      </c>
    </row>
    <row r="2692" spans="8:8" x14ac:dyDescent="0.35">
      <c r="H2692" t="s">
        <v>3966</v>
      </c>
    </row>
    <row r="2693" spans="8:8" x14ac:dyDescent="0.35">
      <c r="H2693" t="s">
        <v>3967</v>
      </c>
    </row>
    <row r="2694" spans="8:8" x14ac:dyDescent="0.35">
      <c r="H2694" t="s">
        <v>3968</v>
      </c>
    </row>
    <row r="2695" spans="8:8" x14ac:dyDescent="0.35">
      <c r="H2695" t="s">
        <v>3969</v>
      </c>
    </row>
    <row r="2696" spans="8:8" x14ac:dyDescent="0.35">
      <c r="H2696" t="s">
        <v>3970</v>
      </c>
    </row>
    <row r="2697" spans="8:8" x14ac:dyDescent="0.35">
      <c r="H2697" t="s">
        <v>3971</v>
      </c>
    </row>
    <row r="2698" spans="8:8" x14ac:dyDescent="0.35">
      <c r="H2698" t="s">
        <v>3972</v>
      </c>
    </row>
    <row r="2699" spans="8:8" x14ac:dyDescent="0.35">
      <c r="H2699" t="s">
        <v>3973</v>
      </c>
    </row>
    <row r="2700" spans="8:8" x14ac:dyDescent="0.35">
      <c r="H2700" t="s">
        <v>3974</v>
      </c>
    </row>
    <row r="2701" spans="8:8" x14ac:dyDescent="0.35">
      <c r="H2701" t="s">
        <v>3975</v>
      </c>
    </row>
    <row r="2702" spans="8:8" x14ac:dyDescent="0.35">
      <c r="H2702" t="s">
        <v>3976</v>
      </c>
    </row>
    <row r="2703" spans="8:8" x14ac:dyDescent="0.35">
      <c r="H2703" t="s">
        <v>3977</v>
      </c>
    </row>
    <row r="2704" spans="8:8" x14ac:dyDescent="0.35">
      <c r="H2704" t="s">
        <v>3978</v>
      </c>
    </row>
    <row r="2705" spans="8:8" x14ac:dyDescent="0.35">
      <c r="H2705" t="s">
        <v>3979</v>
      </c>
    </row>
    <row r="2706" spans="8:8" x14ac:dyDescent="0.35">
      <c r="H2706" t="s">
        <v>3980</v>
      </c>
    </row>
    <row r="2707" spans="8:8" x14ac:dyDescent="0.35">
      <c r="H2707" t="s">
        <v>3981</v>
      </c>
    </row>
    <row r="2708" spans="8:8" x14ac:dyDescent="0.35">
      <c r="H2708" t="s">
        <v>3982</v>
      </c>
    </row>
    <row r="2709" spans="8:8" x14ac:dyDescent="0.35">
      <c r="H2709" t="s">
        <v>3983</v>
      </c>
    </row>
    <row r="2710" spans="8:8" x14ac:dyDescent="0.35">
      <c r="H2710" t="s">
        <v>3984</v>
      </c>
    </row>
    <row r="2711" spans="8:8" x14ac:dyDescent="0.35">
      <c r="H2711" t="s">
        <v>3985</v>
      </c>
    </row>
    <row r="2712" spans="8:8" x14ac:dyDescent="0.35">
      <c r="H2712" t="s">
        <v>3986</v>
      </c>
    </row>
    <row r="2713" spans="8:8" x14ac:dyDescent="0.35">
      <c r="H2713" t="s">
        <v>3987</v>
      </c>
    </row>
    <row r="2714" spans="8:8" x14ac:dyDescent="0.35">
      <c r="H2714" t="s">
        <v>3988</v>
      </c>
    </row>
    <row r="2715" spans="8:8" x14ac:dyDescent="0.35">
      <c r="H2715" t="s">
        <v>3989</v>
      </c>
    </row>
    <row r="2716" spans="8:8" x14ac:dyDescent="0.35">
      <c r="H2716" t="s">
        <v>3990</v>
      </c>
    </row>
    <row r="2717" spans="8:8" x14ac:dyDescent="0.35">
      <c r="H2717" t="s">
        <v>3991</v>
      </c>
    </row>
    <row r="2718" spans="8:8" x14ac:dyDescent="0.35">
      <c r="H2718" t="s">
        <v>3992</v>
      </c>
    </row>
    <row r="2719" spans="8:8" x14ac:dyDescent="0.35">
      <c r="H2719" t="s">
        <v>3993</v>
      </c>
    </row>
    <row r="2720" spans="8:8" x14ac:dyDescent="0.35">
      <c r="H2720" t="s">
        <v>3994</v>
      </c>
    </row>
    <row r="2721" spans="8:8" x14ac:dyDescent="0.35">
      <c r="H2721" t="s">
        <v>3995</v>
      </c>
    </row>
    <row r="2722" spans="8:8" x14ac:dyDescent="0.35">
      <c r="H2722" t="s">
        <v>3996</v>
      </c>
    </row>
    <row r="2723" spans="8:8" x14ac:dyDescent="0.35">
      <c r="H2723" t="s">
        <v>3997</v>
      </c>
    </row>
    <row r="2724" spans="8:8" x14ac:dyDescent="0.35">
      <c r="H2724" t="s">
        <v>3998</v>
      </c>
    </row>
    <row r="2725" spans="8:8" x14ac:dyDescent="0.35">
      <c r="H2725" t="s">
        <v>3999</v>
      </c>
    </row>
    <row r="2726" spans="8:8" x14ac:dyDescent="0.35">
      <c r="H2726" t="s">
        <v>4000</v>
      </c>
    </row>
    <row r="2727" spans="8:8" x14ac:dyDescent="0.35">
      <c r="H2727" t="s">
        <v>4001</v>
      </c>
    </row>
    <row r="2728" spans="8:8" x14ac:dyDescent="0.35">
      <c r="H2728" t="s">
        <v>4002</v>
      </c>
    </row>
    <row r="2729" spans="8:8" x14ac:dyDescent="0.35">
      <c r="H2729" t="s">
        <v>4003</v>
      </c>
    </row>
    <row r="2730" spans="8:8" x14ac:dyDescent="0.35">
      <c r="H2730" t="s">
        <v>4004</v>
      </c>
    </row>
    <row r="2731" spans="8:8" x14ac:dyDescent="0.35">
      <c r="H2731" t="s">
        <v>4005</v>
      </c>
    </row>
    <row r="2732" spans="8:8" x14ac:dyDescent="0.35">
      <c r="H2732" t="s">
        <v>4006</v>
      </c>
    </row>
    <row r="2733" spans="8:8" x14ac:dyDescent="0.35">
      <c r="H2733" t="s">
        <v>4007</v>
      </c>
    </row>
    <row r="2734" spans="8:8" x14ac:dyDescent="0.35">
      <c r="H2734" t="s">
        <v>4008</v>
      </c>
    </row>
    <row r="2735" spans="8:8" x14ac:dyDescent="0.35">
      <c r="H2735" t="s">
        <v>4009</v>
      </c>
    </row>
    <row r="2736" spans="8:8" x14ac:dyDescent="0.35">
      <c r="H2736" t="s">
        <v>4010</v>
      </c>
    </row>
    <row r="2737" spans="8:8" x14ac:dyDescent="0.35">
      <c r="H2737" t="s">
        <v>4011</v>
      </c>
    </row>
    <row r="2738" spans="8:8" x14ac:dyDescent="0.35">
      <c r="H2738" t="s">
        <v>4012</v>
      </c>
    </row>
    <row r="2739" spans="8:8" x14ac:dyDescent="0.35">
      <c r="H2739" t="s">
        <v>4013</v>
      </c>
    </row>
    <row r="2740" spans="8:8" x14ac:dyDescent="0.35">
      <c r="H2740" t="s">
        <v>4014</v>
      </c>
    </row>
    <row r="2741" spans="8:8" x14ac:dyDescent="0.35">
      <c r="H2741" t="s">
        <v>4015</v>
      </c>
    </row>
    <row r="2742" spans="8:8" x14ac:dyDescent="0.35">
      <c r="H2742" t="s">
        <v>4016</v>
      </c>
    </row>
    <row r="2743" spans="8:8" x14ac:dyDescent="0.35">
      <c r="H2743" t="s">
        <v>4017</v>
      </c>
    </row>
    <row r="2744" spans="8:8" x14ac:dyDescent="0.35">
      <c r="H2744" t="s">
        <v>4018</v>
      </c>
    </row>
    <row r="2745" spans="8:8" x14ac:dyDescent="0.35">
      <c r="H2745" t="s">
        <v>4019</v>
      </c>
    </row>
    <row r="2746" spans="8:8" x14ac:dyDescent="0.35">
      <c r="H2746" t="s">
        <v>4020</v>
      </c>
    </row>
    <row r="2747" spans="8:8" x14ac:dyDescent="0.35">
      <c r="H2747" t="s">
        <v>4021</v>
      </c>
    </row>
    <row r="2748" spans="8:8" x14ac:dyDescent="0.35">
      <c r="H2748" t="s">
        <v>4022</v>
      </c>
    </row>
    <row r="2749" spans="8:8" x14ac:dyDescent="0.35">
      <c r="H2749" t="s">
        <v>4023</v>
      </c>
    </row>
    <row r="2750" spans="8:8" x14ac:dyDescent="0.35">
      <c r="H2750" t="s">
        <v>4024</v>
      </c>
    </row>
    <row r="2751" spans="8:8" x14ac:dyDescent="0.35">
      <c r="H2751" t="s">
        <v>4025</v>
      </c>
    </row>
    <row r="2752" spans="8:8" x14ac:dyDescent="0.35">
      <c r="H2752" t="s">
        <v>4026</v>
      </c>
    </row>
    <row r="2753" spans="8:8" x14ac:dyDescent="0.35">
      <c r="H2753" t="s">
        <v>4027</v>
      </c>
    </row>
    <row r="2754" spans="8:8" x14ac:dyDescent="0.35">
      <c r="H2754" t="s">
        <v>4028</v>
      </c>
    </row>
    <row r="2755" spans="8:8" x14ac:dyDescent="0.35">
      <c r="H2755" t="s">
        <v>4029</v>
      </c>
    </row>
    <row r="2756" spans="8:8" x14ac:dyDescent="0.35">
      <c r="H2756" t="s">
        <v>4030</v>
      </c>
    </row>
    <row r="2757" spans="8:8" x14ac:dyDescent="0.35">
      <c r="H2757" t="s">
        <v>4031</v>
      </c>
    </row>
    <row r="2758" spans="8:8" x14ac:dyDescent="0.35">
      <c r="H2758" t="s">
        <v>4032</v>
      </c>
    </row>
    <row r="2759" spans="8:8" x14ac:dyDescent="0.35">
      <c r="H2759" t="s">
        <v>4033</v>
      </c>
    </row>
    <row r="2760" spans="8:8" x14ac:dyDescent="0.35">
      <c r="H2760" t="s">
        <v>4034</v>
      </c>
    </row>
    <row r="2761" spans="8:8" x14ac:dyDescent="0.35">
      <c r="H2761" t="s">
        <v>4035</v>
      </c>
    </row>
    <row r="2762" spans="8:8" x14ac:dyDescent="0.35">
      <c r="H2762" t="s">
        <v>4036</v>
      </c>
    </row>
    <row r="2763" spans="8:8" x14ac:dyDescent="0.35">
      <c r="H2763" t="s">
        <v>4037</v>
      </c>
    </row>
    <row r="2764" spans="8:8" x14ac:dyDescent="0.35">
      <c r="H2764" t="s">
        <v>4038</v>
      </c>
    </row>
    <row r="2765" spans="8:8" x14ac:dyDescent="0.35">
      <c r="H2765" t="s">
        <v>4039</v>
      </c>
    </row>
    <row r="2766" spans="8:8" x14ac:dyDescent="0.35">
      <c r="H2766" t="s">
        <v>4040</v>
      </c>
    </row>
    <row r="2767" spans="8:8" x14ac:dyDescent="0.35">
      <c r="H2767" t="s">
        <v>4041</v>
      </c>
    </row>
    <row r="2768" spans="8:8" x14ac:dyDescent="0.35">
      <c r="H2768" t="s">
        <v>4042</v>
      </c>
    </row>
    <row r="2769" spans="8:8" x14ac:dyDescent="0.35">
      <c r="H2769" t="s">
        <v>4043</v>
      </c>
    </row>
    <row r="2770" spans="8:8" x14ac:dyDescent="0.35">
      <c r="H2770" t="s">
        <v>4044</v>
      </c>
    </row>
    <row r="2771" spans="8:8" x14ac:dyDescent="0.35">
      <c r="H2771" t="s">
        <v>4045</v>
      </c>
    </row>
    <row r="2772" spans="8:8" x14ac:dyDescent="0.35">
      <c r="H2772" t="s">
        <v>4046</v>
      </c>
    </row>
    <row r="2773" spans="8:8" x14ac:dyDescent="0.35">
      <c r="H2773" t="s">
        <v>4047</v>
      </c>
    </row>
  </sheetData>
  <sheetProtection password="DE9D" sheet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baseColWidth="10" defaultColWidth="10" defaultRowHeight="1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Datos de la Empresa</vt:lpstr>
      <vt:lpstr>Personal</vt:lpstr>
      <vt:lpstr>Vehículos</vt:lpstr>
      <vt:lpstr>Maquinarias</vt:lpstr>
      <vt:lpstr>Predefinidos</vt:lpstr>
      <vt:lpstr>Tablas</vt:lpstr>
      <vt:lpstr>'Datos de la Empresa'!Área_de_impresión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Guille</dc:creator>
  <cp:keywords/>
  <dc:description/>
  <cp:lastModifiedBy>Mauro Nicolas Leonelli</cp:lastModifiedBy>
  <dcterms:created xsi:type="dcterms:W3CDTF">2010-06-02T22:30:39Z</dcterms:created>
  <dcterms:modified xsi:type="dcterms:W3CDTF">2020-09-16T13:38:38Z</dcterms:modified>
  <cp:category/>
</cp:coreProperties>
</file>