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-\Desktop\09_11_Rechenkern\_code\data\"/>
    </mc:Choice>
  </mc:AlternateContent>
  <xr:revisionPtr revIDLastSave="0" documentId="13_ncr:1_{9848EF44-62E8-4B79-87B6-F3E9BBC6805D}" xr6:coauthVersionLast="47" xr6:coauthVersionMax="47" xr10:uidLastSave="{00000000-0000-0000-0000-000000000000}"/>
  <bookViews>
    <workbookView xWindow="-98" yWindow="-98" windowWidth="21795" windowHeight="11625" activeTab="1" xr2:uid="{D4665975-57F1-451D-847D-94411D6518D1}"/>
  </bookViews>
  <sheets>
    <sheet name="Tabelle1" sheetId="1" r:id="rId1"/>
    <sheet name="out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B3" i="2" l="1"/>
  <c r="B4" i="2"/>
</calcChain>
</file>

<file path=xl/sharedStrings.xml><?xml version="1.0" encoding="utf-8"?>
<sst xmlns="http://schemas.openxmlformats.org/spreadsheetml/2006/main" count="4" uniqueCount="2">
  <si>
    <t>Year</t>
  </si>
  <si>
    <t>CO2Price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</si>
</sst>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A177-1404-4CEB-82FB-86F6AE70A0AD}">
  <dimension ref="A1:B6"/>
  <sheetViews>
    <sheetView workbookViewId="0">
      <selection activeCell="A2" sqref="A2:B6"/>
    </sheetView>
  </sheetViews>
  <sheetFormatPr baseColWidth="10" defaultRowHeight="18" x14ac:dyDescent="0.55000000000000004"/>
  <sheetData>
    <row r="1" spans="1:2" x14ac:dyDescent="0.55000000000000004">
      <c r="A1" t="s">
        <v>0</v>
      </c>
      <c r="B1" t="s">
        <v>1</v>
      </c>
    </row>
    <row r="2" spans="1:2" x14ac:dyDescent="0.55000000000000004">
      <c r="A2">
        <v>2030</v>
      </c>
      <c r="B2">
        <v>220</v>
      </c>
    </row>
    <row r="3" spans="1:2" x14ac:dyDescent="0.55000000000000004">
      <c r="A3">
        <v>2035</v>
      </c>
      <c r="B3">
        <v>300</v>
      </c>
    </row>
    <row r="4" spans="1:2" x14ac:dyDescent="0.55000000000000004">
      <c r="A4">
        <v>2040</v>
      </c>
      <c r="B4">
        <v>400</v>
      </c>
    </row>
    <row r="5" spans="1:2" x14ac:dyDescent="0.55000000000000004">
      <c r="A5">
        <v>2045</v>
      </c>
      <c r="B5">
        <v>500</v>
      </c>
    </row>
    <row r="6" spans="1:2" x14ac:dyDescent="0.55000000000000004">
      <c r="A6">
        <v>2050</v>
      </c>
      <c r="B6">
        <v>500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FC9B-32A3-4475-840C-7920FBB59F28}">
  <dimension ref="A1:B6"/>
  <sheetViews>
    <sheetView tabSelected="1" workbookViewId="0">
      <selection activeCell="C10" sqref="C10"/>
    </sheetView>
  </sheetViews>
  <sheetFormatPr baseColWidth="10" defaultRowHeight="18" x14ac:dyDescent="0.55000000000000004"/>
  <sheetData>
    <row r="1" spans="1:2" x14ac:dyDescent="0.55000000000000004">
      <c r="A1" t="s">
        <v>0</v>
      </c>
      <c r="B1" t="s">
        <v>1</v>
      </c>
    </row>
    <row r="2" spans="1:2" x14ac:dyDescent="0.55000000000000004">
      <c r="A2">
        <v>2030</v>
      </c>
      <c r="B2">
        <v>220</v>
      </c>
    </row>
    <row r="3" spans="1:2" x14ac:dyDescent="0.55000000000000004">
      <c r="A3">
        <v>2035</v>
      </c>
      <c r="B3" s="1">
        <f>220 * (500 / 220) ^ ((A3 - 2030) / (2050 - 2030))</f>
        <v>270.12172328011462</v>
      </c>
    </row>
    <row r="4" spans="1:2" x14ac:dyDescent="0.55000000000000004">
      <c r="A4">
        <v>2040</v>
      </c>
      <c r="B4" s="1">
        <f>220 * (500 / 220) ^ ((A4 - 2030) / (2050 - 2030))</f>
        <v>331.66247903554</v>
      </c>
    </row>
    <row r="5" spans="1:2" x14ac:dyDescent="0.55000000000000004">
      <c r="A5">
        <v>2045</v>
      </c>
      <c r="B5" s="1">
        <f>220 * (500 / 220) ^ ((A5 - 2030) / (2050 - 2030))</f>
        <v>407.22381992924971</v>
      </c>
    </row>
    <row r="6" spans="1:2" x14ac:dyDescent="0.55000000000000004">
      <c r="A6">
        <v>2050</v>
      </c>
      <c r="B6">
        <v>500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78f5d616-d986-4dbf-81f2-69af00c3db0e">VMUMR4CQEYXW-1640182925-9074</_dlc_DocId>
    <_dlc_DocIdUrl xmlns="78f5d616-d986-4dbf-81f2-69af00c3db0e">
      <Url>https://fichtnergmbh.sharepoint.com/sites/FIS_F_Value_Chain_Model/_layouts/15/DocIdRedir.aspx?ID=VMUMR4CQEYXW-1640182925-9074</Url>
      <Description>VMUMR4CQEYXW-1640182925-9074</Description>
    </_dlc_DocIdUrl>
    <Responsibleperson xmlns="52b8c0d0-6d53-4846-a5df-0cb21513fd4e">
      <UserInfo>
        <DisplayName/>
        <AccountId xsi:nil="true"/>
        <AccountType/>
      </UserInfo>
    </Responsibleperson>
    <Status xmlns="52b8c0d0-6d53-4846-a5df-0cb21513fd4e" xsi:nil="true"/>
    <Valuechainlink xmlns="52b8c0d0-6d53-4846-a5df-0cb21513fd4e" xsi:nil="true"/>
    <lcf76f155ced4ddcb4097134ff3c332f xmlns="52b8c0d0-6d53-4846-a5df-0cb21513fd4e">
      <Terms xmlns="http://schemas.microsoft.com/office/infopath/2007/PartnerControls"/>
    </lcf76f155ced4ddcb4097134ff3c332f>
    <TaxCatchAll xmlns="78f5d616-d986-4dbf-81f2-69af00c3db0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0FCDA03AAAB07499519AA9116C01FA1" ma:contentTypeVersion="18" ma:contentTypeDescription="Ein neues Dokument erstellen." ma:contentTypeScope="" ma:versionID="9ed028dd41042f273c55c9f0080cd3aa">
  <xsd:schema xmlns:xsd="http://www.w3.org/2001/XMLSchema" xmlns:xs="http://www.w3.org/2001/XMLSchema" xmlns:p="http://schemas.microsoft.com/office/2006/metadata/properties" xmlns:ns2="78f5d616-d986-4dbf-81f2-69af00c3db0e" xmlns:ns3="52b8c0d0-6d53-4846-a5df-0cb21513fd4e" targetNamespace="http://schemas.microsoft.com/office/2006/metadata/properties" ma:root="true" ma:fieldsID="68901895fb2368634ded9f08dac1cbae" ns2:_="" ns3:_="">
    <xsd:import namespace="78f5d616-d986-4dbf-81f2-69af00c3db0e"/>
    <xsd:import namespace="52b8c0d0-6d53-4846-a5df-0cb21513fd4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Valuechainlink" minOccurs="0"/>
                <xsd:element ref="ns3:Status" minOccurs="0"/>
                <xsd:element ref="ns3:Responsibleperson" minOccurs="0"/>
                <xsd:element ref="ns3:MediaServiceObjectDetectorVersions" minOccurs="0"/>
                <xsd:element ref="ns3:MediaLengthInSecond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f5d616-d986-4dbf-81f2-69af00c3db0e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dexed="true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Beständige ID" ma:description="ID beim Hinzufügen beibehalten." ma:hidden="true" ma:internalName="_dlc_DocIdPersistId" ma:readOnly="true">
      <xsd:simpleType>
        <xsd:restriction base="dms:Boolean"/>
      </xsd:simpleType>
    </xsd:element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d00dd060-5642-4627-9161-e16d490c1e9c}" ma:internalName="TaxCatchAll" ma:showField="CatchAllData" ma:web="78f5d616-d986-4dbf-81f2-69af00c3db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b8c0d0-6d53-4846-a5df-0cb21513fd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6" nillable="true" ma:taxonomy="true" ma:internalName="lcf76f155ced4ddcb4097134ff3c332f" ma:taxonomyFieldName="MediaServiceImageTags" ma:displayName="Bildmarkierungen" ma:readOnly="false" ma:fieldId="{5cf76f15-5ced-4ddc-b409-7134ff3c332f}" ma:taxonomyMulti="true" ma:sspId="5875ed45-82d6-4748-b935-6467e27466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Valuechainlink" ma:index="21" nillable="true" ma:displayName="Value chain link" ma:format="Dropdown" ma:internalName="Valuechainlink">
      <xsd:simpleType>
        <xsd:restriction base="dms:Choice">
          <xsd:enumeration value="Energy supply"/>
          <xsd:enumeration value="Hydrogen production"/>
          <xsd:enumeration value="Gathering &amp; processing"/>
          <xsd:enumeration value="Transmission"/>
          <xsd:enumeration value="Storing &amp; reconversion"/>
          <xsd:enumeration value="Distribution"/>
          <xsd:enumeration value="Auswahl 7"/>
        </xsd:restriction>
      </xsd:simpleType>
    </xsd:element>
    <xsd:element name="Status" ma:index="22" nillable="true" ma:displayName="Status" ma:format="Dropdown" ma:internalName="Status">
      <xsd:simpleType>
        <xsd:restriction base="dms:Choice">
          <xsd:enumeration value="Master"/>
          <xsd:enumeration value="Approval pending"/>
          <xsd:enumeration value="Draft"/>
          <xsd:enumeration value="Archive"/>
        </xsd:restriction>
      </xsd:simpleType>
    </xsd:element>
    <xsd:element name="Responsibleperson" ma:index="23" nillable="true" ma:displayName="Responsible person" ma:format="Dropdown" ma:list="UserInfo" ma:SharePointGroup="0" ma:internalName="Responsibleperson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201D42-4E3B-410E-A9DD-C939552BD023}">
  <ds:schemaRefs>
    <ds:schemaRef ds:uri="http://schemas.microsoft.com/office/2006/metadata/properties"/>
    <ds:schemaRef ds:uri="http://schemas.microsoft.com/office/infopath/2007/PartnerControls"/>
    <ds:schemaRef ds:uri="78f5d616-d986-4dbf-81f2-69af00c3db0e"/>
    <ds:schemaRef ds:uri="52b8c0d0-6d53-4846-a5df-0cb21513fd4e"/>
  </ds:schemaRefs>
</ds:datastoreItem>
</file>

<file path=customXml/itemProps2.xml><?xml version="1.0" encoding="utf-8"?>
<ds:datastoreItem xmlns:ds="http://schemas.openxmlformats.org/officeDocument/2006/customXml" ds:itemID="{CCC0ADF5-734E-4498-96CA-1D7E4F9FC42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10E033-FD55-431F-B97B-F6965A4C6F17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CBE27A16-4087-491F-8D3E-123ABA3972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f5d616-d986-4dbf-81f2-69af00c3db0e"/>
    <ds:schemaRef ds:uri="52b8c0d0-6d53-4846-a5df-0cb21513fd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Marx</dc:creator>
  <cp:lastModifiedBy>Alexander Marx</cp:lastModifiedBy>
  <dcterms:created xsi:type="dcterms:W3CDTF">2024-09-24T11:18:06Z</dcterms:created>
  <dcterms:modified xsi:type="dcterms:W3CDTF">2024-11-11T20:56:25Z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0x01010090FCDA03AAAB07499519AA9116C01FA1</vt:lpwstr>
  </property>
  <property fmtid="{D5CDD505-2E9C-101B-9397-08002B2CF9AE}" pid="3" name="_dlc_DocIdItemGuid">
    <vt:lpwstr>a9fd3d9f-b94c-4987-8a14-56685593a51d</vt:lpwstr>
  </property>
  <property fmtid="{D5CDD505-2E9C-101B-9397-08002B2CF9AE}" pid="4" name="MediaServiceImageTags">
    <vt:lpwstr/>
  </property>
</Properties>
</file>