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9040" windowHeight="15720"/>
  </bookViews>
  <sheets>
    <sheet name="SOUTH ZONE" sheetId="2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<sst xmlns="http://schemas.openxmlformats.org/spreadsheetml/2006/main" count="268" uniqueCount="73">
  <si>
    <t>S.No.</t>
  </si>
  <si>
    <t>Team</t>
  </si>
  <si>
    <t>Employee Number</t>
  </si>
  <si>
    <t>Employee Name</t>
  </si>
  <si>
    <t>Salary Grade</t>
  </si>
  <si>
    <t>Gender</t>
  </si>
  <si>
    <t xml:space="preserve">Accomodation </t>
  </si>
  <si>
    <t xml:space="preserve">Check in </t>
  </si>
  <si>
    <t>Check Out</t>
  </si>
  <si>
    <t>Mobile No.</t>
  </si>
  <si>
    <t>Category</t>
  </si>
  <si>
    <t>Sports</t>
  </si>
  <si>
    <t>BADMINTON</t>
  </si>
  <si>
    <t>GOKULNATH M</t>
  </si>
  <si>
    <t>E03</t>
  </si>
  <si>
    <t>PRASHANTH PITTA</t>
  </si>
  <si>
    <t>10D</t>
  </si>
  <si>
    <t>D G KIRAN</t>
  </si>
  <si>
    <t>Chennai I&amp;C RO (10000638)</t>
  </si>
  <si>
    <t>P S KATHIRVEL</t>
  </si>
  <si>
    <t>10E</t>
  </si>
  <si>
    <t>KISHAN KUMAR CHALLA</t>
  </si>
  <si>
    <t>10F</t>
  </si>
  <si>
    <t>OPEN EVENT - BADMINTON</t>
  </si>
  <si>
    <t xml:space="preserve">SHRIDHAR DWIVEDI </t>
  </si>
  <si>
    <t>E02</t>
  </si>
  <si>
    <t>LAWN TENNIS</t>
  </si>
  <si>
    <t>R.SELLA PRABU</t>
  </si>
  <si>
    <t>10G</t>
  </si>
  <si>
    <t>G GOUTHAM</t>
  </si>
  <si>
    <t>10C</t>
  </si>
  <si>
    <t>KIRAN KUMAR VARANASI</t>
  </si>
  <si>
    <t>CHESS</t>
  </si>
  <si>
    <t>C SARAVANA PERUMAL</t>
  </si>
  <si>
    <t>H EASWARA IYER</t>
  </si>
  <si>
    <t>GIRDONIA SACHIN KUMAR</t>
  </si>
  <si>
    <t>SANAL KUMAR MA</t>
  </si>
  <si>
    <t>CARROM</t>
  </si>
  <si>
    <t>K WILLIAMS</t>
  </si>
  <si>
    <t>M02</t>
  </si>
  <si>
    <t>G SEKARBABU</t>
  </si>
  <si>
    <t>M09</t>
  </si>
  <si>
    <t>M11</t>
  </si>
  <si>
    <t>PONNAPATI RATHNAKAR BABU</t>
  </si>
  <si>
    <t>TABLE TENNIS</t>
  </si>
  <si>
    <t>R SUBHASH CHANDRA</t>
  </si>
  <si>
    <t>B PRABHU</t>
  </si>
  <si>
    <t>BSV HARSHAVARDHANA HEMANTH</t>
  </si>
  <si>
    <t>S SHANKAR</t>
  </si>
  <si>
    <t>D ANILKUMAR</t>
  </si>
  <si>
    <t>ANISHA THOTTEMPUDI</t>
  </si>
  <si>
    <t>P NEENA</t>
  </si>
  <si>
    <t>K R RANJANI</t>
  </si>
  <si>
    <t>SWIMMING</t>
  </si>
  <si>
    <t>ADHARI SOMAIAH</t>
  </si>
  <si>
    <t>E04</t>
  </si>
  <si>
    <t>BIJEESH PULIYASSERY</t>
  </si>
  <si>
    <t>M08</t>
  </si>
  <si>
    <t>TEAM MANAGER</t>
  </si>
  <si>
    <t>U SAMBASIVAM</t>
  </si>
  <si>
    <t>Keys Prima by Lemon Tree Hotels, Pimpri Pune</t>
  </si>
  <si>
    <t>8th - 12 Noon</t>
  </si>
  <si>
    <t>11th - 11 AM</t>
  </si>
  <si>
    <t>9th - 12 Noon</t>
  </si>
  <si>
    <t>12th - 11 AM</t>
  </si>
  <si>
    <t>MALE</t>
  </si>
  <si>
    <t>FEMALE</t>
  </si>
  <si>
    <t>Player</t>
  </si>
  <si>
    <t>Team manager</t>
  </si>
  <si>
    <t>SOUTH ZONE</t>
  </si>
  <si>
    <t>SHRI.</t>
  </si>
  <si>
    <t>SHARMA SHARAD</t>
  </si>
  <si>
    <t>SHARAD.SHARMA@HPCL.IN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</si>
</sst>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color theme="1"/>
      <name val="HPCL Kohinoor"/>
      <family val="3"/>
    </font>
    <font>
      <sz val="10"/>
      <color theme="1"/>
      <name val="Calibri"/>
      <family val="2"/>
      <scheme val="minor"/>
    </font>
    <font>
      <sz val="10"/>
      <color theme="1"/>
      <name val="HPCL Kohinoor"/>
      <family val="3"/>
    </font>
    <font>
      <b/>
      <sz val="10"/>
      <color rgb="FF212529"/>
      <name val="HPCL Kohinoor"/>
      <family val="3"/>
    </font>
    <font>
      <sz val="10"/>
      <color rgb="FF212529"/>
      <name val="HPCL Kohinoor"/>
      <family val="3"/>
    </font>
    <font>
      <b/>
      <sz val="12"/>
      <color theme="1"/>
      <name val="HPCL Kohinoor"/>
      <family val="3"/>
    </font>
    <font>
      <sz val="8"/>
      <name val="Calibri"/>
      <family val="2"/>
      <scheme val="minor"/>
    </font>
    <font>
      <sz val="16"/>
      <color rgb="FF212529"/>
      <name val="HPCL Kohinoor"/>
      <family val="3"/>
    </font>
    <font>
      <sz val="9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6DFEF"/>
      </left>
      <right/>
      <top style="medium">
        <color rgb="FFAAAAAA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17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919491756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tabSelected="1" workbookViewId="0">
      <selection activeCell="B3" sqref="B3:F30"/>
    </sheetView>
  </sheetViews>
  <sheetFormatPr defaultColWidth="8.7109375" defaultRowHeight="12.75"/>
  <cols>
    <col min="1" max="1" width="5.42578125" style="2" bestFit="1" customWidth="1"/>
    <col min="2" max="2" width="15.5703125" style="2" bestFit="1" customWidth="1"/>
    <col min="3" max="3" width="26.85546875" style="2" customWidth="1"/>
    <col min="4" max="4" width="12.42578125" style="2" bestFit="1" customWidth="1"/>
    <col min="5" max="5" width="8" style="2" customWidth="1"/>
    <col min="6" max="6" width="32.140625" style="2" customWidth="1"/>
    <col min="7" max="7" width="10.140625" style="2" bestFit="1" customWidth="1"/>
    <col min="8" max="8" width="7.5703125" style="2" customWidth="1"/>
    <col min="9" max="9" width="11.5703125" style="2" customWidth="1"/>
    <col min="10" max="10" width="38.5703125" style="2" customWidth="1"/>
    <col min="11" max="11" width="13.85546875" style="2" customWidth="1"/>
    <col min="12" max="12" width="12.28515625" style="2" customWidth="1"/>
    <col min="13" max="16384" width="8.7109375" style="2"/>
  </cols>
  <sheetData>
    <row r="1" spans="1:12" s="8" customFormat="1" ht="40.5">
      <c r="A1" s="6" t="s">
        <v>0</v>
      </c>
      <c r="B1" s="6" t="s">
        <v>1</v>
      </c>
      <c r="C1" s="6" t="s">
        <v>11</v>
      </c>
      <c r="D1" s="6" t="s">
        <v>10</v>
      </c>
      <c r="E1" s="6" t="s">
        <v>5</v>
      </c>
      <c r="F1" s="6" t="s">
        <v>3</v>
      </c>
      <c r="G1" s="7" t="s">
        <v>2</v>
      </c>
      <c r="H1" s="6" t="s">
        <v>4</v>
      </c>
      <c r="I1" s="6" t="s">
        <v>9</v>
      </c>
      <c r="J1" s="6" t="s">
        <v>6</v>
      </c>
      <c r="K1" s="6" t="s">
        <v>7</v>
      </c>
      <c r="L1" s="6" t="s">
        <v>8</v>
      </c>
    </row>
    <row r="2" spans="1:12">
      <c r="D2" s="2" t="s">
        <v>67</v>
      </c>
      <c r="K2" s="12">
        <v>46296</v>
      </c>
      <c r="L2" s="12"/>
    </row>
    <row r="3" spans="1:12" ht="24.95" customHeight="1">
      <c r="A3" s="9">
        <v>1</v>
      </c>
      <c r="B3" s="9" t="s">
        <v>69</v>
      </c>
      <c r="C3" s="4" t="s">
        <v>12</v>
      </c>
      <c r="D3" s="9" t="s">
        <v>67</v>
      </c>
      <c r="E3" s="9" t="s">
        <v>65</v>
      </c>
      <c r="F3" s="4" t="s">
        <v>13</v>
      </c>
      <c r="G3" s="4">
        <v>32003721</v>
      </c>
      <c r="H3" s="4" t="s">
        <v>14</v>
      </c>
      <c r="I3" s="4">
        <v>8122770040</v>
      </c>
      <c r="J3" s="5" t="s">
        <v>60</v>
      </c>
      <c r="K3" s="9" t="s">
        <v>61</v>
      </c>
      <c r="L3" s="9" t="s">
        <v>62</v>
      </c>
    </row>
    <row r="4" spans="1:12" ht="24.95" customHeight="1">
      <c r="A4" s="9">
        <v>2</v>
      </c>
      <c r="B4" s="9" t="s">
        <v>69</v>
      </c>
      <c r="C4" s="4" t="s">
        <v>12</v>
      </c>
      <c r="D4" s="9" t="s">
        <v>67</v>
      </c>
      <c r="E4" s="9" t="s">
        <v>65</v>
      </c>
      <c r="F4" s="4" t="s">
        <v>15</v>
      </c>
      <c r="G4" s="4">
        <v>31952040</v>
      </c>
      <c r="H4" s="4" t="s">
        <v>16</v>
      </c>
      <c r="I4" s="4">
        <v>9005203678</v>
      </c>
      <c r="J4" s="5" t="s">
        <v>60</v>
      </c>
      <c r="K4" s="9" t="s">
        <v>61</v>
      </c>
      <c r="L4" s="9" t="s">
        <v>62</v>
      </c>
    </row>
    <row r="5" spans="1:12" ht="24.95" customHeight="1">
      <c r="A5" s="9">
        <v>3</v>
      </c>
      <c r="B5" s="9" t="s">
        <v>69</v>
      </c>
      <c r="C5" s="4" t="s">
        <v>12</v>
      </c>
      <c r="D5" s="9" t="s">
        <v>67</v>
      </c>
      <c r="E5" s="9" t="s">
        <v>65</v>
      </c>
      <c r="F5" s="4" t="s">
        <v>17</v>
      </c>
      <c r="G5" s="4">
        <v>32001980</v>
      </c>
      <c r="H5" s="4" t="s">
        <v>14</v>
      </c>
      <c r="I5" s="4">
        <v>8106442027</v>
      </c>
      <c r="J5" s="5" t="s">
        <v>60</v>
      </c>
      <c r="K5" s="9" t="s">
        <v>61</v>
      </c>
      <c r="L5" s="9" t="s">
        <v>62</v>
      </c>
    </row>
    <row r="6" spans="1:12" ht="24.95" customHeight="1">
      <c r="A6" s="9">
        <v>4</v>
      </c>
      <c r="B6" s="9" t="s">
        <v>69</v>
      </c>
      <c r="C6" s="4" t="s">
        <v>12</v>
      </c>
      <c r="D6" s="9" t="s">
        <v>67</v>
      </c>
      <c r="E6" s="9" t="s">
        <v>65</v>
      </c>
      <c r="F6" s="4" t="s">
        <v>19</v>
      </c>
      <c r="G6" s="4">
        <v>31929390</v>
      </c>
      <c r="H6" s="4" t="s">
        <v>20</v>
      </c>
      <c r="I6" s="4">
        <v>9160604333</v>
      </c>
      <c r="J6" s="5" t="s">
        <v>60</v>
      </c>
      <c r="K6" s="9" t="s">
        <v>61</v>
      </c>
      <c r="L6" s="9" t="s">
        <v>62</v>
      </c>
    </row>
    <row r="7" spans="1:12" ht="24.95" customHeight="1">
      <c r="A7" s="9">
        <v>5</v>
      </c>
      <c r="B7" s="9" t="s">
        <v>69</v>
      </c>
      <c r="C7" s="4" t="s">
        <v>12</v>
      </c>
      <c r="D7" s="9" t="s">
        <v>67</v>
      </c>
      <c r="E7" s="9" t="s">
        <v>65</v>
      </c>
      <c r="F7" s="4" t="s">
        <v>21</v>
      </c>
      <c r="G7" s="4">
        <v>31921950</v>
      </c>
      <c r="H7" s="4" t="s">
        <v>22</v>
      </c>
      <c r="I7" s="4">
        <v>8220331100</v>
      </c>
      <c r="J7" s="5" t="s">
        <v>60</v>
      </c>
      <c r="K7" s="9" t="s">
        <v>61</v>
      </c>
      <c r="L7" s="9" t="s">
        <v>62</v>
      </c>
    </row>
    <row r="8" spans="1:12" ht="24.95" customHeight="1">
      <c r="A8" s="9">
        <v>6</v>
      </c>
      <c r="B8" s="9" t="s">
        <v>69</v>
      </c>
      <c r="C8" s="3" t="s">
        <v>23</v>
      </c>
      <c r="D8" s="9" t="s">
        <v>67</v>
      </c>
      <c r="E8" s="9" t="s">
        <v>65</v>
      </c>
      <c r="F8" s="4" t="s">
        <v>24</v>
      </c>
      <c r="G8" s="4">
        <v>32002139</v>
      </c>
      <c r="H8" s="4" t="s">
        <v>25</v>
      </c>
      <c r="I8" s="4">
        <v>7879752326</v>
      </c>
      <c r="J8" s="5" t="s">
        <v>60</v>
      </c>
      <c r="K8" s="9" t="s">
        <v>61</v>
      </c>
      <c r="L8" s="9" t="s">
        <v>62</v>
      </c>
    </row>
    <row r="9" spans="1:12" ht="24.95" customHeight="1">
      <c r="A9" s="9">
        <v>7</v>
      </c>
      <c r="B9" s="9" t="s">
        <v>69</v>
      </c>
      <c r="C9" s="4" t="s">
        <v>26</v>
      </c>
      <c r="D9" s="9" t="s">
        <v>67</v>
      </c>
      <c r="E9" s="9" t="s">
        <v>65</v>
      </c>
      <c r="F9" s="4" t="s">
        <v>27</v>
      </c>
      <c r="G9" s="4">
        <v>31916850</v>
      </c>
      <c r="H9" s="4" t="s">
        <v>28</v>
      </c>
      <c r="I9" s="4">
        <v>9442143333</v>
      </c>
      <c r="J9" s="5" t="s">
        <v>60</v>
      </c>
      <c r="K9" s="9" t="s">
        <v>61</v>
      </c>
      <c r="L9" s="9" t="s">
        <v>62</v>
      </c>
    </row>
    <row r="10" spans="1:12" ht="24.95" customHeight="1">
      <c r="A10" s="9">
        <v>8</v>
      </c>
      <c r="B10" s="9" t="s">
        <v>69</v>
      </c>
      <c r="C10" s="4" t="s">
        <v>26</v>
      </c>
      <c r="D10" s="9" t="s">
        <v>67</v>
      </c>
      <c r="E10" s="9" t="s">
        <v>65</v>
      </c>
      <c r="F10" s="4" t="s">
        <v>29</v>
      </c>
      <c r="G10" s="4">
        <v>31959010</v>
      </c>
      <c r="H10" s="4" t="s">
        <v>30</v>
      </c>
      <c r="I10" s="4">
        <v>9176011465</v>
      </c>
      <c r="J10" s="5" t="s">
        <v>60</v>
      </c>
      <c r="K10" s="9" t="s">
        <v>61</v>
      </c>
      <c r="L10" s="9" t="s">
        <v>62</v>
      </c>
    </row>
    <row r="11" spans="1:12" ht="24.95" customHeight="1">
      <c r="A11" s="9">
        <v>9</v>
      </c>
      <c r="B11" s="9" t="s">
        <v>69</v>
      </c>
      <c r="C11" s="4" t="s">
        <v>26</v>
      </c>
      <c r="D11" s="9" t="s">
        <v>67</v>
      </c>
      <c r="E11" s="9" t="s">
        <v>65</v>
      </c>
      <c r="F11" s="4" t="s">
        <v>31</v>
      </c>
      <c r="G11" s="4">
        <v>31955020</v>
      </c>
      <c r="H11" s="4" t="s">
        <v>16</v>
      </c>
      <c r="I11" s="4">
        <v>7893811117</v>
      </c>
      <c r="J11" s="5" t="s">
        <v>60</v>
      </c>
      <c r="K11" s="9" t="s">
        <v>61</v>
      </c>
      <c r="L11" s="9" t="s">
        <v>62</v>
      </c>
    </row>
    <row r="12" spans="1:12" ht="24.95" customHeight="1">
      <c r="A12" s="9">
        <v>10</v>
      </c>
      <c r="B12" s="9" t="s">
        <v>69</v>
      </c>
      <c r="C12" s="4" t="s">
        <v>32</v>
      </c>
      <c r="D12" s="9" t="s">
        <v>67</v>
      </c>
      <c r="E12" s="9" t="s">
        <v>65</v>
      </c>
      <c r="F12" s="4" t="s">
        <v>33</v>
      </c>
      <c r="G12" s="4">
        <v>31999920</v>
      </c>
      <c r="H12" s="4" t="s">
        <v>25</v>
      </c>
      <c r="I12" s="4">
        <v>7339175367</v>
      </c>
      <c r="J12" s="5" t="s">
        <v>60</v>
      </c>
      <c r="K12" s="9" t="s">
        <v>61</v>
      </c>
      <c r="L12" s="9" t="s">
        <v>62</v>
      </c>
    </row>
    <row r="13" spans="1:12" ht="24.95" customHeight="1">
      <c r="A13" s="9">
        <v>11</v>
      </c>
      <c r="B13" s="9" t="s">
        <v>69</v>
      </c>
      <c r="C13" s="4" t="s">
        <v>32</v>
      </c>
      <c r="D13" s="9" t="s">
        <v>67</v>
      </c>
      <c r="E13" s="9" t="s">
        <v>65</v>
      </c>
      <c r="F13" s="4" t="s">
        <v>34</v>
      </c>
      <c r="G13" s="4">
        <v>31994020</v>
      </c>
      <c r="H13" s="4" t="s">
        <v>14</v>
      </c>
      <c r="I13" s="4">
        <v>7558079005</v>
      </c>
      <c r="J13" s="5" t="s">
        <v>60</v>
      </c>
      <c r="K13" s="9" t="s">
        <v>61</v>
      </c>
      <c r="L13" s="9" t="s">
        <v>62</v>
      </c>
    </row>
    <row r="14" spans="1:12" ht="24.95" customHeight="1">
      <c r="A14" s="9">
        <v>12</v>
      </c>
      <c r="B14" s="9" t="s">
        <v>69</v>
      </c>
      <c r="C14" s="4" t="s">
        <v>32</v>
      </c>
      <c r="D14" s="9" t="s">
        <v>67</v>
      </c>
      <c r="E14" s="9" t="s">
        <v>65</v>
      </c>
      <c r="F14" s="4" t="s">
        <v>35</v>
      </c>
      <c r="G14" s="4">
        <v>31909090</v>
      </c>
      <c r="H14" s="4" t="s">
        <v>20</v>
      </c>
      <c r="I14" s="4">
        <v>9772215333</v>
      </c>
      <c r="J14" s="5" t="s">
        <v>60</v>
      </c>
      <c r="K14" s="9" t="s">
        <v>61</v>
      </c>
      <c r="L14" s="9" t="s">
        <v>62</v>
      </c>
    </row>
    <row r="15" spans="1:12" ht="24.95" customHeight="1">
      <c r="A15" s="9">
        <v>13</v>
      </c>
      <c r="B15" s="9" t="s">
        <v>69</v>
      </c>
      <c r="C15" s="4" t="s">
        <v>32</v>
      </c>
      <c r="D15" s="9" t="s">
        <v>67</v>
      </c>
      <c r="E15" s="9" t="s">
        <v>65</v>
      </c>
      <c r="F15" s="4" t="s">
        <v>36</v>
      </c>
      <c r="G15" s="4">
        <v>31958040</v>
      </c>
      <c r="H15" s="4" t="s">
        <v>30</v>
      </c>
      <c r="I15" s="4">
        <v>9400666433</v>
      </c>
      <c r="J15" s="5" t="s">
        <v>60</v>
      </c>
      <c r="K15" s="9" t="s">
        <v>61</v>
      </c>
      <c r="L15" s="9" t="s">
        <v>62</v>
      </c>
    </row>
    <row r="16" spans="1:12" ht="24.95" customHeight="1">
      <c r="A16" s="9">
        <v>14</v>
      </c>
      <c r="B16" s="9" t="s">
        <v>69</v>
      </c>
      <c r="C16" s="4" t="s">
        <v>37</v>
      </c>
      <c r="D16" s="9" t="s">
        <v>67</v>
      </c>
      <c r="E16" s="9" t="s">
        <v>65</v>
      </c>
      <c r="F16" s="4" t="s">
        <v>38</v>
      </c>
      <c r="G16" s="4">
        <v>31963180</v>
      </c>
      <c r="H16" s="4" t="s">
        <v>39</v>
      </c>
      <c r="I16" s="4">
        <v>9710284758</v>
      </c>
      <c r="J16" s="5" t="s">
        <v>60</v>
      </c>
      <c r="K16" s="9" t="s">
        <v>61</v>
      </c>
      <c r="L16" s="9" t="s">
        <v>62</v>
      </c>
    </row>
    <row r="17" spans="1:20" ht="24.95" customHeight="1" thickBot="1">
      <c r="A17" s="9">
        <v>15</v>
      </c>
      <c r="B17" s="9" t="s">
        <v>69</v>
      </c>
      <c r="C17" s="4" t="s">
        <v>37</v>
      </c>
      <c r="D17" s="9" t="s">
        <v>67</v>
      </c>
      <c r="E17" s="9" t="s">
        <v>65</v>
      </c>
      <c r="F17" s="4" t="s">
        <v>40</v>
      </c>
      <c r="G17" s="4">
        <v>31963130</v>
      </c>
      <c r="H17" s="4" t="s">
        <v>41</v>
      </c>
      <c r="I17" s="4">
        <v>7023714481</v>
      </c>
      <c r="J17" s="5" t="s">
        <v>60</v>
      </c>
      <c r="K17" s="9" t="s">
        <v>61</v>
      </c>
      <c r="L17" s="9" t="s">
        <v>62</v>
      </c>
    </row>
    <row r="18" spans="1:20" ht="24.95" customHeight="1">
      <c r="A18" s="9">
        <v>16</v>
      </c>
      <c r="B18" s="9" t="s">
        <v>69</v>
      </c>
      <c r="C18" s="4" t="s">
        <v>37</v>
      </c>
      <c r="D18" s="9" t="s">
        <v>67</v>
      </c>
      <c r="E18" s="9" t="s">
        <v>65</v>
      </c>
      <c r="F18" s="4" t="s">
        <v>71</v>
      </c>
      <c r="G18" s="11">
        <v>31972260</v>
      </c>
      <c r="H18" s="4" t="s">
        <v>16</v>
      </c>
      <c r="I18" s="4">
        <v>7404139165</v>
      </c>
      <c r="J18" s="5" t="s">
        <v>60</v>
      </c>
      <c r="K18" s="9" t="s">
        <v>63</v>
      </c>
      <c r="L18" s="9" t="s">
        <v>64</v>
      </c>
      <c r="O18" s="10" t="s">
        <v>70</v>
      </c>
      <c r="R18" s="10" t="s">
        <v>18</v>
      </c>
      <c r="T18" s="10" t="s">
        <v>72</v>
      </c>
    </row>
    <row r="19" spans="1:20" ht="24.95" customHeight="1">
      <c r="A19" s="9">
        <v>17</v>
      </c>
      <c r="B19" s="9" t="s">
        <v>69</v>
      </c>
      <c r="C19" s="4" t="s">
        <v>37</v>
      </c>
      <c r="D19" s="9" t="s">
        <v>67</v>
      </c>
      <c r="E19" s="9" t="s">
        <v>65</v>
      </c>
      <c r="F19" s="4" t="s">
        <v>43</v>
      </c>
      <c r="G19" s="4">
        <v>31964720</v>
      </c>
      <c r="H19" s="4" t="s">
        <v>30</v>
      </c>
      <c r="I19" s="4">
        <v>9491756430</v>
      </c>
      <c r="J19" s="5" t="s">
        <v>60</v>
      </c>
      <c r="K19" s="9" t="s">
        <v>61</v>
      </c>
      <c r="L19" s="9" t="s">
        <v>62</v>
      </c>
    </row>
    <row r="20" spans="1:20" ht="24.95" customHeight="1">
      <c r="A20" s="9">
        <v>18</v>
      </c>
      <c r="B20" s="9" t="s">
        <v>69</v>
      </c>
      <c r="C20" s="4" t="s">
        <v>44</v>
      </c>
      <c r="D20" s="9" t="s">
        <v>67</v>
      </c>
      <c r="E20" s="9" t="s">
        <v>65</v>
      </c>
      <c r="F20" s="4" t="s">
        <v>45</v>
      </c>
      <c r="G20" s="4">
        <v>32002723</v>
      </c>
      <c r="H20" s="4" t="s">
        <v>25</v>
      </c>
      <c r="I20" s="4">
        <v>8448801085</v>
      </c>
      <c r="J20" s="5" t="s">
        <v>60</v>
      </c>
      <c r="K20" s="9" t="s">
        <v>61</v>
      </c>
      <c r="L20" s="9" t="s">
        <v>62</v>
      </c>
    </row>
    <row r="21" spans="1:20" ht="24.95" customHeight="1">
      <c r="A21" s="9">
        <v>19</v>
      </c>
      <c r="B21" s="9" t="s">
        <v>69</v>
      </c>
      <c r="C21" s="4" t="s">
        <v>44</v>
      </c>
      <c r="D21" s="9" t="s">
        <v>67</v>
      </c>
      <c r="E21" s="9" t="s">
        <v>65</v>
      </c>
      <c r="F21" s="4" t="s">
        <v>46</v>
      </c>
      <c r="G21" s="4">
        <v>31942820</v>
      </c>
      <c r="H21" s="4" t="s">
        <v>20</v>
      </c>
      <c r="I21" s="4">
        <v>8939891336</v>
      </c>
      <c r="J21" s="5" t="s">
        <v>60</v>
      </c>
      <c r="K21" s="9" t="s">
        <v>61</v>
      </c>
      <c r="L21" s="9" t="s">
        <v>62</v>
      </c>
    </row>
    <row r="22" spans="1:20" ht="24.95" customHeight="1">
      <c r="A22" s="9">
        <v>20</v>
      </c>
      <c r="B22" s="9" t="s">
        <v>69</v>
      </c>
      <c r="C22" s="4" t="s">
        <v>44</v>
      </c>
      <c r="D22" s="9" t="s">
        <v>67</v>
      </c>
      <c r="E22" s="9" t="s">
        <v>65</v>
      </c>
      <c r="F22" s="4" t="s">
        <v>47</v>
      </c>
      <c r="G22" s="4">
        <v>32002634</v>
      </c>
      <c r="H22" s="4" t="s">
        <v>25</v>
      </c>
      <c r="I22" s="4">
        <v>6305633414</v>
      </c>
      <c r="J22" s="5" t="s">
        <v>60</v>
      </c>
      <c r="K22" s="9" t="s">
        <v>61</v>
      </c>
      <c r="L22" s="9" t="s">
        <v>62</v>
      </c>
    </row>
    <row r="23" spans="1:20" ht="24.95" customHeight="1">
      <c r="A23" s="9">
        <v>21</v>
      </c>
      <c r="B23" s="9" t="s">
        <v>69</v>
      </c>
      <c r="C23" s="4" t="s">
        <v>44</v>
      </c>
      <c r="D23" s="9" t="s">
        <v>67</v>
      </c>
      <c r="E23" s="9" t="s">
        <v>65</v>
      </c>
      <c r="F23" s="4" t="s">
        <v>48</v>
      </c>
      <c r="G23" s="4">
        <v>35418720</v>
      </c>
      <c r="H23" s="4" t="s">
        <v>16</v>
      </c>
      <c r="I23" s="4">
        <v>9811465507</v>
      </c>
      <c r="J23" s="5" t="s">
        <v>60</v>
      </c>
      <c r="K23" s="9" t="s">
        <v>61</v>
      </c>
      <c r="L23" s="9" t="s">
        <v>62</v>
      </c>
    </row>
    <row r="24" spans="1:20" ht="24.95" customHeight="1">
      <c r="A24" s="9">
        <v>22</v>
      </c>
      <c r="B24" s="9" t="s">
        <v>69</v>
      </c>
      <c r="C24" s="4" t="s">
        <v>44</v>
      </c>
      <c r="D24" s="9" t="s">
        <v>67</v>
      </c>
      <c r="E24" s="9" t="s">
        <v>65</v>
      </c>
      <c r="F24" s="4" t="s">
        <v>49</v>
      </c>
      <c r="G24" s="4">
        <v>35321790</v>
      </c>
      <c r="H24" s="4" t="s">
        <v>42</v>
      </c>
      <c r="I24" s="4">
        <v>9495467114</v>
      </c>
      <c r="J24" s="5" t="s">
        <v>60</v>
      </c>
      <c r="K24" s="9" t="s">
        <v>61</v>
      </c>
      <c r="L24" s="9" t="s">
        <v>62</v>
      </c>
    </row>
    <row r="25" spans="1:20" ht="24.95" customHeight="1">
      <c r="A25" s="9">
        <v>23</v>
      </c>
      <c r="B25" s="9" t="s">
        <v>69</v>
      </c>
      <c r="C25" s="4" t="s">
        <v>12</v>
      </c>
      <c r="D25" s="9" t="s">
        <v>67</v>
      </c>
      <c r="E25" s="1" t="s">
        <v>66</v>
      </c>
      <c r="F25" s="4" t="s">
        <v>50</v>
      </c>
      <c r="G25" s="4">
        <v>31951830</v>
      </c>
      <c r="H25" s="4" t="s">
        <v>16</v>
      </c>
      <c r="I25" s="4">
        <v>8754015225</v>
      </c>
      <c r="J25" s="5" t="s">
        <v>60</v>
      </c>
      <c r="K25" s="9" t="s">
        <v>61</v>
      </c>
      <c r="L25" s="9" t="s">
        <v>62</v>
      </c>
    </row>
    <row r="26" spans="1:20" ht="24.95" customHeight="1">
      <c r="A26" s="9">
        <v>24</v>
      </c>
      <c r="B26" s="9" t="s">
        <v>69</v>
      </c>
      <c r="C26" s="4" t="s">
        <v>12</v>
      </c>
      <c r="D26" s="9" t="s">
        <v>67</v>
      </c>
      <c r="E26" s="1" t="s">
        <v>66</v>
      </c>
      <c r="F26" s="4" t="s">
        <v>51</v>
      </c>
      <c r="G26" s="4">
        <v>35326180</v>
      </c>
      <c r="H26" s="4" t="s">
        <v>42</v>
      </c>
      <c r="I26" s="4">
        <v>9744422971</v>
      </c>
      <c r="J26" s="5" t="s">
        <v>60</v>
      </c>
      <c r="K26" s="9" t="s">
        <v>61</v>
      </c>
      <c r="L26" s="9" t="s">
        <v>62</v>
      </c>
    </row>
    <row r="27" spans="1:20" ht="24.95" customHeight="1">
      <c r="A27" s="9">
        <v>25</v>
      </c>
      <c r="B27" s="9" t="s">
        <v>69</v>
      </c>
      <c r="C27" s="3" t="s">
        <v>23</v>
      </c>
      <c r="D27" s="9" t="s">
        <v>67</v>
      </c>
      <c r="E27" s="1" t="s">
        <v>66</v>
      </c>
      <c r="F27" s="4" t="s">
        <v>52</v>
      </c>
      <c r="G27" s="4">
        <v>31995490</v>
      </c>
      <c r="H27" s="4" t="s">
        <v>14</v>
      </c>
      <c r="I27" s="4">
        <v>9488050938</v>
      </c>
      <c r="J27" s="5" t="s">
        <v>60</v>
      </c>
      <c r="K27" s="9" t="s">
        <v>61</v>
      </c>
      <c r="L27" s="9" t="s">
        <v>62</v>
      </c>
    </row>
    <row r="28" spans="1:20" ht="24.95" customHeight="1">
      <c r="A28" s="9">
        <v>26</v>
      </c>
      <c r="B28" s="9" t="s">
        <v>69</v>
      </c>
      <c r="C28" s="4" t="s">
        <v>53</v>
      </c>
      <c r="D28" s="9" t="s">
        <v>67</v>
      </c>
      <c r="E28" s="9" t="s">
        <v>65</v>
      </c>
      <c r="F28" s="4" t="s">
        <v>54</v>
      </c>
      <c r="G28" s="4">
        <v>31969150</v>
      </c>
      <c r="H28" s="4" t="s">
        <v>55</v>
      </c>
      <c r="I28" s="4">
        <v>9959884087</v>
      </c>
      <c r="J28" s="5" t="s">
        <v>60</v>
      </c>
      <c r="K28" s="9" t="s">
        <v>61</v>
      </c>
      <c r="L28" s="9" t="s">
        <v>62</v>
      </c>
    </row>
    <row r="29" spans="1:20" ht="24.95" customHeight="1">
      <c r="A29" s="9">
        <v>27</v>
      </c>
      <c r="B29" s="9" t="s">
        <v>69</v>
      </c>
      <c r="C29" s="4" t="s">
        <v>53</v>
      </c>
      <c r="D29" s="9" t="s">
        <v>67</v>
      </c>
      <c r="E29" s="9" t="s">
        <v>65</v>
      </c>
      <c r="F29" s="4" t="s">
        <v>56</v>
      </c>
      <c r="G29" s="4">
        <v>31943080</v>
      </c>
      <c r="H29" s="4" t="s">
        <v>57</v>
      </c>
      <c r="I29" s="4">
        <v>8885601903</v>
      </c>
      <c r="J29" s="5" t="s">
        <v>60</v>
      </c>
      <c r="K29" s="9" t="s">
        <v>61</v>
      </c>
      <c r="L29" s="9" t="s">
        <v>62</v>
      </c>
    </row>
    <row r="30" spans="1:20" ht="24.95" customHeight="1">
      <c r="A30" s="9">
        <v>28</v>
      </c>
      <c r="B30" s="9" t="s">
        <v>69</v>
      </c>
      <c r="C30" s="3" t="s">
        <v>58</v>
      </c>
      <c r="D30" s="9" t="s">
        <v>68</v>
      </c>
      <c r="E30" s="9" t="s">
        <v>65</v>
      </c>
      <c r="F30" s="4" t="s">
        <v>59</v>
      </c>
      <c r="G30" s="4">
        <v>35325550</v>
      </c>
      <c r="H30" s="4" t="s">
        <v>42</v>
      </c>
      <c r="I30" s="4">
        <v>9790877983</v>
      </c>
      <c r="J30" s="5" t="s">
        <v>60</v>
      </c>
      <c r="K30" s="9" t="s">
        <v>61</v>
      </c>
      <c r="L30" s="9" t="s">
        <v>62</v>
      </c>
    </row>
  </sheetData>
  <mergeCells count="1">
    <mergeCell ref="K2:L2"/>
  </mergeCells>
  <phoneticPr fontId="7" type="noConversion"/>
  <dataValidations count="1">
    <dataValidation type="list" allowBlank="1" showInputMessage="1" showErrorMessage="1" sqref="D2:D30">
      <formula1>"Senior leadership, Player, Team manager"</formula1>
    </dataValidation>
  </dataValidations>
  <hyperlinks>
    <hyperlink ref="I19" r:id="rId1" display="tel:+919491756430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ZONE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Malviya Mohit (  मोहित मालवीय )</dc:creator>
  <cp:lastModifiedBy>DELL</cp:lastModifiedBy>
  <dcterms:created xsi:type="dcterms:W3CDTF">2015-06-05T18:17:20Z</dcterms:created>
  <dcterms:modified xsi:type="dcterms:W3CDTF">2026-10-09T03:18:20Z</dcterms:modified>
</cp:coreProperties>
</file>