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si\Desktop\archive\"/>
    </mc:Choice>
  </mc:AlternateContent>
  <xr:revisionPtr revIDLastSave="0" documentId="13_ncr:1_{600FEDCA-1E4D-4AC8-9868-04E26AC5F7CF}" xr6:coauthVersionLast="47" xr6:coauthVersionMax="47" xr10:uidLastSave="{00000000-0000-0000-0000-000000000000}"/>
  <bookViews>
    <workbookView xWindow="-108" yWindow="-108" windowWidth="23256" windowHeight="12576" activeTab="1" xr2:uid="{31B40E6E-BDFA-4F9E-B10F-31638A48C61C}"/>
  </bookViews>
  <sheets>
    <sheet name="Sheet1" sheetId="2" r:id="rId1"/>
    <sheet name="Average Temperature 1900-2023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<sst xmlns="http://schemas.openxmlformats.org/spreadsheetml/2006/main" count="4" uniqueCount="4">
  <si>
    <t>Year</t>
  </si>
  <si>
    <t>TempC</t>
  </si>
  <si>
    <t>Sum of Year</t>
  </si>
  <si>
    <t>Sum of TempC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</si>
</sst>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Temperature 1900-2023.xlsx]Sheet1!PivotTable2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Sheet1!$A$2</c:f>
              <c:numCache>
                <c:formatCode>General</c:formatCode>
                <c:ptCount val="1"/>
                <c:pt idx="0">
                  <c:v>243226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11A-BA39-15DE145D69E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Sum of TempC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1395.8888888859999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2-411A-BA39-15DE145D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686896"/>
        <c:axId val="1579685456"/>
      </c:barChart>
      <c:catAx>
        <c:axId val="15796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85456"/>
        <c:crosses val="autoZero"/>
        <c:auto val="1"/>
        <c:lblAlgn val="ctr"/>
        <c:lblOffset val="100"/>
        <c:noMultiLvlLbl val="0"/>
      </c:catAx>
      <c:valAx>
        <c:axId val="1579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Temperature 1900-2023'!$B$1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Temperature 1900-2023'!$A$2:$A$125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cat>
          <c:val>
            <c:numRef>
              <c:f>'Average Temperature 1900-2023'!$B$2:$B$125</c:f>
              <c:numCache>
                <c:formatCode>General</c:formatCode>
                <c:ptCount val="124"/>
                <c:pt idx="0">
                  <c:v>12.16666667</c:v>
                </c:pt>
                <c:pt idx="1">
                  <c:v>11.94444444</c:v>
                </c:pt>
                <c:pt idx="2">
                  <c:v>11.16666667</c:v>
                </c:pt>
                <c:pt idx="3">
                  <c:v>10.33333333</c:v>
                </c:pt>
                <c:pt idx="4">
                  <c:v>11</c:v>
                </c:pt>
                <c:pt idx="5">
                  <c:v>10.94444444</c:v>
                </c:pt>
                <c:pt idx="6">
                  <c:v>10.66666667</c:v>
                </c:pt>
                <c:pt idx="7">
                  <c:v>11.33333333</c:v>
                </c:pt>
                <c:pt idx="8">
                  <c:v>10.05555556</c:v>
                </c:pt>
                <c:pt idx="9">
                  <c:v>11</c:v>
                </c:pt>
                <c:pt idx="10">
                  <c:v>12.5</c:v>
                </c:pt>
                <c:pt idx="11">
                  <c:v>10.66666667</c:v>
                </c:pt>
                <c:pt idx="12">
                  <c:v>10.5</c:v>
                </c:pt>
                <c:pt idx="13">
                  <c:v>10.722222220000001</c:v>
                </c:pt>
                <c:pt idx="14">
                  <c:v>11.777777779999999</c:v>
                </c:pt>
                <c:pt idx="15">
                  <c:v>11.777777779999999</c:v>
                </c:pt>
                <c:pt idx="16">
                  <c:v>10.61111111</c:v>
                </c:pt>
                <c:pt idx="17">
                  <c:v>10.38888889</c:v>
                </c:pt>
                <c:pt idx="18">
                  <c:v>11.277777779999999</c:v>
                </c:pt>
                <c:pt idx="19">
                  <c:v>11.38888889</c:v>
                </c:pt>
                <c:pt idx="20">
                  <c:v>10.722222220000001</c:v>
                </c:pt>
                <c:pt idx="21">
                  <c:v>12.44444444</c:v>
                </c:pt>
                <c:pt idx="22">
                  <c:v>10.66666667</c:v>
                </c:pt>
                <c:pt idx="23">
                  <c:v>10.44444444</c:v>
                </c:pt>
                <c:pt idx="24">
                  <c:v>10.83333333</c:v>
                </c:pt>
                <c:pt idx="25">
                  <c:v>11.722222220000001</c:v>
                </c:pt>
                <c:pt idx="26">
                  <c:v>12.16666667</c:v>
                </c:pt>
                <c:pt idx="27">
                  <c:v>11.38888889</c:v>
                </c:pt>
                <c:pt idx="28">
                  <c:v>10.38888889</c:v>
                </c:pt>
                <c:pt idx="29">
                  <c:v>9.6111111109999996</c:v>
                </c:pt>
                <c:pt idx="30">
                  <c:v>9.6666666669999994</c:v>
                </c:pt>
                <c:pt idx="31">
                  <c:v>9.9444444440000002</c:v>
                </c:pt>
                <c:pt idx="32">
                  <c:v>9</c:v>
                </c:pt>
                <c:pt idx="33">
                  <c:v>10.277777779999999</c:v>
                </c:pt>
                <c:pt idx="34">
                  <c:v>12.94444444</c:v>
                </c:pt>
                <c:pt idx="35">
                  <c:v>11.05555556</c:v>
                </c:pt>
                <c:pt idx="36">
                  <c:v>11.222222220000001</c:v>
                </c:pt>
                <c:pt idx="37">
                  <c:v>10.777777779999999</c:v>
                </c:pt>
                <c:pt idx="38">
                  <c:v>11.11111111</c:v>
                </c:pt>
                <c:pt idx="39">
                  <c:v>10.94444444</c:v>
                </c:pt>
                <c:pt idx="40">
                  <c:v>12.11111111</c:v>
                </c:pt>
                <c:pt idx="41">
                  <c:v>10.83333333</c:v>
                </c:pt>
                <c:pt idx="42">
                  <c:v>9.8333333330000006</c:v>
                </c:pt>
                <c:pt idx="43">
                  <c:v>11.222222220000001</c:v>
                </c:pt>
                <c:pt idx="44">
                  <c:v>9.6666666669999994</c:v>
                </c:pt>
                <c:pt idx="45">
                  <c:v>10.277777779999999</c:v>
                </c:pt>
                <c:pt idx="46">
                  <c:v>11.11111111</c:v>
                </c:pt>
                <c:pt idx="47">
                  <c:v>10.88888889</c:v>
                </c:pt>
                <c:pt idx="48">
                  <c:v>10.33333333</c:v>
                </c:pt>
                <c:pt idx="49">
                  <c:v>10.05555556</c:v>
                </c:pt>
                <c:pt idx="50">
                  <c:v>10.88888889</c:v>
                </c:pt>
                <c:pt idx="51">
                  <c:v>10.222222220000001</c:v>
                </c:pt>
                <c:pt idx="52">
                  <c:v>10.61111111</c:v>
                </c:pt>
                <c:pt idx="53">
                  <c:v>11.777777779999999</c:v>
                </c:pt>
                <c:pt idx="54">
                  <c:v>11.55555556</c:v>
                </c:pt>
                <c:pt idx="55">
                  <c:v>9.7777777780000008</c:v>
                </c:pt>
                <c:pt idx="56">
                  <c:v>10.83333333</c:v>
                </c:pt>
                <c:pt idx="57">
                  <c:v>10.94444444</c:v>
                </c:pt>
                <c:pt idx="58">
                  <c:v>12</c:v>
                </c:pt>
                <c:pt idx="59">
                  <c:v>10.94444444</c:v>
                </c:pt>
                <c:pt idx="60">
                  <c:v>11.05555556</c:v>
                </c:pt>
                <c:pt idx="61">
                  <c:v>11.277777779999999</c:v>
                </c:pt>
                <c:pt idx="62">
                  <c:v>10.33333333</c:v>
                </c:pt>
                <c:pt idx="63">
                  <c:v>10.5</c:v>
                </c:pt>
                <c:pt idx="64">
                  <c:v>9.0555555559999998</c:v>
                </c:pt>
                <c:pt idx="65">
                  <c:v>10.277777779999999</c:v>
                </c:pt>
                <c:pt idx="66">
                  <c:v>11.33333333</c:v>
                </c:pt>
                <c:pt idx="67">
                  <c:v>11.05555556</c:v>
                </c:pt>
                <c:pt idx="68">
                  <c:v>10.16666667</c:v>
                </c:pt>
                <c:pt idx="69">
                  <c:v>11.11111111</c:v>
                </c:pt>
                <c:pt idx="70">
                  <c:v>10.88888889</c:v>
                </c:pt>
                <c:pt idx="71">
                  <c:v>10.277777779999999</c:v>
                </c:pt>
                <c:pt idx="72">
                  <c:v>11.277777779999999</c:v>
                </c:pt>
                <c:pt idx="73">
                  <c:v>10.777777779999999</c:v>
                </c:pt>
                <c:pt idx="74">
                  <c:v>11.61111111</c:v>
                </c:pt>
                <c:pt idx="75">
                  <c:v>10.44444444</c:v>
                </c:pt>
                <c:pt idx="76">
                  <c:v>10.88888889</c:v>
                </c:pt>
                <c:pt idx="77">
                  <c:v>11.777777779999999</c:v>
                </c:pt>
                <c:pt idx="78">
                  <c:v>11.83333333</c:v>
                </c:pt>
                <c:pt idx="79">
                  <c:v>11.5</c:v>
                </c:pt>
                <c:pt idx="80">
                  <c:v>11.55555556</c:v>
                </c:pt>
                <c:pt idx="81">
                  <c:v>12.38888889</c:v>
                </c:pt>
                <c:pt idx="82">
                  <c:v>10.55555556</c:v>
                </c:pt>
                <c:pt idx="83">
                  <c:v>11.94444444</c:v>
                </c:pt>
                <c:pt idx="84">
                  <c:v>10.55555556</c:v>
                </c:pt>
                <c:pt idx="85">
                  <c:v>11.05555556</c:v>
                </c:pt>
                <c:pt idx="86">
                  <c:v>11.5</c:v>
                </c:pt>
                <c:pt idx="87">
                  <c:v>11.88888889</c:v>
                </c:pt>
                <c:pt idx="88">
                  <c:v>11.83333333</c:v>
                </c:pt>
                <c:pt idx="89">
                  <c:v>11.222222220000001</c:v>
                </c:pt>
                <c:pt idx="90">
                  <c:v>11.88888889</c:v>
                </c:pt>
                <c:pt idx="91">
                  <c:v>11</c:v>
                </c:pt>
                <c:pt idx="92">
                  <c:v>12</c:v>
                </c:pt>
                <c:pt idx="93">
                  <c:v>10.16666667</c:v>
                </c:pt>
                <c:pt idx="94">
                  <c:v>12.61111111</c:v>
                </c:pt>
                <c:pt idx="95">
                  <c:v>12.16666667</c:v>
                </c:pt>
                <c:pt idx="96">
                  <c:v>12.38888889</c:v>
                </c:pt>
                <c:pt idx="97">
                  <c:v>12.11111111</c:v>
                </c:pt>
                <c:pt idx="98">
                  <c:v>11.44444444</c:v>
                </c:pt>
                <c:pt idx="99">
                  <c:v>12.16666667</c:v>
                </c:pt>
                <c:pt idx="100">
                  <c:v>12.222222220000001</c:v>
                </c:pt>
                <c:pt idx="101">
                  <c:v>11.94444444</c:v>
                </c:pt>
                <c:pt idx="102">
                  <c:v>12.66666667</c:v>
                </c:pt>
                <c:pt idx="103">
                  <c:v>12.16666667</c:v>
                </c:pt>
                <c:pt idx="104">
                  <c:v>12.61111111</c:v>
                </c:pt>
                <c:pt idx="105">
                  <c:v>12.33333333</c:v>
                </c:pt>
                <c:pt idx="106">
                  <c:v>12.777777779999999</c:v>
                </c:pt>
                <c:pt idx="107">
                  <c:v>11.83333333</c:v>
                </c:pt>
                <c:pt idx="108">
                  <c:v>11.722222220000001</c:v>
                </c:pt>
                <c:pt idx="109">
                  <c:v>12.44444444</c:v>
                </c:pt>
                <c:pt idx="110">
                  <c:v>11.88888889</c:v>
                </c:pt>
                <c:pt idx="111">
                  <c:v>10.61111111</c:v>
                </c:pt>
                <c:pt idx="112">
                  <c:v>11.94444444</c:v>
                </c:pt>
                <c:pt idx="113">
                  <c:v>11.277777779999999</c:v>
                </c:pt>
                <c:pt idx="114">
                  <c:v>11.777777779999999</c:v>
                </c:pt>
                <c:pt idx="115">
                  <c:v>12.66666667</c:v>
                </c:pt>
                <c:pt idx="116">
                  <c:v>12.44444444</c:v>
                </c:pt>
                <c:pt idx="117">
                  <c:v>12.61111111</c:v>
                </c:pt>
                <c:pt idx="118">
                  <c:v>12.05555556</c:v>
                </c:pt>
                <c:pt idx="119">
                  <c:v>11.94444444</c:v>
                </c:pt>
                <c:pt idx="120">
                  <c:v>11.722222220000001</c:v>
                </c:pt>
                <c:pt idx="121">
                  <c:v>12.5</c:v>
                </c:pt>
                <c:pt idx="122">
                  <c:v>12.222222220000001</c:v>
                </c:pt>
                <c:pt idx="123">
                  <c:v>12.16666667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8AA-8400-7445E86A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78688"/>
        <c:axId val="1616791168"/>
      </c:lineChart>
      <c:catAx>
        <c:axId val="16167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91168"/>
        <c:crosses val="autoZero"/>
        <c:auto val="1"/>
        <c:lblAlgn val="ctr"/>
        <c:lblOffset val="100"/>
        <c:noMultiLvlLbl val="0"/>
      </c:catAx>
      <c:valAx>
        <c:axId val="1616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B11CB-872F-BBD2-A190-8F00D4DA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109</xdr:row>
      <xdr:rowOff>80010</xdr:rowOff>
    </xdr:from>
    <xdr:to>
      <xdr:col>15</xdr:col>
      <xdr:colOff>228600</xdr:colOff>
      <xdr:row>124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21E7C-4F66-9407-4FA9-A7E66F30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si" refreshedDate="45602.769739814816" createdVersion="8" refreshedVersion="8" minRefreshableVersion="3" recordCount="124" xr:uid="{9C97D808-FAA0-4591-8B91-FE046FB5CC59}">
  <cacheSource type="worksheet">
    <worksheetSource ref="A1:B125" sheet="Average Temperature 1900-2023"/>
  </cacheSource>
  <cacheFields count="2">
    <cacheField name="Year" numFmtId="0">
      <sharedItems containsSemiMixedTypes="0" containsString="0" containsNumber="1" containsInteger="1" minValue="1900" maxValue="2023"/>
    </cacheField>
    <cacheField name="TempC" numFmtId="0">
      <sharedItems containsSemiMixedTypes="0" containsString="0" containsNumber="1" minValue="9" maxValue="12.94444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900"/>
    <n v="12.16666667"/>
  </r>
  <r>
    <n v="1901"/>
    <n v="11.94444444"/>
  </r>
  <r>
    <n v="1902"/>
    <n v="11.16666667"/>
  </r>
  <r>
    <n v="1903"/>
    <n v="10.33333333"/>
  </r>
  <r>
    <n v="1904"/>
    <n v="11"/>
  </r>
  <r>
    <n v="1905"/>
    <n v="10.94444444"/>
  </r>
  <r>
    <n v="1906"/>
    <n v="10.66666667"/>
  </r>
  <r>
    <n v="1907"/>
    <n v="11.33333333"/>
  </r>
  <r>
    <n v="1908"/>
    <n v="10.05555556"/>
  </r>
  <r>
    <n v="1909"/>
    <n v="11"/>
  </r>
  <r>
    <n v="1910"/>
    <n v="12.5"/>
  </r>
  <r>
    <n v="1911"/>
    <n v="10.66666667"/>
  </r>
  <r>
    <n v="1912"/>
    <n v="10.5"/>
  </r>
  <r>
    <n v="1913"/>
    <n v="10.722222220000001"/>
  </r>
  <r>
    <n v="1914"/>
    <n v="11.777777779999999"/>
  </r>
  <r>
    <n v="1915"/>
    <n v="11.777777779999999"/>
  </r>
  <r>
    <n v="1916"/>
    <n v="10.61111111"/>
  </r>
  <r>
    <n v="1917"/>
    <n v="10.38888889"/>
  </r>
  <r>
    <n v="1918"/>
    <n v="11.277777779999999"/>
  </r>
  <r>
    <n v="1919"/>
    <n v="11.38888889"/>
  </r>
  <r>
    <n v="1920"/>
    <n v="10.722222220000001"/>
  </r>
  <r>
    <n v="1921"/>
    <n v="12.44444444"/>
  </r>
  <r>
    <n v="1922"/>
    <n v="10.66666667"/>
  </r>
  <r>
    <n v="1923"/>
    <n v="10.44444444"/>
  </r>
  <r>
    <n v="1924"/>
    <n v="10.83333333"/>
  </r>
  <r>
    <n v="1925"/>
    <n v="11.722222220000001"/>
  </r>
  <r>
    <n v="1926"/>
    <n v="12.16666667"/>
  </r>
  <r>
    <n v="1927"/>
    <n v="11.38888889"/>
  </r>
  <r>
    <n v="1928"/>
    <n v="10.38888889"/>
  </r>
  <r>
    <n v="1929"/>
    <n v="9.6111111109999996"/>
  </r>
  <r>
    <n v="1930"/>
    <n v="9.6666666669999994"/>
  </r>
  <r>
    <n v="1931"/>
    <n v="9.9444444440000002"/>
  </r>
  <r>
    <n v="1932"/>
    <n v="9"/>
  </r>
  <r>
    <n v="1933"/>
    <n v="10.277777779999999"/>
  </r>
  <r>
    <n v="1934"/>
    <n v="12.94444444"/>
  </r>
  <r>
    <n v="1935"/>
    <n v="11.05555556"/>
  </r>
  <r>
    <n v="1936"/>
    <n v="11.222222220000001"/>
  </r>
  <r>
    <n v="1937"/>
    <n v="10.777777779999999"/>
  </r>
  <r>
    <n v="1938"/>
    <n v="11.11111111"/>
  </r>
  <r>
    <n v="1939"/>
    <n v="10.94444444"/>
  </r>
  <r>
    <n v="1940"/>
    <n v="12.11111111"/>
  </r>
  <r>
    <n v="1941"/>
    <n v="10.83333333"/>
  </r>
  <r>
    <n v="1942"/>
    <n v="9.8333333330000006"/>
  </r>
  <r>
    <n v="1943"/>
    <n v="11.222222220000001"/>
  </r>
  <r>
    <n v="1944"/>
    <n v="9.6666666669999994"/>
  </r>
  <r>
    <n v="1945"/>
    <n v="10.277777779999999"/>
  </r>
  <r>
    <n v="1946"/>
    <n v="11.11111111"/>
  </r>
  <r>
    <n v="1947"/>
    <n v="10.88888889"/>
  </r>
  <r>
    <n v="1948"/>
    <n v="10.33333333"/>
  </r>
  <r>
    <n v="1949"/>
    <n v="10.05555556"/>
  </r>
  <r>
    <n v="1950"/>
    <n v="10.88888889"/>
  </r>
  <r>
    <n v="1951"/>
    <n v="10.222222220000001"/>
  </r>
  <r>
    <n v="1952"/>
    <n v="10.61111111"/>
  </r>
  <r>
    <n v="1953"/>
    <n v="11.777777779999999"/>
  </r>
  <r>
    <n v="1954"/>
    <n v="11.55555556"/>
  </r>
  <r>
    <n v="1955"/>
    <n v="9.7777777780000008"/>
  </r>
  <r>
    <n v="1956"/>
    <n v="10.83333333"/>
  </r>
  <r>
    <n v="1957"/>
    <n v="10.94444444"/>
  </r>
  <r>
    <n v="1958"/>
    <n v="12"/>
  </r>
  <r>
    <n v="1959"/>
    <n v="10.94444444"/>
  </r>
  <r>
    <n v="1960"/>
    <n v="11.05555556"/>
  </r>
  <r>
    <n v="1961"/>
    <n v="11.277777779999999"/>
  </r>
  <r>
    <n v="1962"/>
    <n v="10.33333333"/>
  </r>
  <r>
    <n v="1963"/>
    <n v="10.5"/>
  </r>
  <r>
    <n v="1964"/>
    <n v="9.0555555559999998"/>
  </r>
  <r>
    <n v="1965"/>
    <n v="10.277777779999999"/>
  </r>
  <r>
    <n v="1966"/>
    <n v="11.33333333"/>
  </r>
  <r>
    <n v="1967"/>
    <n v="11.05555556"/>
  </r>
  <r>
    <n v="1968"/>
    <n v="10.16666667"/>
  </r>
  <r>
    <n v="1969"/>
    <n v="11.11111111"/>
  </r>
  <r>
    <n v="1970"/>
    <n v="10.88888889"/>
  </r>
  <r>
    <n v="1971"/>
    <n v="10.277777779999999"/>
  </r>
  <r>
    <n v="1972"/>
    <n v="11.277777779999999"/>
  </r>
  <r>
    <n v="1973"/>
    <n v="10.777777779999999"/>
  </r>
  <r>
    <n v="1974"/>
    <n v="11.61111111"/>
  </r>
  <r>
    <n v="1975"/>
    <n v="10.44444444"/>
  </r>
  <r>
    <n v="1976"/>
    <n v="10.88888889"/>
  </r>
  <r>
    <n v="1977"/>
    <n v="11.777777779999999"/>
  </r>
  <r>
    <n v="1978"/>
    <n v="11.83333333"/>
  </r>
  <r>
    <n v="1979"/>
    <n v="11.5"/>
  </r>
  <r>
    <n v="1980"/>
    <n v="11.55555556"/>
  </r>
  <r>
    <n v="1981"/>
    <n v="12.38888889"/>
  </r>
  <r>
    <n v="1982"/>
    <n v="10.55555556"/>
  </r>
  <r>
    <n v="1983"/>
    <n v="11.94444444"/>
  </r>
  <r>
    <n v="1984"/>
    <n v="10.55555556"/>
  </r>
  <r>
    <n v="1985"/>
    <n v="11.05555556"/>
  </r>
  <r>
    <n v="1986"/>
    <n v="11.5"/>
  </r>
  <r>
    <n v="1987"/>
    <n v="11.88888889"/>
  </r>
  <r>
    <n v="1988"/>
    <n v="11.83333333"/>
  </r>
  <r>
    <n v="1989"/>
    <n v="11.222222220000001"/>
  </r>
  <r>
    <n v="1990"/>
    <n v="11.88888889"/>
  </r>
  <r>
    <n v="1991"/>
    <n v="11"/>
  </r>
  <r>
    <n v="1992"/>
    <n v="12"/>
  </r>
  <r>
    <n v="1993"/>
    <n v="10.16666667"/>
  </r>
  <r>
    <n v="1994"/>
    <n v="12.61111111"/>
  </r>
  <r>
    <n v="1995"/>
    <n v="12.16666667"/>
  </r>
  <r>
    <n v="1996"/>
    <n v="12.38888889"/>
  </r>
  <r>
    <n v="1997"/>
    <n v="12.11111111"/>
  </r>
  <r>
    <n v="1998"/>
    <n v="11.44444444"/>
  </r>
  <r>
    <n v="1999"/>
    <n v="12.16666667"/>
  </r>
  <r>
    <n v="2000"/>
    <n v="12.222222220000001"/>
  </r>
  <r>
    <n v="2001"/>
    <n v="11.94444444"/>
  </r>
  <r>
    <n v="2002"/>
    <n v="12.66666667"/>
  </r>
  <r>
    <n v="2003"/>
    <n v="12.16666667"/>
  </r>
  <r>
    <n v="2004"/>
    <n v="12.61111111"/>
  </r>
  <r>
    <n v="2005"/>
    <n v="12.33333333"/>
  </r>
  <r>
    <n v="2006"/>
    <n v="12.777777779999999"/>
  </r>
  <r>
    <n v="2007"/>
    <n v="11.83333333"/>
  </r>
  <r>
    <n v="2008"/>
    <n v="11.722222220000001"/>
  </r>
  <r>
    <n v="2009"/>
    <n v="12.44444444"/>
  </r>
  <r>
    <n v="2010"/>
    <n v="11.88888889"/>
  </r>
  <r>
    <n v="2011"/>
    <n v="10.61111111"/>
  </r>
  <r>
    <n v="2012"/>
    <n v="11.94444444"/>
  </r>
  <r>
    <n v="2013"/>
    <n v="11.277777779999999"/>
  </r>
  <r>
    <n v="2014"/>
    <n v="11.777777779999999"/>
  </r>
  <r>
    <n v="2015"/>
    <n v="12.66666667"/>
  </r>
  <r>
    <n v="2016"/>
    <n v="12.44444444"/>
  </r>
  <r>
    <n v="2017"/>
    <n v="12.61111111"/>
  </r>
  <r>
    <n v="2018"/>
    <n v="12.05555556"/>
  </r>
  <r>
    <n v="2019"/>
    <n v="11.94444444"/>
  </r>
  <r>
    <n v="2020"/>
    <n v="11.722222220000001"/>
  </r>
  <r>
    <n v="2021"/>
    <n v="12.5"/>
  </r>
  <r>
    <n v="2022"/>
    <n v="12.222222220000001"/>
  </r>
  <r>
    <n v="2023"/>
    <n v="12.1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E0ACC-7C17-42A7-8027-DD5F323B6D6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Year" fld="0" baseField="0" baseItem="0"/>
    <dataField name="Sum of TempC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982-E8A3-48DF-BF01-D62046E9C3EC}">
  <dimension ref="A1:B2"/>
  <sheetViews>
    <sheetView workbookViewId="0"/>
  </sheetViews>
  <sheetFormatPr defaultRowHeight="14.4" x14ac:dyDescent="0.3"/>
  <cols>
    <col min="1" max="1" width="10.6640625" bestFit="1" customWidth="1"/>
    <col min="2" max="2" width="12.8867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243226</v>
      </c>
      <c r="B2" s="1">
        <v>1395.8888888859999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FAE9-2AA8-4D4A-9DED-91E099DEDEE4}">
  <dimension ref="A1:B125"/>
  <sheetViews>
    <sheetView tabSelected="1" workbookViewId="0">
      <selection activeCell="G84" sqref="G8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1900</v>
      </c>
      <c r="B2">
        <v>12.16666667</v>
      </c>
    </row>
    <row r="3" spans="1:2" x14ac:dyDescent="0.3">
      <c r="A3">
        <v>1901</v>
      </c>
      <c r="B3">
        <v>11.94444444</v>
      </c>
    </row>
    <row r="4" spans="1:2" x14ac:dyDescent="0.3">
      <c r="A4">
        <v>1902</v>
      </c>
      <c r="B4">
        <v>11.16666667</v>
      </c>
    </row>
    <row r="5" spans="1:2" x14ac:dyDescent="0.3">
      <c r="A5">
        <v>1903</v>
      </c>
      <c r="B5">
        <v>10.33333333</v>
      </c>
    </row>
    <row r="6" spans="1:2" x14ac:dyDescent="0.3">
      <c r="A6">
        <v>1904</v>
      </c>
      <c r="B6">
        <v>11</v>
      </c>
    </row>
    <row r="7" spans="1:2" x14ac:dyDescent="0.3">
      <c r="A7">
        <v>1905</v>
      </c>
      <c r="B7">
        <v>10.94444444</v>
      </c>
    </row>
    <row r="8" spans="1:2" x14ac:dyDescent="0.3">
      <c r="A8">
        <v>1906</v>
      </c>
      <c r="B8">
        <v>10.66666667</v>
      </c>
    </row>
    <row r="9" spans="1:2" x14ac:dyDescent="0.3">
      <c r="A9">
        <v>1907</v>
      </c>
      <c r="B9">
        <v>11.33333333</v>
      </c>
    </row>
    <row r="10" spans="1:2" x14ac:dyDescent="0.3">
      <c r="A10">
        <v>1908</v>
      </c>
      <c r="B10">
        <v>10.05555556</v>
      </c>
    </row>
    <row r="11" spans="1:2" x14ac:dyDescent="0.3">
      <c r="A11">
        <v>1909</v>
      </c>
      <c r="B11">
        <v>11</v>
      </c>
    </row>
    <row r="12" spans="1:2" x14ac:dyDescent="0.3">
      <c r="A12">
        <v>1910</v>
      </c>
      <c r="B12">
        <v>12.5</v>
      </c>
    </row>
    <row r="13" spans="1:2" x14ac:dyDescent="0.3">
      <c r="A13">
        <v>1911</v>
      </c>
      <c r="B13">
        <v>10.66666667</v>
      </c>
    </row>
    <row r="14" spans="1:2" x14ac:dyDescent="0.3">
      <c r="A14">
        <v>1912</v>
      </c>
      <c r="B14">
        <v>10.5</v>
      </c>
    </row>
    <row r="15" spans="1:2" x14ac:dyDescent="0.3">
      <c r="A15">
        <v>1913</v>
      </c>
      <c r="B15">
        <v>10.722222220000001</v>
      </c>
    </row>
    <row r="16" spans="1:2" x14ac:dyDescent="0.3">
      <c r="A16">
        <v>1914</v>
      </c>
      <c r="B16">
        <v>11.777777779999999</v>
      </c>
    </row>
    <row r="17" spans="1:2" x14ac:dyDescent="0.3">
      <c r="A17">
        <v>1915</v>
      </c>
      <c r="B17">
        <v>11.777777779999999</v>
      </c>
    </row>
    <row r="18" spans="1:2" x14ac:dyDescent="0.3">
      <c r="A18">
        <v>1916</v>
      </c>
      <c r="B18">
        <v>10.61111111</v>
      </c>
    </row>
    <row r="19" spans="1:2" x14ac:dyDescent="0.3">
      <c r="A19">
        <v>1917</v>
      </c>
      <c r="B19">
        <v>10.38888889</v>
      </c>
    </row>
    <row r="20" spans="1:2" x14ac:dyDescent="0.3">
      <c r="A20">
        <v>1918</v>
      </c>
      <c r="B20">
        <v>11.277777779999999</v>
      </c>
    </row>
    <row r="21" spans="1:2" x14ac:dyDescent="0.3">
      <c r="A21">
        <v>1919</v>
      </c>
      <c r="B21">
        <v>11.38888889</v>
      </c>
    </row>
    <row r="22" spans="1:2" x14ac:dyDescent="0.3">
      <c r="A22">
        <v>1920</v>
      </c>
      <c r="B22">
        <v>10.722222220000001</v>
      </c>
    </row>
    <row r="23" spans="1:2" x14ac:dyDescent="0.3">
      <c r="A23">
        <v>1921</v>
      </c>
      <c r="B23">
        <v>12.44444444</v>
      </c>
    </row>
    <row r="24" spans="1:2" x14ac:dyDescent="0.3">
      <c r="A24">
        <v>1922</v>
      </c>
      <c r="B24">
        <v>10.66666667</v>
      </c>
    </row>
    <row r="25" spans="1:2" x14ac:dyDescent="0.3">
      <c r="A25">
        <v>1923</v>
      </c>
      <c r="B25">
        <v>10.44444444</v>
      </c>
    </row>
    <row r="26" spans="1:2" x14ac:dyDescent="0.3">
      <c r="A26">
        <v>1924</v>
      </c>
      <c r="B26">
        <v>10.83333333</v>
      </c>
    </row>
    <row r="27" spans="1:2" x14ac:dyDescent="0.3">
      <c r="A27">
        <v>1925</v>
      </c>
      <c r="B27">
        <v>11.722222220000001</v>
      </c>
    </row>
    <row r="28" spans="1:2" x14ac:dyDescent="0.3">
      <c r="A28">
        <v>1926</v>
      </c>
      <c r="B28">
        <v>12.16666667</v>
      </c>
    </row>
    <row r="29" spans="1:2" x14ac:dyDescent="0.3">
      <c r="A29">
        <v>1927</v>
      </c>
      <c r="B29">
        <v>11.38888889</v>
      </c>
    </row>
    <row r="30" spans="1:2" x14ac:dyDescent="0.3">
      <c r="A30">
        <v>1928</v>
      </c>
      <c r="B30">
        <v>10.38888889</v>
      </c>
    </row>
    <row r="31" spans="1:2" x14ac:dyDescent="0.3">
      <c r="A31">
        <v>1929</v>
      </c>
      <c r="B31">
        <v>9.6111111109999996</v>
      </c>
    </row>
    <row r="32" spans="1:2" x14ac:dyDescent="0.3">
      <c r="A32">
        <v>1930</v>
      </c>
      <c r="B32">
        <v>9.6666666669999994</v>
      </c>
    </row>
    <row r="33" spans="1:2" x14ac:dyDescent="0.3">
      <c r="A33">
        <v>1931</v>
      </c>
      <c r="B33">
        <v>9.9444444440000002</v>
      </c>
    </row>
    <row r="34" spans="1:2" x14ac:dyDescent="0.3">
      <c r="A34">
        <v>1932</v>
      </c>
      <c r="B34">
        <v>9</v>
      </c>
    </row>
    <row r="35" spans="1:2" x14ac:dyDescent="0.3">
      <c r="A35">
        <v>1933</v>
      </c>
      <c r="B35">
        <v>10.277777779999999</v>
      </c>
    </row>
    <row r="36" spans="1:2" x14ac:dyDescent="0.3">
      <c r="A36">
        <v>1934</v>
      </c>
      <c r="B36">
        <v>12.94444444</v>
      </c>
    </row>
    <row r="37" spans="1:2" x14ac:dyDescent="0.3">
      <c r="A37">
        <v>1935</v>
      </c>
      <c r="B37">
        <v>11.05555556</v>
      </c>
    </row>
    <row r="38" spans="1:2" x14ac:dyDescent="0.3">
      <c r="A38">
        <v>1936</v>
      </c>
      <c r="B38">
        <v>11.222222220000001</v>
      </c>
    </row>
    <row r="39" spans="1:2" x14ac:dyDescent="0.3">
      <c r="A39">
        <v>1937</v>
      </c>
      <c r="B39">
        <v>10.777777779999999</v>
      </c>
    </row>
    <row r="40" spans="1:2" x14ac:dyDescent="0.3">
      <c r="A40">
        <v>1938</v>
      </c>
      <c r="B40">
        <v>11.11111111</v>
      </c>
    </row>
    <row r="41" spans="1:2" x14ac:dyDescent="0.3">
      <c r="A41">
        <v>1939</v>
      </c>
      <c r="B41">
        <v>10.94444444</v>
      </c>
    </row>
    <row r="42" spans="1:2" x14ac:dyDescent="0.3">
      <c r="A42">
        <v>1940</v>
      </c>
      <c r="B42">
        <v>12.11111111</v>
      </c>
    </row>
    <row r="43" spans="1:2" x14ac:dyDescent="0.3">
      <c r="A43">
        <v>1941</v>
      </c>
      <c r="B43">
        <v>10.83333333</v>
      </c>
    </row>
    <row r="44" spans="1:2" x14ac:dyDescent="0.3">
      <c r="A44">
        <v>1942</v>
      </c>
      <c r="B44">
        <v>9.8333333330000006</v>
      </c>
    </row>
    <row r="45" spans="1:2" x14ac:dyDescent="0.3">
      <c r="A45">
        <v>1943</v>
      </c>
      <c r="B45">
        <v>11.222222220000001</v>
      </c>
    </row>
    <row r="46" spans="1:2" x14ac:dyDescent="0.3">
      <c r="A46">
        <v>1944</v>
      </c>
      <c r="B46">
        <v>9.6666666669999994</v>
      </c>
    </row>
    <row r="47" spans="1:2" x14ac:dyDescent="0.3">
      <c r="A47">
        <v>1945</v>
      </c>
      <c r="B47">
        <v>10.277777779999999</v>
      </c>
    </row>
    <row r="48" spans="1:2" x14ac:dyDescent="0.3">
      <c r="A48">
        <v>1946</v>
      </c>
      <c r="B48">
        <v>11.11111111</v>
      </c>
    </row>
    <row r="49" spans="1:2" x14ac:dyDescent="0.3">
      <c r="A49">
        <v>1947</v>
      </c>
      <c r="B49">
        <v>10.88888889</v>
      </c>
    </row>
    <row r="50" spans="1:2" x14ac:dyDescent="0.3">
      <c r="A50">
        <v>1948</v>
      </c>
      <c r="B50">
        <v>10.33333333</v>
      </c>
    </row>
    <row r="51" spans="1:2" x14ac:dyDescent="0.3">
      <c r="A51">
        <v>1949</v>
      </c>
      <c r="B51">
        <v>10.05555556</v>
      </c>
    </row>
    <row r="52" spans="1:2" x14ac:dyDescent="0.3">
      <c r="A52">
        <v>1950</v>
      </c>
      <c r="B52">
        <v>10.88888889</v>
      </c>
    </row>
    <row r="53" spans="1:2" x14ac:dyDescent="0.3">
      <c r="A53">
        <v>1951</v>
      </c>
      <c r="B53">
        <v>10.222222220000001</v>
      </c>
    </row>
    <row r="54" spans="1:2" x14ac:dyDescent="0.3">
      <c r="A54">
        <v>1952</v>
      </c>
      <c r="B54">
        <v>10.61111111</v>
      </c>
    </row>
    <row r="55" spans="1:2" x14ac:dyDescent="0.3">
      <c r="A55">
        <v>1953</v>
      </c>
      <c r="B55">
        <v>11.777777779999999</v>
      </c>
    </row>
    <row r="56" spans="1:2" x14ac:dyDescent="0.3">
      <c r="A56">
        <v>1954</v>
      </c>
      <c r="B56">
        <v>11.55555556</v>
      </c>
    </row>
    <row r="57" spans="1:2" x14ac:dyDescent="0.3">
      <c r="A57">
        <v>1955</v>
      </c>
      <c r="B57">
        <v>9.7777777780000008</v>
      </c>
    </row>
    <row r="58" spans="1:2" x14ac:dyDescent="0.3">
      <c r="A58">
        <v>1956</v>
      </c>
      <c r="B58">
        <v>10.83333333</v>
      </c>
    </row>
    <row r="59" spans="1:2" x14ac:dyDescent="0.3">
      <c r="A59">
        <v>1957</v>
      </c>
      <c r="B59">
        <v>10.94444444</v>
      </c>
    </row>
    <row r="60" spans="1:2" x14ac:dyDescent="0.3">
      <c r="A60">
        <v>1958</v>
      </c>
      <c r="B60">
        <v>12</v>
      </c>
    </row>
    <row r="61" spans="1:2" x14ac:dyDescent="0.3">
      <c r="A61">
        <v>1959</v>
      </c>
      <c r="B61">
        <v>10.94444444</v>
      </c>
    </row>
    <row r="62" spans="1:2" x14ac:dyDescent="0.3">
      <c r="A62">
        <v>1960</v>
      </c>
      <c r="B62">
        <v>11.05555556</v>
      </c>
    </row>
    <row r="63" spans="1:2" x14ac:dyDescent="0.3">
      <c r="A63">
        <v>1961</v>
      </c>
      <c r="B63">
        <v>11.277777779999999</v>
      </c>
    </row>
    <row r="64" spans="1:2" x14ac:dyDescent="0.3">
      <c r="A64">
        <v>1962</v>
      </c>
      <c r="B64">
        <v>10.33333333</v>
      </c>
    </row>
    <row r="65" spans="1:2" x14ac:dyDescent="0.3">
      <c r="A65">
        <v>1963</v>
      </c>
      <c r="B65">
        <v>10.5</v>
      </c>
    </row>
    <row r="66" spans="1:2" x14ac:dyDescent="0.3">
      <c r="A66">
        <v>1964</v>
      </c>
      <c r="B66">
        <v>9.0555555559999998</v>
      </c>
    </row>
    <row r="67" spans="1:2" x14ac:dyDescent="0.3">
      <c r="A67">
        <v>1965</v>
      </c>
      <c r="B67">
        <v>10.277777779999999</v>
      </c>
    </row>
    <row r="68" spans="1:2" x14ac:dyDescent="0.3">
      <c r="A68">
        <v>1966</v>
      </c>
      <c r="B68">
        <v>11.33333333</v>
      </c>
    </row>
    <row r="69" spans="1:2" x14ac:dyDescent="0.3">
      <c r="A69">
        <v>1967</v>
      </c>
      <c r="B69">
        <v>11.05555556</v>
      </c>
    </row>
    <row r="70" spans="1:2" x14ac:dyDescent="0.3">
      <c r="A70">
        <v>1968</v>
      </c>
      <c r="B70">
        <v>10.16666667</v>
      </c>
    </row>
    <row r="71" spans="1:2" x14ac:dyDescent="0.3">
      <c r="A71">
        <v>1969</v>
      </c>
      <c r="B71">
        <v>11.11111111</v>
      </c>
    </row>
    <row r="72" spans="1:2" x14ac:dyDescent="0.3">
      <c r="A72">
        <v>1970</v>
      </c>
      <c r="B72">
        <v>10.88888889</v>
      </c>
    </row>
    <row r="73" spans="1:2" x14ac:dyDescent="0.3">
      <c r="A73">
        <v>1971</v>
      </c>
      <c r="B73">
        <v>10.277777779999999</v>
      </c>
    </row>
    <row r="74" spans="1:2" x14ac:dyDescent="0.3">
      <c r="A74">
        <v>1972</v>
      </c>
      <c r="B74">
        <v>11.277777779999999</v>
      </c>
    </row>
    <row r="75" spans="1:2" x14ac:dyDescent="0.3">
      <c r="A75">
        <v>1973</v>
      </c>
      <c r="B75">
        <v>10.777777779999999</v>
      </c>
    </row>
    <row r="76" spans="1:2" x14ac:dyDescent="0.3">
      <c r="A76">
        <v>1974</v>
      </c>
      <c r="B76">
        <v>11.61111111</v>
      </c>
    </row>
    <row r="77" spans="1:2" x14ac:dyDescent="0.3">
      <c r="A77">
        <v>1975</v>
      </c>
      <c r="B77">
        <v>10.44444444</v>
      </c>
    </row>
    <row r="78" spans="1:2" x14ac:dyDescent="0.3">
      <c r="A78">
        <v>1976</v>
      </c>
      <c r="B78">
        <v>10.88888889</v>
      </c>
    </row>
    <row r="79" spans="1:2" x14ac:dyDescent="0.3">
      <c r="A79">
        <v>1977</v>
      </c>
      <c r="B79">
        <v>11.777777779999999</v>
      </c>
    </row>
    <row r="80" spans="1:2" x14ac:dyDescent="0.3">
      <c r="A80">
        <v>1978</v>
      </c>
      <c r="B80">
        <v>11.83333333</v>
      </c>
    </row>
    <row r="81" spans="1:2" x14ac:dyDescent="0.3">
      <c r="A81">
        <v>1979</v>
      </c>
      <c r="B81">
        <v>11.5</v>
      </c>
    </row>
    <row r="82" spans="1:2" x14ac:dyDescent="0.3">
      <c r="A82">
        <v>1980</v>
      </c>
      <c r="B82">
        <v>11.55555556</v>
      </c>
    </row>
    <row r="83" spans="1:2" x14ac:dyDescent="0.3">
      <c r="A83">
        <v>1981</v>
      </c>
      <c r="B83">
        <v>12.38888889</v>
      </c>
    </row>
    <row r="84" spans="1:2" x14ac:dyDescent="0.3">
      <c r="A84">
        <v>1982</v>
      </c>
      <c r="B84">
        <v>10.55555556</v>
      </c>
    </row>
    <row r="85" spans="1:2" x14ac:dyDescent="0.3">
      <c r="A85">
        <v>1983</v>
      </c>
      <c r="B85">
        <v>11.94444444</v>
      </c>
    </row>
    <row r="86" spans="1:2" x14ac:dyDescent="0.3">
      <c r="A86">
        <v>1984</v>
      </c>
      <c r="B86">
        <v>10.55555556</v>
      </c>
    </row>
    <row r="87" spans="1:2" x14ac:dyDescent="0.3">
      <c r="A87">
        <v>1985</v>
      </c>
      <c r="B87">
        <v>11.05555556</v>
      </c>
    </row>
    <row r="88" spans="1:2" x14ac:dyDescent="0.3">
      <c r="A88">
        <v>1986</v>
      </c>
      <c r="B88">
        <v>11.5</v>
      </c>
    </row>
    <row r="89" spans="1:2" x14ac:dyDescent="0.3">
      <c r="A89">
        <v>1987</v>
      </c>
      <c r="B89">
        <v>11.88888889</v>
      </c>
    </row>
    <row r="90" spans="1:2" x14ac:dyDescent="0.3">
      <c r="A90">
        <v>1988</v>
      </c>
      <c r="B90">
        <v>11.83333333</v>
      </c>
    </row>
    <row r="91" spans="1:2" x14ac:dyDescent="0.3">
      <c r="A91">
        <v>1989</v>
      </c>
      <c r="B91">
        <v>11.222222220000001</v>
      </c>
    </row>
    <row r="92" spans="1:2" x14ac:dyDescent="0.3">
      <c r="A92">
        <v>1990</v>
      </c>
      <c r="B92">
        <v>11.88888889</v>
      </c>
    </row>
    <row r="93" spans="1:2" x14ac:dyDescent="0.3">
      <c r="A93">
        <v>1991</v>
      </c>
      <c r="B93">
        <v>11</v>
      </c>
    </row>
    <row r="94" spans="1:2" x14ac:dyDescent="0.3">
      <c r="A94">
        <v>1992</v>
      </c>
      <c r="B94">
        <v>12</v>
      </c>
    </row>
    <row r="95" spans="1:2" x14ac:dyDescent="0.3">
      <c r="A95">
        <v>1993</v>
      </c>
      <c r="B95">
        <v>10.16666667</v>
      </c>
    </row>
    <row r="96" spans="1:2" x14ac:dyDescent="0.3">
      <c r="A96">
        <v>1994</v>
      </c>
      <c r="B96">
        <v>12.61111111</v>
      </c>
    </row>
    <row r="97" spans="1:2" x14ac:dyDescent="0.3">
      <c r="A97">
        <v>1995</v>
      </c>
      <c r="B97">
        <v>12.16666667</v>
      </c>
    </row>
    <row r="98" spans="1:2" x14ac:dyDescent="0.3">
      <c r="A98">
        <v>1996</v>
      </c>
      <c r="B98">
        <v>12.38888889</v>
      </c>
    </row>
    <row r="99" spans="1:2" x14ac:dyDescent="0.3">
      <c r="A99">
        <v>1997</v>
      </c>
      <c r="B99">
        <v>12.11111111</v>
      </c>
    </row>
    <row r="100" spans="1:2" x14ac:dyDescent="0.3">
      <c r="A100">
        <v>1998</v>
      </c>
      <c r="B100">
        <v>11.44444444</v>
      </c>
    </row>
    <row r="101" spans="1:2" x14ac:dyDescent="0.3">
      <c r="A101">
        <v>1999</v>
      </c>
      <c r="B101">
        <v>12.16666667</v>
      </c>
    </row>
    <row r="102" spans="1:2" x14ac:dyDescent="0.3">
      <c r="A102">
        <v>2000</v>
      </c>
      <c r="B102">
        <v>12.222222220000001</v>
      </c>
    </row>
    <row r="103" spans="1:2" x14ac:dyDescent="0.3">
      <c r="A103">
        <v>2001</v>
      </c>
      <c r="B103">
        <v>11.94444444</v>
      </c>
    </row>
    <row r="104" spans="1:2" x14ac:dyDescent="0.3">
      <c r="A104">
        <v>2002</v>
      </c>
      <c r="B104">
        <v>12.66666667</v>
      </c>
    </row>
    <row r="105" spans="1:2" x14ac:dyDescent="0.3">
      <c r="A105">
        <v>2003</v>
      </c>
      <c r="B105">
        <v>12.16666667</v>
      </c>
    </row>
    <row r="106" spans="1:2" x14ac:dyDescent="0.3">
      <c r="A106">
        <v>2004</v>
      </c>
      <c r="B106">
        <v>12.61111111</v>
      </c>
    </row>
    <row r="107" spans="1:2" x14ac:dyDescent="0.3">
      <c r="A107">
        <v>2005</v>
      </c>
      <c r="B107">
        <v>12.33333333</v>
      </c>
    </row>
    <row r="108" spans="1:2" x14ac:dyDescent="0.3">
      <c r="A108">
        <v>2006</v>
      </c>
      <c r="B108">
        <v>12.777777779999999</v>
      </c>
    </row>
    <row r="109" spans="1:2" x14ac:dyDescent="0.3">
      <c r="A109">
        <v>2007</v>
      </c>
      <c r="B109">
        <v>11.83333333</v>
      </c>
    </row>
    <row r="110" spans="1:2" x14ac:dyDescent="0.3">
      <c r="A110">
        <v>2008</v>
      </c>
      <c r="B110">
        <v>11.722222220000001</v>
      </c>
    </row>
    <row r="111" spans="1:2" x14ac:dyDescent="0.3">
      <c r="A111">
        <v>2009</v>
      </c>
      <c r="B111">
        <v>12.44444444</v>
      </c>
    </row>
    <row r="112" spans="1:2" x14ac:dyDescent="0.3">
      <c r="A112">
        <v>2010</v>
      </c>
      <c r="B112">
        <v>11.88888889</v>
      </c>
    </row>
    <row r="113" spans="1:2" x14ac:dyDescent="0.3">
      <c r="A113">
        <v>2011</v>
      </c>
      <c r="B113">
        <v>10.61111111</v>
      </c>
    </row>
    <row r="114" spans="1:2" x14ac:dyDescent="0.3">
      <c r="A114">
        <v>2012</v>
      </c>
      <c r="B114">
        <v>11.94444444</v>
      </c>
    </row>
    <row r="115" spans="1:2" x14ac:dyDescent="0.3">
      <c r="A115">
        <v>2013</v>
      </c>
      <c r="B115">
        <v>11.277777779999999</v>
      </c>
    </row>
    <row r="116" spans="1:2" x14ac:dyDescent="0.3">
      <c r="A116">
        <v>2014</v>
      </c>
      <c r="B116">
        <v>11.777777779999999</v>
      </c>
    </row>
    <row r="117" spans="1:2" x14ac:dyDescent="0.3">
      <c r="A117">
        <v>2015</v>
      </c>
      <c r="B117">
        <v>12.66666667</v>
      </c>
    </row>
    <row r="118" spans="1:2" x14ac:dyDescent="0.3">
      <c r="A118">
        <v>2016</v>
      </c>
      <c r="B118">
        <v>12.44444444</v>
      </c>
    </row>
    <row r="119" spans="1:2" x14ac:dyDescent="0.3">
      <c r="A119">
        <v>2017</v>
      </c>
      <c r="B119">
        <v>12.61111111</v>
      </c>
    </row>
    <row r="120" spans="1:2" x14ac:dyDescent="0.3">
      <c r="A120">
        <v>2018</v>
      </c>
      <c r="B120">
        <v>12.05555556</v>
      </c>
    </row>
    <row r="121" spans="1:2" x14ac:dyDescent="0.3">
      <c r="A121">
        <v>2019</v>
      </c>
      <c r="B121">
        <v>11.94444444</v>
      </c>
    </row>
    <row r="122" spans="1:2" x14ac:dyDescent="0.3">
      <c r="A122">
        <v>2020</v>
      </c>
      <c r="B122">
        <v>11.722222220000001</v>
      </c>
    </row>
    <row r="123" spans="1:2" x14ac:dyDescent="0.3">
      <c r="A123">
        <v>2021</v>
      </c>
      <c r="B123">
        <v>12.5</v>
      </c>
    </row>
    <row r="124" spans="1:2" x14ac:dyDescent="0.3">
      <c r="A124">
        <v>2022</v>
      </c>
      <c r="B124">
        <v>12.222222220000001</v>
      </c>
    </row>
    <row r="125" spans="1:2" x14ac:dyDescent="0.3">
      <c r="A125">
        <v>2023</v>
      </c>
      <c r="B125">
        <v>12.16666667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 Temperature 1900-2023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Amasi</dc:creator>
  <cp:lastModifiedBy>411203581</cp:lastModifiedBy>
  <dcterms:created xsi:type="dcterms:W3CDTF">2024-11-06T15:12:56Z</dcterms:created>
  <dcterms:modified xsi:type="dcterms:W3CDTF">2024-11-06T15:32:05Z</dcterms:modified>
</cp:coreProperties>
</file>