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eeaba08c93404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fd47758783824093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44ca40ca2fa4b1d" /><Relationship Type="http://schemas.openxmlformats.org/officeDocument/2006/relationships/worksheet" Target="/xl/worksheets/sheet2.xml" Id="Rfd47758783824093" /></Relationships>
</file>

<file path=xl/tables/table.xml><?xml version="1.0" encoding="utf-8"?>
<x:table xmlns:x="http://schemas.openxmlformats.org/spreadsheetml/2006/main" id="1" name="Table1" displayName="Table1" ref="A1:V4459" totalsRowShown="0">
  <x:autoFilter ref="A1:V4459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95</x:v>
      </x:c>
      <x:c r="K2" s="4">
        <x:v>0</x:v>
      </x:c>
      <x:c r="L2" s="4">
        <x:v>0</x:v>
      </x:c>
      <x:c r="M2" s="5">
        <x:v>93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93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3</x:v>
      </x:c>
      <x:c r="K31" s="4">
        <x:v>3</x:v>
      </x:c>
      <x:c r="L31" s="4">
        <x:v>3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45277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15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>45277</x:v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45</x:v>
      </x:c>
      <x:c r="K84" s="4">
        <x:v>0</x:v>
      </x:c>
      <x:c r="L84" s="4">
        <x:v>0</x:v>
      </x:c>
      <x:c r="M84" s="5">
        <x:v>42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42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24</x:v>
      </x:c>
      <x:c r="K85" s="4">
        <x:v>0</x:v>
      </x:c>
      <x:c r="L85" s="4">
        <x:v>0</x:v>
      </x:c>
      <x:c r="M85" s="5">
        <x:v>22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24</x:v>
      </x:c>
      <x:c r="K88" s="4">
        <x:v>0</x:v>
      </x:c>
      <x:c r="L88" s="4">
        <x:v>0</x:v>
      </x:c>
      <x:c r="M88" s="5">
        <x:v>22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22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22</x:v>
      </x:c>
      <x:c r="K172" s="4">
        <x:v>0</x:v>
      </x:c>
      <x:c r="L172" s="4">
        <x:v>0</x:v>
      </x:c>
      <x:c r="M172" s="5">
        <x:v>9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9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6</x:v>
      </x:c>
      <x:c r="K192" s="4">
        <x:v>0</x:v>
      </x:c>
      <x:c r="L192" s="4">
        <x:v>0</x:v>
      </x:c>
      <x:c r="M192" s="5">
        <x:v>5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5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7</x:v>
      </x:c>
      <x:c r="M195" s="5">
        <x:v>3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3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55</x:v>
      </x:c>
      <x:c r="K200" s="4">
        <x:v>0</x:v>
      </x:c>
      <x:c r="L200" s="4">
        <x:v>1</x:v>
      </x:c>
      <x:c r="M200" s="5">
        <x:v>52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52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AMELIA 26" SWIVEL BARSTOOL SC</x:t>
        </x:is>
      </x:c>
      <x:c r="H201" s="3">
        <x:f>FALSE()</x:f>
        <x:v>0</x:v>
      </x:c>
      <x:c r="I201" s="2" t="inlineStr">
        <x:is>
          <x:t/>
        </x:is>
      </x:c>
      <x:c r="J201" s="4">
        <x:v>341</x:v>
      </x:c>
      <x:c r="K201" s="4">
        <x:v>240</x:v>
      </x:c>
      <x:c r="L201" s="4">
        <x:v>324</x:v>
      </x:c>
      <x:c r="M201" s="5">
        <x:v>15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15</x:v>
      </x:c>
      <x:c r="U201" s="6">
        <x:v>45293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AMELIA 30" SWIVEL BARSTOOL SC</x:t>
        </x:is>
      </x:c>
      <x:c r="H202" s="3">
        <x:f>FALSE()</x:f>
        <x:v>0</x:v>
      </x:c>
      <x:c r="I202" s="2" t="inlineStr">
        <x:is>
          <x:t/>
        </x:is>
      </x:c>
      <x:c r="J202" s="4">
        <x:v>7</x:v>
      </x:c>
      <x:c r="K202" s="4">
        <x:v>45</x:v>
      </x:c>
      <x:c r="L202" s="4">
        <x:v>17</x:v>
      </x:c>
      <x:c r="M202" s="5">
        <x:v>0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0</x:v>
      </x:c>
      <x:c r="U202" s="6">
        <x:v>45293</x:v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AMELIA 26" SWIVEL BARSTOOL SC</x:t>
        </x:is>
      </x:c>
      <x:c r="H203" s="3">
        <x:f>FALSE()</x:f>
        <x:v>0</x:v>
      </x:c>
      <x:c r="I203" s="2" t="inlineStr">
        <x:is>
          <x:t/>
        </x:is>
      </x:c>
      <x:c r="J203" s="4">
        <x:v>374</x:v>
      </x:c>
      <x:c r="K203" s="4">
        <x:v>80</x:v>
      </x:c>
      <x:c r="L203" s="4">
        <x:v>29</x:v>
      </x:c>
      <x:c r="M203" s="5">
        <x:v>343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343</x:v>
      </x:c>
      <x:c r="U203" s="6">
        <x:v>45293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AMELIA 30" SWIVEL BARSTOOL SC</x:t>
        </x:is>
      </x:c>
      <x:c r="H204" s="3">
        <x:f>FALSE()</x:f>
        <x:v>0</x:v>
      </x:c>
      <x:c r="I204" s="2" t="inlineStr">
        <x:is>
          <x:t/>
        </x:is>
      </x:c>
      <x:c r="J204" s="4">
        <x:v>12</x:v>
      </x:c>
      <x:c r="K204" s="4">
        <x:v>0</x:v>
      </x:c>
      <x:c r="L204" s="4">
        <x:v>8</x:v>
      </x:c>
      <x:c r="M204" s="5">
        <x:v>2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2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AMELIA 26" SWIVEL BARSTOOL SC</x:t>
        </x:is>
      </x:c>
      <x:c r="H205" s="3">
        <x:f>FALSE()</x:f>
        <x:v>0</x:v>
      </x:c>
      <x:c r="I205" s="2" t="inlineStr">
        <x:is>
          <x:t/>
        </x:is>
      </x:c>
      <x:c r="J205" s="4">
        <x:v>226</x:v>
      </x:c>
      <x:c r="K205" s="4">
        <x:v>0</x:v>
      </x:c>
      <x:c r="L205" s="4">
        <x:v>18</x:v>
      </x:c>
      <x:c r="M205" s="5">
        <x:v>206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206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AMELIA 30" SWIVEL BARSTOOL SC</x:t>
        </x:is>
      </x:c>
      <x:c r="H206" s="3">
        <x:f>FALSE()</x:f>
        <x:v>0</x:v>
      </x:c>
      <x:c r="I206" s="2" t="inlineStr">
        <x:is>
          <x:t/>
        </x:is>
      </x:c>
      <x:c r="J206" s="4">
        <x:v>105</x:v>
      </x:c>
      <x:c r="K206" s="4">
        <x:v>0</x:v>
      </x:c>
      <x:c r="L206" s="4">
        <x:v>6</x:v>
      </x:c>
      <x:c r="M206" s="5">
        <x:v>97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97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AMELIA 26" SWIVEL BARSTOOL SC</x:t>
        </x:is>
      </x:c>
      <x:c r="H207" s="3">
        <x:f>FALSE()</x:f>
        <x:v>0</x:v>
      </x:c>
      <x:c r="I207" s="2" t="inlineStr">
        <x:is>
          <x:t/>
        </x:is>
      </x:c>
      <x:c r="J207" s="4">
        <x:v>198</x:v>
      </x:c>
      <x:c r="K207" s="4">
        <x:v>80</x:v>
      </x:c>
      <x:c r="L207" s="4">
        <x:v>42</x:v>
      </x:c>
      <x:c r="M207" s="5">
        <x:v>154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154</x:v>
      </x:c>
      <x:c r="U207" s="6">
        <x:v>45293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AMELIA 30" SWIVEL BARSTOOL SC</x:t>
        </x:is>
      </x:c>
      <x:c r="H208" s="3">
        <x:f>FALSE()</x:f>
        <x:v>0</x:v>
      </x:c>
      <x:c r="I208" s="2" t="inlineStr">
        <x:is>
          <x:t/>
        </x:is>
      </x:c>
      <x:c r="J208" s="4">
        <x:v>114</x:v>
      </x:c>
      <x:c r="K208" s="4">
        <x:v>0</x:v>
      </x:c>
      <x:c r="L208" s="4">
        <x:v>13</x:v>
      </x:c>
      <x:c r="M208" s="5">
        <x:v>99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99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</x:v>
      </x:c>
      <x:c r="K209" s="4">
        <x:v>0</x:v>
      </x:c>
      <x:c r="L209" s="4">
        <x:v>0</x:v>
      </x:c>
      <x:c r="M209" s="5">
        <x:v>0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0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9</x:v>
      </x:c>
      <x:c r="K210" s="4">
        <x:v>0</x:v>
      </x:c>
      <x:c r="L210" s="4">
        <x:v>0</x:v>
      </x:c>
      <x:c r="M210" s="5">
        <x:v>7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7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57</x:v>
      </x:c>
      <x:c r="K211" s="4">
        <x:v>0</x:v>
      </x:c>
      <x:c r="L211" s="4">
        <x:v>0</x:v>
      </x:c>
      <x:c r="M211" s="5">
        <x:v>55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55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28</x:v>
      </x:c>
      <x:c r="K219" s="4">
        <x:v>0</x:v>
      </x:c>
      <x:c r="L219" s="4">
        <x:v>0</x:v>
      </x:c>
      <x:c r="M219" s="5">
        <x:v>28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28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32</x:v>
      </x:c>
      <x:c r="K220" s="4">
        <x:v>0</x:v>
      </x:c>
      <x:c r="L220" s="4">
        <x:v>6</x:v>
      </x:c>
      <x:c r="M220" s="5">
        <x:v>26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26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17</x:v>
      </x:c>
      <x:c r="K225" s="4">
        <x:v>10</x:v>
      </x:c>
      <x:c r="L225" s="4">
        <x:v>1</x:v>
      </x:c>
      <x:c r="M225" s="5">
        <x:v>16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16</x:v>
      </x:c>
      <x:c r="U225" s="6">
        <x:v>45286</x:v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48</x:v>
      </x:c>
      <x:c r="K231" s="4">
        <x:v>0</x:v>
      </x:c>
      <x:c r="L231" s="4">
        <x:v>1</x:v>
      </x:c>
      <x:c r="M231" s="5">
        <x:v>47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47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20</x:v>
      </x:c>
      <x:c r="K232" s="4">
        <x:v>0</x:v>
      </x:c>
      <x:c r="L232" s="4">
        <x:v>0</x:v>
      </x:c>
      <x:c r="M232" s="5">
        <x:v>8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8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54</x:v>
      </x:c>
      <x:c r="K234" s="4">
        <x:v>0</x:v>
      </x:c>
      <x:c r="L234" s="4">
        <x:v>0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4</x:v>
      </x:c>
      <x:c r="K235" s="4">
        <x:v>0</x:v>
      </x:c>
      <x:c r="L235" s="4">
        <x:v>2</x:v>
      </x:c>
      <x:c r="M235" s="5">
        <x:v>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40</x:v>
      </x:c>
      <x:c r="K236" s="4">
        <x:v>0</x:v>
      </x:c>
      <x:c r="L236" s="4">
        <x:v>0</x:v>
      </x:c>
      <x:c r="M236" s="5">
        <x:v>40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40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34</x:v>
      </x:c>
      <x:c r="K237" s="4">
        <x:v>0</x:v>
      </x:c>
      <x:c r="L237" s="4">
        <x:v>6</x:v>
      </x:c>
      <x:c r="M237" s="5">
        <x:v>26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26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6</x:v>
      </x:c>
      <x:c r="K238" s="4">
        <x:v>0</x:v>
      </x:c>
      <x:c r="L238" s="4">
        <x:v>2</x:v>
      </x:c>
      <x:c r="M238" s="5">
        <x:v>2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58</x:v>
      </x:c>
      <x:c r="K239" s="4">
        <x:v>0</x:v>
      </x:c>
      <x:c r="L239" s="4">
        <x:v>0</x:v>
      </x:c>
      <x:c r="M239" s="5">
        <x:v>56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56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26</x:v>
      </x:c>
      <x:c r="K240" s="4">
        <x:v>0</x:v>
      </x:c>
      <x:c r="L240" s="4">
        <x:v>0</x:v>
      </x:c>
      <x:c r="M240" s="5">
        <x:v>24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24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413</x:v>
      </x:c>
      <x:c r="K241" s="4">
        <x:v>0</x:v>
      </x:c>
      <x:c r="L241" s="4">
        <x:v>8</x:v>
      </x:c>
      <x:c r="M241" s="5">
        <x:v>342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342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42</x:v>
      </x:c>
      <x:c r="K242" s="4">
        <x:v>50</x:v>
      </x:c>
      <x:c r="L242" s="4">
        <x:v>0</x:v>
      </x:c>
      <x:c r="M242" s="5">
        <x:v>40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40</x:v>
      </x:c>
      <x:c r="U242" s="6">
        <x:v>45289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129</x:v>
      </x:c>
      <x:c r="K243" s="4">
        <x:v>0</x:v>
      </x:c>
      <x:c r="L243" s="4">
        <x:v>6</x:v>
      </x:c>
      <x:c r="M243" s="5">
        <x:v>67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67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98</x:v>
      </x:c>
      <x:c r="K244" s="4">
        <x:v>56</x:v>
      </x:c>
      <x:c r="L244" s="4">
        <x:v>6</x:v>
      </x:c>
      <x:c r="M244" s="5">
        <x:v>30</x:v>
      </x:c>
      <x:c r="N244" s="4">
        <x:v>0</x:v>
      </x:c>
      <x:c r="O244" s="4">
        <x:v>0</x:v>
      </x:c>
      <x:c r="P244" s="4">
        <x:v>0</x:v>
      </x:c>
      <x:c r="Q244" s="4">
        <x:v>3</x:v>
      </x:c>
      <x:c r="R244" s="4">
        <x:v>0</x:v>
      </x:c>
      <x:c r="S244" s="4">
        <x:v>0</x:v>
      </x:c>
      <x:c r="T244" s="5">
        <x:v>30</x:v>
      </x:c>
      <x:c r="U244" s="6">
        <x:v>45268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108</x:v>
      </x:c>
      <x:c r="K245" s="4">
        <x:v>2</x:v>
      </x:c>
      <x:c r="L245" s="4">
        <x:v>0</x:v>
      </x:c>
      <x:c r="M245" s="5">
        <x:v>33</x:v>
      </x:c>
      <x:c r="N245" s="4">
        <x:v>0</x:v>
      </x:c>
      <x:c r="O245" s="4">
        <x:v>0</x:v>
      </x:c>
      <x:c r="P245" s="4">
        <x:v>0</x:v>
      </x:c>
      <x:c r="Q245" s="4">
        <x:v>16</x:v>
      </x:c>
      <x:c r="R245" s="4">
        <x:v>0</x:v>
      </x:c>
      <x:c r="S245" s="4">
        <x:v>1</x:v>
      </x:c>
      <x:c r="T245" s="5">
        <x:v>33</x:v>
      </x:c>
      <x:c r="U245" s="6">
        <x:v>45268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173</x:v>
      </x:c>
      <x:c r="K246" s="4">
        <x:v>0</x:v>
      </x:c>
      <x:c r="L246" s="4">
        <x:v>13</x:v>
      </x:c>
      <x:c r="M246" s="5">
        <x:v>104</x:v>
      </x:c>
      <x:c r="N246" s="4">
        <x:v>0</x:v>
      </x:c>
      <x:c r="O246" s="4">
        <x:v>0</x:v>
      </x:c>
      <x:c r="P246" s="4">
        <x:v>0</x:v>
      </x:c>
      <x:c r="Q246" s="4">
        <x:v>10</x:v>
      </x:c>
      <x:c r="R246" s="4">
        <x:v>0</x:v>
      </x:c>
      <x:c r="S246" s="4">
        <x:v>0</x:v>
      </x:c>
      <x:c r="T246" s="5">
        <x:v>104</x:v>
      </x:c>
      <x:c r="U246" s="6">
        <x:v>45268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82</x:v>
      </x:c>
      <x:c r="K247" s="4">
        <x:v>0</x:v>
      </x:c>
      <x:c r="L247" s="4">
        <x:v>3</x:v>
      </x:c>
      <x:c r="M247" s="5">
        <x:v>55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55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 AMALFI SOFA LEATHER CAT 13PS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 AMALFI SOFA LEATHER CAT 13PS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121</x:v>
      </x:c>
      <x:c r="K251" s="4">
        <x:v>0</x:v>
      </x:c>
      <x:c r="L251" s="4">
        <x:v>3</x:v>
      </x:c>
      <x:c r="M251" s="5">
        <x:v>118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118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66</x:v>
      </x:c>
      <x:c r="K252" s="4">
        <x:v>0</x:v>
      </x:c>
      <x:c r="L252" s="4">
        <x:v>3</x:v>
      </x:c>
      <x:c r="M252" s="5">
        <x:v>61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61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 ALEGRIA RECTANGLE COUNTER TABLE  K</x:t>
        </x:is>
      </x:c>
      <x:c r="H253" s="3">
        <x:f>FALSE()</x:f>
        <x:v>0</x:v>
      </x:c>
      <x:c r="I253" s="2" t="inlineStr">
        <x:is>
          <x:t/>
        </x:is>
      </x:c>
      <x:c r="J253" s="4">
        <x:v>9</x:v>
      </x:c>
      <x:c r="K253" s="4">
        <x:v>0</x:v>
      </x:c>
      <x:c r="L253" s="4">
        <x:v>0</x:v>
      </x:c>
      <x:c r="M253" s="5">
        <x:v>9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9</x:v>
      </x:c>
      <x:c r="U253" s="6">
        <x:v/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29</x:v>
      </x:c>
      <x:c r="K254" s="4">
        <x:v>0</x:v>
      </x:c>
      <x:c r="L254" s="4">
        <x:v>0</x:v>
      </x:c>
      <x:c r="M254" s="5">
        <x:v>29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29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164</x:v>
      </x:c>
      <x:c r="K255" s="4">
        <x:v>0</x:v>
      </x:c>
      <x:c r="L255" s="4">
        <x:v>0</x:v>
      </x:c>
      <x:c r="M255" s="5">
        <x:v>76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76</x:v>
      </x:c>
      <x:c r="U255" s="6">
        <x:v/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35</x:v>
      </x:c>
      <x:c r="K256" s="4">
        <x:v>0</x:v>
      </x:c>
      <x:c r="L256" s="4">
        <x:v>0</x:v>
      </x:c>
      <x:c r="M256" s="5">
        <x:v>33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33</x:v>
      </x:c>
      <x:c r="U256" s="6">
        <x:v/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34</x:v>
      </x:c>
      <x:c r="K257" s="4">
        <x:v>0</x:v>
      </x:c>
      <x:c r="L257" s="4">
        <x:v>5</x:v>
      </x:c>
      <x:c r="M257" s="5">
        <x:v>29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29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30</x:v>
      </x:c>
      <x:c r="K258" s="4">
        <x:v>0</x:v>
      </x:c>
      <x:c r="L258" s="4">
        <x:v>1</x:v>
      </x:c>
      <x:c r="M258" s="5">
        <x:v>29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29</x:v>
      </x:c>
      <x:c r="U258" s="6">
        <x:v/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16</x:v>
      </x:c>
      <x:c r="K259" s="4">
        <x:v>0</x:v>
      </x:c>
      <x:c r="L259" s="4">
        <x:v>2</x:v>
      </x:c>
      <x:c r="M259" s="5">
        <x:v>14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14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9</x:v>
      </x:c>
      <x:c r="K260" s="4">
        <x:v>0</x:v>
      </x:c>
      <x:c r="L260" s="4">
        <x:v>1</x:v>
      </x:c>
      <x:c r="M260" s="5">
        <x:v>8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8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18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18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19</x:v>
      </x:c>
      <x:c r="K266" s="4">
        <x:v>0</x:v>
      </x:c>
      <x:c r="L266" s="4">
        <x:v>0</x:v>
      </x:c>
      <x:c r="M266" s="5">
        <x:v>18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18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19</x:v>
      </x:c>
      <x:c r="K267" s="4">
        <x:v>0</x:v>
      </x:c>
      <x:c r="L267" s="4">
        <x:v>0</x:v>
      </x:c>
      <x:c r="M267" s="5">
        <x:v>18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18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0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24</x:v>
      </x:c>
      <x:c r="K271" s="4">
        <x:v>0</x:v>
      </x:c>
      <x:c r="L271" s="4">
        <x:v>11</x:v>
      </x:c>
      <x:c r="M271" s="5">
        <x:v>12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12</x:v>
      </x:c>
      <x:c r="U271" s="6">
        <x:v/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53</x:v>
      </x:c>
      <x:c r="K272" s="4">
        <x:v>0</x:v>
      </x:c>
      <x:c r="L272" s="4">
        <x:v>0</x:v>
      </x:c>
      <x:c r="M272" s="5">
        <x:v>51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51</x:v>
      </x:c>
      <x:c r="U272" s="6">
        <x:v/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18</x:v>
      </x:c>
      <x:c r="K281" s="4">
        <x:v>0</x:v>
      </x:c>
      <x:c r="L281" s="4">
        <x:v>2</x:v>
      </x:c>
      <x:c r="M281" s="5">
        <x:v>6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6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10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>45282</x:v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10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>45282</x:v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10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>45282</x:v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1</x:v>
      </x:c>
      <x:c r="M290" s="5">
        <x:v>18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18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1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1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0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0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0</x:v>
      </x:c>
      <x:c r="K293" s="4">
        <x:v>0</x:v>
      </x:c>
      <x:c r="L293" s="4">
        <x:v>0</x:v>
      </x:c>
      <x:c r="M293" s="5">
        <x:v>0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0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6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6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6</x:v>
      </x:c>
      <x:c r="K295" s="4">
        <x:v>0</x:v>
      </x:c>
      <x:c r="L295" s="4">
        <x:v>0</x:v>
      </x:c>
      <x:c r="M295" s="5">
        <x:v>6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6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6</x:v>
      </x:c>
      <x:c r="K296" s="4">
        <x:v>0</x:v>
      </x:c>
      <x:c r="L296" s="4">
        <x:v>0</x:v>
      </x:c>
      <x:c r="M296" s="5">
        <x:v>6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6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20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>45297</x:v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20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>45297</x:v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1</x:v>
      </x:c>
      <x:c r="K300" s="4">
        <x:v>30</x:v>
      </x:c>
      <x:c r="L300" s="4">
        <x:v>1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>45282</x:v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40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>45282</x:v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T171039LB-A ALORA DINING TABLE 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11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11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 ALEGRIA SWIVEL CHAIR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5</x:v>
      </x:c>
      <x:c r="K314" s="4">
        <x:v>0</x:v>
      </x:c>
      <x:c r="L314" s="4">
        <x:v>5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102</x:v>
      </x:c>
      <x:c r="K318" s="4">
        <x:v>41</x:v>
      </x:c>
      <x:c r="L318" s="4">
        <x:v>7</x:v>
      </x:c>
      <x:c r="M318" s="5">
        <x:v>92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92</x:v>
      </x:c>
      <x:c r="U318" s="6">
        <x:v>45293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1</x:v>
      </x:c>
      <x:c r="K319" s="4">
        <x:v>60</x:v>
      </x:c>
      <x:c r="L319" s="4">
        <x:v>1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>45293</x:v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104</x:v>
      </x:c>
      <x:c r="K320" s="4">
        <x:v>0</x:v>
      </x:c>
      <x:c r="L320" s="4">
        <x:v>10</x:v>
      </x:c>
      <x:c r="M320" s="5">
        <x:v>91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91</x:v>
      </x:c>
      <x:c r="U320" s="6">
        <x:v/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19</x:v>
      </x:c>
      <x:c r="K322" s="4">
        <x:v>0</x:v>
      </x:c>
      <x:c r="L322" s="4">
        <x:v>0</x:v>
      </x:c>
      <x:c r="M322" s="5">
        <x:v>16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16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44</x:v>
      </x:c>
      <x:c r="K323" s="4">
        <x:v>0</x:v>
      </x:c>
      <x:c r="L323" s="4">
        <x:v>2</x:v>
      </x:c>
      <x:c r="M323" s="5">
        <x:v>40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40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137</x:v>
      </x:c>
      <x:c r="K325" s="4">
        <x:v>0</x:v>
      </x:c>
      <x:c r="L325" s="4">
        <x:v>5</x:v>
      </x:c>
      <x:c r="M325" s="5">
        <x:v>128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128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32</x:v>
      </x:c>
      <x:c r="K328" s="4">
        <x:v>0</x:v>
      </x:c>
      <x:c r="L328" s="4">
        <x:v>1</x:v>
      </x:c>
      <x:c r="M328" s="5">
        <x:v>27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27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134</x:v>
      </x:c>
      <x:c r="K329" s="4">
        <x:v>0</x:v>
      </x:c>
      <x:c r="L329" s="4">
        <x:v>0</x:v>
      </x:c>
      <x:c r="M329" s="5">
        <x:v>65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65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141</x:v>
      </x:c>
      <x:c r="K330" s="4">
        <x:v>0</x:v>
      </x:c>
      <x:c r="L330" s="4">
        <x:v>16</x:v>
      </x:c>
      <x:c r="M330" s="5">
        <x:v>55</x:v>
      </x:c>
      <x:c r="N330" s="4">
        <x:v>0</x:v>
      </x:c>
      <x:c r="O330" s="4">
        <x:v>0</x:v>
      </x:c>
      <x:c r="P330" s="4">
        <x:v>0</x:v>
      </x:c>
      <x:c r="Q330" s="4">
        <x:v>2</x:v>
      </x:c>
      <x:c r="R330" s="4">
        <x:v>0</x:v>
      </x:c>
      <x:c r="S330" s="4">
        <x:v>0</x:v>
      </x:c>
      <x:c r="T330" s="5">
        <x:v>55</x:v>
      </x:c>
      <x:c r="U330" s="6">
        <x:v/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190</x:v>
      </x:c>
      <x:c r="K331" s="4">
        <x:v>0</x:v>
      </x:c>
      <x:c r="L331" s="4">
        <x:v>2</x:v>
      </x:c>
      <x:c r="M331" s="5">
        <x:v>92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92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3</x:v>
      </x:c>
      <x:c r="K337" s="4">
        <x:v>0</x:v>
      </x:c>
      <x:c r="L337" s="4">
        <x:v>1</x:v>
      </x:c>
      <x:c r="M337" s="5">
        <x:v>2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2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35</x:v>
      </x:c>
      <x:c r="K343" s="4">
        <x:v>0</x:v>
      </x:c>
      <x:c r="L343" s="4">
        <x:v>2</x:v>
      </x:c>
      <x:c r="M343" s="5">
        <x:v>14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14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42</x:v>
      </x:c>
      <x:c r="K344" s="4">
        <x:v>0</x:v>
      </x:c>
      <x:c r="L344" s="4">
        <x:v>0</x:v>
      </x:c>
      <x:c r="M344" s="5">
        <x:v>19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19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42</x:v>
      </x:c>
      <x:c r="K345" s="4">
        <x:v>0</x:v>
      </x:c>
      <x:c r="L345" s="4">
        <x:v>10</x:v>
      </x:c>
      <x:c r="M345" s="5">
        <x:v>14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14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ANNABELLE THREE SEATER SOFA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ANNABELLE THREE SEATER SOFA BLACK COL</x:t>
        </x:is>
      </x:c>
      <x:c r="H347" s="3">
        <x:f>FALSE()</x:f>
        <x:v>0</x:v>
      </x:c>
      <x:c r="I347" s="2" t="inlineStr">
        <x:is>
          <x:t/>
        </x:is>
      </x:c>
      <x:c r="J347" s="4">
        <x:v>8</x:v>
      </x:c>
      <x:c r="K347" s="4">
        <x:v>0</x:v>
      </x:c>
      <x:c r="L347" s="4">
        <x:v>1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ANNABELLE THREE SEATER SOFA DARK CO</x:t>
        </x:is>
      </x:c>
      <x:c r="H348" s="3">
        <x:f>FALSE()</x:f>
        <x:v>0</x:v>
      </x:c>
      <x:c r="I348" s="2" t="inlineStr">
        <x:is>
          <x:t/>
        </x:is>
      </x:c>
      <x:c r="J348" s="4">
        <x:v>9</x:v>
      </x:c>
      <x:c r="K348" s="4">
        <x:v>0</x:v>
      </x:c>
      <x:c r="L348" s="4">
        <x:v>0</x:v>
      </x:c>
      <x:c r="M348" s="5">
        <x:v>9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9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552</x:v>
      </x:c>
      <x:c r="K349" s="4">
        <x:v>170</x:v>
      </x:c>
      <x:c r="L349" s="4">
        <x:v>105</x:v>
      </x:c>
      <x:c r="M349" s="5">
        <x:v>383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383</x:v>
      </x:c>
      <x:c r="U349" s="6">
        <x:v>45289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39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16</x:v>
      </x:c>
      <x:c r="K353" s="4">
        <x:v>0</x:v>
      </x:c>
      <x:c r="L353" s="4">
        <x:v>1</x:v>
      </x:c>
      <x:c r="M353" s="5">
        <x:v>15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15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1</x:v>
      </x:c>
      <x:c r="K354" s="4">
        <x:v>0</x:v>
      </x:c>
      <x:c r="L354" s="4">
        <x:v>0</x:v>
      </x:c>
      <x:c r="M354" s="5">
        <x:v>1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1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1</x:v>
      </x:c>
      <x:c r="L355" s="4">
        <x:v>1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>45269</x:v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1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0</x:v>
      </x:c>
      <x:c r="K360" s="4">
        <x:v>0</x:v>
      </x:c>
      <x:c r="L360" s="4">
        <x:v>0</x:v>
      </x:c>
      <x:c r="M360" s="5">
        <x:v>0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0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23</x:v>
      </x:c>
      <x:c r="K362" s="4">
        <x:v>0</x:v>
      </x:c>
      <x:c r="L362" s="4">
        <x:v>0</x:v>
      </x:c>
      <x:c r="M362" s="5">
        <x:v>23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23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73</x:v>
      </x:c>
      <x:c r="K371" s="4">
        <x:v>0</x:v>
      </x:c>
      <x:c r="L371" s="4">
        <x:v>0</x:v>
      </x:c>
      <x:c r="M371" s="5">
        <x:v>71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71</x:v>
      </x:c>
      <x:c r="U371" s="6">
        <x:v/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75</x:v>
      </x:c>
      <x:c r="K374" s="4">
        <x:v>0</x:v>
      </x:c>
      <x:c r="L374" s="4">
        <x:v>0</x:v>
      </x:c>
      <x:c r="M374" s="5">
        <x:v>53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53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9</x:v>
      </x:c>
      <x:c r="K375" s="4">
        <x:v>0</x:v>
      </x:c>
      <x:c r="L375" s="4">
        <x:v>7</x:v>
      </x:c>
      <x:c r="M375" s="5">
        <x:v>0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0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53</x:v>
      </x:c>
      <x:c r="K376" s="4">
        <x:v>0</x:v>
      </x:c>
      <x:c r="L376" s="4">
        <x:v>0</x:v>
      </x:c>
      <x:c r="M376" s="5">
        <x:v>51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51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EASTERN KING AGP1746 BLACK GLAZE 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EASTERN KING BED 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1</x:v>
      </x:c>
      <x:c r="M378" s="5">
        <x:v>11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11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82</x:v>
      </x:c>
      <x:c r="K381" s="4">
        <x:v>0</x:v>
      </x:c>
      <x:c r="L381" s="4">
        <x:v>6</x:v>
      </x:c>
      <x:c r="M381" s="5">
        <x:v>35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35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4</x:v>
      </x:c>
      <x:c r="K383" s="4">
        <x:v>0</x:v>
      </x:c>
      <x:c r="L383" s="4">
        <x:v>0</x:v>
      </x:c>
      <x:c r="M383" s="5">
        <x:v>4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4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12</x:v>
      </x:c>
      <x:c r="L388" s="4">
        <x:v>4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>45275</x:v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0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29</x:v>
      </x:c>
      <x:c r="K393" s="4">
        <x:v>0</x:v>
      </x:c>
      <x:c r="L393" s="4">
        <x:v>1</x:v>
      </x:c>
      <x:c r="M393" s="5">
        <x:v>27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27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17</x:v>
      </x:c>
      <x:c r="K394" s="4">
        <x:v>0</x:v>
      </x:c>
      <x:c r="L394" s="4">
        <x:v>0</x:v>
      </x:c>
      <x:c r="M394" s="5">
        <x:v>16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16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42</x:v>
      </x:c>
      <x:c r="K395" s="4">
        <x:v>0</x:v>
      </x:c>
      <x:c r="L395" s="4">
        <x:v>0</x:v>
      </x:c>
      <x:c r="M395" s="5">
        <x:v>41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41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62</x:v>
      </x:c>
      <x:c r="K396" s="4">
        <x:v>0</x:v>
      </x:c>
      <x:c r="L396" s="4">
        <x:v>1</x:v>
      </x:c>
      <x:c r="M396" s="5">
        <x:v>60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60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BR-130 ARTEMIO DRESSER AGP1746 BLACK GLAZE LEG: S</x:t>
        </x:is>
      </x:c>
      <x:c r="H397" s="3">
        <x:f>FALSE()</x:f>
        <x:v>0</x:v>
      </x:c>
      <x:c r="I397" s="2" t="inlineStr">
        <x:is>
          <x:t/>
        </x:is>
      </x:c>
      <x:c r="J397" s="4">
        <x:v>28</x:v>
      </x:c>
      <x:c r="K397" s="4">
        <x:v>0</x:v>
      </x:c>
      <x:c r="L397" s="4">
        <x:v>1</x:v>
      </x:c>
      <x:c r="M397" s="5">
        <x:v>27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27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BR-130 ARTEMIO DRESSER NATURAL WALNUT VENEER LEG</x:t>
        </x:is>
      </x:c>
      <x:c r="H398" s="3">
        <x:f>FALSE()</x:f>
        <x:v>0</x:v>
      </x:c>
      <x:c r="I398" s="2" t="inlineStr">
        <x:is>
          <x:t/>
        </x:is>
      </x:c>
      <x:c r="J398" s="4">
        <x:v>26</x:v>
      </x:c>
      <x:c r="K398" s="4">
        <x:v>0</x:v>
      </x:c>
      <x:c r="L398" s="4">
        <x:v>0</x:v>
      </x:c>
      <x:c r="M398" s="5">
        <x:v>25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25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BR-130 ARTEMIO LAMP TABLE AGP1746 BLACK GLAZE 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BR-130 ARTEMIO LAMP TABLE NATURAL WALNUT VENEER L</x:t>
        </x:is>
      </x:c>
      <x:c r="H400" s="3">
        <x:f>FALSE()</x:f>
        <x:v>0</x:v>
      </x:c>
      <x:c r="I400" s="2" t="inlineStr">
        <x:is>
          <x:t/>
        </x:is>
      </x:c>
      <x:c r="J400" s="4">
        <x:v>46</x:v>
      </x:c>
      <x:c r="K400" s="4">
        <x:v>0</x:v>
      </x:c>
      <x:c r="L400" s="4">
        <x:v>0</x:v>
      </x:c>
      <x:c r="M400" s="5">
        <x:v>44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44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107</x:v>
      </x:c>
      <x:c r="K404" s="4">
        <x:v>0</x:v>
      </x:c>
      <x:c r="L404" s="4">
        <x:v>5</x:v>
      </x:c>
      <x:c r="M404" s="5">
        <x:v>100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100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45</x:v>
      </x:c>
      <x:c r="K405" s="4">
        <x:v>7</x:v>
      </x:c>
      <x:c r="L405" s="4">
        <x:v>4</x:v>
      </x:c>
      <x:c r="M405" s="5">
        <x:v>2</x:v>
      </x:c>
      <x:c r="N405" s="4">
        <x:v>0</x:v>
      </x:c>
      <x:c r="O405" s="4">
        <x:v>0</x:v>
      </x:c>
      <x:c r="P405" s="4">
        <x:v>0</x:v>
      </x:c>
      <x:c r="Q405" s="4">
        <x:v>10</x:v>
      </x:c>
      <x:c r="R405" s="4">
        <x:v>0</x:v>
      </x:c>
      <x:c r="S405" s="4">
        <x:v>0</x:v>
      </x:c>
      <x:c r="T405" s="5">
        <x:v>2</x:v>
      </x:c>
      <x:c r="U405" s="6">
        <x:v>45268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54</x:v>
      </x:c>
      <x:c r="K406" s="4">
        <x:v>0</x:v>
      </x:c>
      <x:c r="L406" s="4">
        <x:v>0</x:v>
      </x:c>
      <x:c r="M406" s="5">
        <x:v>10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10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112</x:v>
      </x:c>
      <x:c r="K407" s="4">
        <x:v>0</x:v>
      </x:c>
      <x:c r="L407" s="4">
        <x:v>0</x:v>
      </x:c>
      <x:c r="M407" s="5">
        <x:v>37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37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28</x:v>
      </x:c>
      <x:c r="K408" s="4">
        <x:v>0</x:v>
      </x:c>
      <x:c r="L408" s="4">
        <x:v>1</x:v>
      </x:c>
      <x:c r="M408" s="5">
        <x:v>25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25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76</x:v>
      </x:c>
      <x:c r="K409" s="4">
        <x:v>6</x:v>
      </x:c>
      <x:c r="L409" s="4">
        <x:v>1</x:v>
      </x:c>
      <x:c r="M409" s="5">
        <x:v>27</x:v>
      </x:c>
      <x:c r="N409" s="4">
        <x:v>0</x:v>
      </x:c>
      <x:c r="O409" s="4">
        <x:v>0</x:v>
      </x:c>
      <x:c r="P409" s="4">
        <x:v>0</x:v>
      </x:c>
      <x:c r="Q409" s="4">
        <x:v>14</x:v>
      </x:c>
      <x:c r="R409" s="4">
        <x:v>0</x:v>
      </x:c>
      <x:c r="S409" s="4">
        <x:v>0</x:v>
      </x:c>
      <x:c r="T409" s="5">
        <x:v>27</x:v>
      </x:c>
      <x:c r="U409" s="6">
        <x:v>45268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21</x:v>
      </x:c>
      <x:c r="K411" s="4">
        <x:v>0</x:v>
      </x:c>
      <x:c r="L411" s="4">
        <x:v>1</x:v>
      </x:c>
      <x:c r="M411" s="5">
        <x:v>19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19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49</x:v>
      </x:c>
      <x:c r="K412" s="4">
        <x:v>0</x:v>
      </x:c>
      <x:c r="L412" s="4">
        <x:v>1</x:v>
      </x:c>
      <x:c r="M412" s="5">
        <x:v>47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47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35</x:v>
      </x:c>
      <x:c r="K413" s="4">
        <x:v>0</x:v>
      </x:c>
      <x:c r="L413" s="4">
        <x:v>1</x:v>
      </x:c>
      <x:c r="M413" s="5">
        <x:v>33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33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33</x:v>
      </x:c>
      <x:c r="K416" s="4">
        <x:v>0</x:v>
      </x:c>
      <x:c r="L416" s="4">
        <x:v>0</x:v>
      </x:c>
      <x:c r="M416" s="5">
        <x:v>31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31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0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42</x:v>
      </x:c>
      <x:c r="K420" s="4">
        <x:v>30</x:v>
      </x:c>
      <x:c r="L420" s="4">
        <x:v>0</x:v>
      </x:c>
      <x:c r="M420" s="5">
        <x:v>40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40</x:v>
      </x:c>
      <x:c r="U420" s="6">
        <x:v>45283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JY 3111X-T 26" ATHENA SWIVEL CHAIR BLACK METAL FRA</x:t>
        </x:is>
      </x:c>
      <x:c r="H426" s="3">
        <x:f>FALSE()</x:f>
        <x:v>0</x:v>
      </x:c>
      <x:c r="I426" s="2" t="inlineStr">
        <x:is>
          <x:t/>
        </x:is>
      </x:c>
      <x:c r="J426" s="4">
        <x:v>41</x:v>
      </x:c>
      <x:c r="K426" s="4">
        <x:v>0</x:v>
      </x:c>
      <x:c r="L426" s="4">
        <x:v>0</x:v>
      </x:c>
      <x:c r="M426" s="5">
        <x:v>39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39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JY 3111X-T 30" ATHENA SWIVEL CHAIR BLACK METAL FRA</x:t>
        </x:is>
      </x:c>
      <x:c r="H427" s="3">
        <x:f>FALSE()</x:f>
        <x:v>0</x:v>
      </x:c>
      <x:c r="I427" s="2" t="inlineStr">
        <x:is>
          <x:t/>
        </x:is>
      </x:c>
      <x:c r="J427" s="4">
        <x:v>45</x:v>
      </x:c>
      <x:c r="K427" s="4">
        <x:v>0</x:v>
      </x:c>
      <x:c r="L427" s="4">
        <x:v>0</x:v>
      </x:c>
      <x:c r="M427" s="5">
        <x:v>43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43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JY 3111X-T 26" ATHENA SWIVEL CHAIR BLACK METAL FRA</x:t>
        </x:is>
      </x:c>
      <x:c r="H428" s="3">
        <x:f>FALSE()</x:f>
        <x:v>0</x:v>
      </x:c>
      <x:c r="I428" s="2" t="inlineStr">
        <x:is>
          <x:t/>
        </x:is>
      </x:c>
      <x:c r="J428" s="4">
        <x:v>34</x:v>
      </x:c>
      <x:c r="K428" s="4">
        <x:v>0</x:v>
      </x:c>
      <x:c r="L428" s="4">
        <x:v>0</x:v>
      </x:c>
      <x:c r="M428" s="5">
        <x:v>32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32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JY 3111X-T 30" ATHENA SWIVEL CHAIR BLACK METAL FRA</x:t>
        </x:is>
      </x:c>
      <x:c r="H429" s="3">
        <x:f>FALSE()</x:f>
        <x:v>0</x:v>
      </x:c>
      <x:c r="I429" s="2" t="inlineStr">
        <x:is>
          <x:t/>
        </x:is>
      </x:c>
      <x:c r="J429" s="4">
        <x:v>47</x:v>
      </x:c>
      <x:c r="K429" s="4">
        <x:v>0</x:v>
      </x:c>
      <x:c r="L429" s="4">
        <x:v>1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JY 3111X-T 26" ATHENA SWIVEL CHAIR BLACK METAL FRA</x:t>
        </x:is>
      </x:c>
      <x:c r="H430" s="3">
        <x:f>FALSE()</x:f>
        <x:v>0</x:v>
      </x:c>
      <x:c r="I430" s="2" t="inlineStr">
        <x:is>
          <x:t/>
        </x:is>
      </x:c>
      <x:c r="J430" s="4">
        <x:v>52</x:v>
      </x:c>
      <x:c r="K430" s="4">
        <x:v>0</x:v>
      </x:c>
      <x:c r="L430" s="4">
        <x:v>2</x:v>
      </x:c>
      <x:c r="M430" s="5">
        <x:v>48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48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JY 3111X-T 30" ATHENA SWIVEL CHAIR BLACK METAL FRA</x:t>
        </x:is>
      </x:c>
      <x:c r="H431" s="3">
        <x:f>FALSE()</x:f>
        <x:v>0</x:v>
      </x:c>
      <x:c r="I431" s="2" t="inlineStr">
        <x:is>
          <x:t/>
        </x:is>
      </x:c>
      <x:c r="J431" s="4">
        <x:v>36</x:v>
      </x:c>
      <x:c r="K431" s="4">
        <x:v>0</x:v>
      </x:c>
      <x:c r="L431" s="4">
        <x:v>0</x:v>
      </x:c>
      <x:c r="M431" s="5">
        <x:v>34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34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JY 3111X-T 26" ATHENA SWIVEL CHAIR BLACK METAL FRA</x:t>
        </x:is>
      </x:c>
      <x:c r="H436" s="3">
        <x:f>FALSE()</x:f>
        <x:v>0</x:v>
      </x:c>
      <x:c r="I436" s="2" t="inlineStr">
        <x:is>
          <x:t/>
        </x:is>
      </x:c>
      <x:c r="J436" s="4">
        <x:v>42</x:v>
      </x:c>
      <x:c r="K436" s="4">
        <x:v>0</x:v>
      </x:c>
      <x:c r="L436" s="4">
        <x:v>0</x:v>
      </x:c>
      <x:c r="M436" s="5">
        <x:v>40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40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JY 3111X-T 30" ATHENA SWIVEL CHAIR BLACK METAL FRA</x:t>
        </x:is>
      </x:c>
      <x:c r="H437" s="3">
        <x:f>FALSE()</x:f>
        <x:v>0</x:v>
      </x:c>
      <x:c r="I437" s="2" t="inlineStr">
        <x:is>
          <x:t/>
        </x:is>
      </x:c>
      <x:c r="J437" s="4">
        <x:v>41</x:v>
      </x:c>
      <x:c r="K437" s="4">
        <x:v>0</x:v>
      </x:c>
      <x:c r="L437" s="4">
        <x:v>2</x:v>
      </x:c>
      <x:c r="M437" s="5">
        <x:v>37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37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JY 3111X-T 26" ATHENA SWIVEL CHAIR BLACK METAL FRA</x:t>
        </x:is>
      </x:c>
      <x:c r="H438" s="3">
        <x:f>FALSE()</x:f>
        <x:v>0</x:v>
      </x:c>
      <x:c r="I438" s="2" t="inlineStr">
        <x:is>
          <x:t/>
        </x:is>
      </x:c>
      <x:c r="J438" s="4">
        <x:v>43</x:v>
      </x:c>
      <x:c r="K438" s="4">
        <x:v>0</x:v>
      </x:c>
      <x:c r="L438" s="4">
        <x:v>1</x:v>
      </x:c>
      <x:c r="M438" s="5">
        <x:v>40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40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JY 3111X-T 30" ATHENA SWIVEL CHAIR BLACK METAL FRA</x:t>
        </x:is>
      </x:c>
      <x:c r="H439" s="3">
        <x:f>FALSE()</x:f>
        <x:v>0</x:v>
      </x:c>
      <x:c r="I439" s="2" t="inlineStr">
        <x:is>
          <x:t/>
        </x:is>
      </x:c>
      <x:c r="J439" s="4">
        <x:v>39</x:v>
      </x:c>
      <x:c r="K439" s="4">
        <x:v>0</x:v>
      </x:c>
      <x:c r="L439" s="4">
        <x:v>0</x:v>
      </x:c>
      <x:c r="M439" s="5">
        <x:v>37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37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JY 3111X-T 26" ATHENA SWIVEL CHAIR BLACK METAL FRA</x:t>
        </x:is>
      </x:c>
      <x:c r="H440" s="3">
        <x:f>FALSE()</x:f>
        <x:v>0</x:v>
      </x:c>
      <x:c r="I440" s="2" t="inlineStr">
        <x:is>
          <x:t/>
        </x:is>
      </x:c>
      <x:c r="J440" s="4">
        <x:v>48</x:v>
      </x:c>
      <x:c r="K440" s="4">
        <x:v>0</x:v>
      </x:c>
      <x:c r="L440" s="4">
        <x:v>0</x:v>
      </x:c>
      <x:c r="M440" s="5">
        <x:v>46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46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JY 3111X-T 30" ATHENA SWIVEL CHAIR BLACK METAL FRA</x:t>
        </x:is>
      </x:c>
      <x:c r="H441" s="3">
        <x:f>FALSE()</x:f>
        <x:v>0</x:v>
      </x:c>
      <x:c r="I441" s="2" t="inlineStr">
        <x:is>
          <x:t/>
        </x:is>
      </x:c>
      <x:c r="J441" s="4">
        <x:v>43</x:v>
      </x:c>
      <x:c r="K441" s="4">
        <x:v>0</x:v>
      </x:c>
      <x:c r="L441" s="4">
        <x:v>0</x:v>
      </x:c>
      <x:c r="M441" s="5">
        <x:v>41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41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20</x:v>
      </x:c>
      <x:c r="K442" s="4">
        <x:v>0</x:v>
      </x:c>
      <x:c r="L442" s="4">
        <x:v>0</x:v>
      </x:c>
      <x:c r="M442" s="5">
        <x:v>3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3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14</x:v>
      </x:c>
      <x:c r="K443" s="4">
        <x:v>0</x:v>
      </x:c>
      <x:c r="L443" s="4">
        <x:v>8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4</x:v>
      </x:c>
      <x:c r="K444" s="4">
        <x:v>0</x:v>
      </x:c>
      <x:c r="L444" s="4">
        <x:v>1</x:v>
      </x:c>
      <x:c r="M444" s="5">
        <x:v>3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3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36</x:v>
      </x:c>
      <x:c r="K447" s="4">
        <x:v>0</x:v>
      </x:c>
      <x:c r="L447" s="4">
        <x:v>0</x:v>
      </x:c>
      <x:c r="M447" s="5">
        <x:v>27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27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20</x:v>
      </x:c>
      <x:c r="K448" s="4">
        <x:v>0</x:v>
      </x:c>
      <x:c r="L448" s="4">
        <x:v>6</x:v>
      </x:c>
      <x:c r="M448" s="5">
        <x:v>14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14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65</x:v>
      </x:c>
      <x:c r="K449" s="4">
        <x:v>80</x:v>
      </x:c>
      <x:c r="L449" s="4">
        <x:v>40</x:v>
      </x:c>
      <x:c r="M449" s="5">
        <x:v>22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22</x:v>
      </x:c>
      <x:c r="U449" s="6">
        <x:v>45293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80</x:v>
      </x:c>
      <x:c r="K450" s="4">
        <x:v>0</x:v>
      </x:c>
      <x:c r="L450" s="4">
        <x:v>1</x:v>
      </x:c>
      <x:c r="M450" s="5">
        <x:v>75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75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56</x:v>
      </x:c>
      <x:c r="K451" s="4">
        <x:v>0</x:v>
      </x:c>
      <x:c r="L451" s="4">
        <x:v>0</x:v>
      </x:c>
      <x:c r="M451" s="5">
        <x:v>54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54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43</x:v>
      </x:c>
      <x:c r="K452" s="4">
        <x:v>0</x:v>
      </x:c>
      <x:c r="L452" s="4">
        <x:v>0</x:v>
      </x:c>
      <x:c r="M452" s="5">
        <x:v>31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31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69</x:v>
      </x:c>
      <x:c r="K453" s="4">
        <x:v>0</x:v>
      </x:c>
      <x:c r="L453" s="4">
        <x:v>0</x:v>
      </x:c>
      <x:c r="M453" s="5">
        <x:v>67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67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54</x:v>
      </x:c>
      <x:c r="K454" s="4">
        <x:v>0</x:v>
      </x:c>
      <x:c r="L454" s="4">
        <x:v>0</x:v>
      </x:c>
      <x:c r="M454" s="5">
        <x:v>52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52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3</x:v>
      </x:c>
      <x:c r="K455" s="4">
        <x:v>0</x:v>
      </x:c>
      <x:c r="L455" s="4">
        <x:v>1</x:v>
      </x:c>
      <x:c r="M455" s="5">
        <x:v>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39</x:v>
      </x:c>
      <x:c r="K457" s="4">
        <x:v>0</x:v>
      </x:c>
      <x:c r="L457" s="4">
        <x:v>13</x:v>
      </x:c>
      <x:c r="M457" s="5">
        <x:v>10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10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48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3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2</x:v>
      </x:c>
      <x:c r="K466" s="4">
        <x:v>0</x:v>
      </x:c>
      <x:c r="L466" s="4">
        <x:v>0</x:v>
      </x:c>
      <x:c r="M466" s="5">
        <x:v>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27</x:v>
      </x:c>
      <x:c r="K468" s="4">
        <x:v>0</x:v>
      </x:c>
      <x:c r="L468" s="4">
        <x:v>0</x:v>
      </x:c>
      <x:c r="M468" s="5">
        <x:v>25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25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32</x:v>
      </x:c>
      <x:c r="K470" s="4">
        <x:v>0</x:v>
      </x:c>
      <x:c r="L470" s="4">
        <x:v>0</x:v>
      </x:c>
      <x:c r="M470" s="5">
        <x:v>30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30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31</x:v>
      </x:c>
      <x:c r="K472" s="4">
        <x:v>0</x:v>
      </x:c>
      <x:c r="L472" s="4">
        <x:v>0</x:v>
      </x:c>
      <x:c r="M472" s="5">
        <x:v>29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29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25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45297</x:v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26</x:v>
      </x:c>
      <x:c r="K479" s="4">
        <x:v>0</x:v>
      </x:c>
      <x:c r="L479" s="4">
        <x:v>1</x:v>
      </x:c>
      <x:c r="M479" s="5">
        <x:v>25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25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2</x:v>
      </x:c>
      <x:c r="K480" s="4">
        <x:v>0</x:v>
      </x:c>
      <x:c r="L480" s="4">
        <x:v>1</x:v>
      </x:c>
      <x:c r="M480" s="5">
        <x:v>1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1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11</x:v>
      </x:c>
      <x:c r="K482" s="4">
        <x:v>0</x:v>
      </x:c>
      <x:c r="L482" s="4">
        <x:v>9</x:v>
      </x:c>
      <x:c r="M482" s="5">
        <x:v>0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0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8</x:v>
      </x:c>
      <x:c r="K483" s="4">
        <x:v>0</x:v>
      </x:c>
      <x:c r="L483" s="4">
        <x:v>0</x:v>
      </x:c>
      <x:c r="M483" s="5">
        <x:v>6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6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42</x:v>
      </x:c>
      <x:c r="K484" s="4">
        <x:v>0</x:v>
      </x:c>
      <x:c r="L484" s="4">
        <x:v>5</x:v>
      </x:c>
      <x:c r="M484" s="5">
        <x:v>35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35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27</x:v>
      </x:c>
      <x:c r="K485" s="4">
        <x:v>0</x:v>
      </x:c>
      <x:c r="L485" s="4">
        <x:v>0</x:v>
      </x:c>
      <x:c r="M485" s="5">
        <x:v>25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25</x:v>
      </x:c>
      <x:c r="U485" s="6">
        <x:v/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25</x:v>
      </x:c>
      <x:c r="K486" s="4">
        <x:v>0</x:v>
      </x:c>
      <x:c r="L486" s="4">
        <x:v>26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34</x:v>
      </x:c>
      <x:c r="K487" s="4">
        <x:v>0</x:v>
      </x:c>
      <x:c r="L487" s="4">
        <x:v>2</x:v>
      </x:c>
      <x:c r="M487" s="5">
        <x:v>30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12</x:v>
      </x:c>
      <x:c r="K490" s="4">
        <x:v>0</x:v>
      </x:c>
      <x:c r="L490" s="4">
        <x:v>1</x:v>
      </x:c>
      <x:c r="M490" s="5">
        <x:v>9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9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17</x:v>
      </x:c>
      <x:c r="K491" s="4">
        <x:v>0</x:v>
      </x:c>
      <x:c r="L491" s="4">
        <x:v>1</x:v>
      </x:c>
      <x:c r="M491" s="5">
        <x:v>14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14</x:v>
      </x:c>
      <x:c r="U491" s="6">
        <x:v/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65</x:v>
      </x:c>
      <x:c r="K494" s="4">
        <x:v>0</x:v>
      </x:c>
      <x:c r="L494" s="4">
        <x:v>4</x:v>
      </x:c>
      <x:c r="M494" s="5">
        <x:v>52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52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47</x:v>
      </x:c>
      <x:c r="K496" s="4">
        <x:v>0</x:v>
      </x:c>
      <x:c r="L496" s="4">
        <x:v>4</x:v>
      </x:c>
      <x:c r="M496" s="5">
        <x:v>41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41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55</x:v>
      </x:c>
      <x:c r="K497" s="4">
        <x:v>0</x:v>
      </x:c>
      <x:c r="L497" s="4">
        <x:v>2</x:v>
      </x:c>
      <x:c r="M497" s="5">
        <x:v>51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51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2</x:v>
      </x:c>
      <x:c r="M500" s="5">
        <x:v>17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17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54</x:v>
      </x:c>
      <x:c r="K501" s="4">
        <x:v>0</x:v>
      </x:c>
      <x:c r="L501" s="4">
        <x:v>0</x:v>
      </x:c>
      <x:c r="M501" s="5">
        <x:v>54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54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92</x:v>
      </x:c>
      <x:c r="K502" s="4">
        <x:v>0</x:v>
      </x:c>
      <x:c r="L502" s="4">
        <x:v>0</x:v>
      </x:c>
      <x:c r="M502" s="5">
        <x:v>44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44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10</x:v>
      </x:c>
      <x:c r="K504" s="4">
        <x:v>0</x:v>
      </x:c>
      <x:c r="L504" s="4">
        <x:v>36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76</x:v>
      </x:c>
      <x:c r="K505" s="4">
        <x:v>0</x:v>
      </x:c>
      <x:c r="L505" s="4">
        <x:v>2</x:v>
      </x:c>
      <x:c r="M505" s="5">
        <x:v>35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35</x:v>
      </x:c>
      <x:c r="U505" s="6">
        <x:v/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ARNAULD 30" SWIVEL BARSTOOL KY08 BL</x:t>
        </x:is>
      </x:c>
      <x:c r="H516" s="3">
        <x:f>FALSE()</x:f>
        <x:v>0</x:v>
      </x:c>
      <x:c r="I516" s="2" t="inlineStr">
        <x:is>
          <x:t/>
        </x:is>
      </x:c>
      <x:c r="J516" s="4">
        <x:v>30</x:v>
      </x:c>
      <x:c r="K516" s="4">
        <x:v>0</x:v>
      </x:c>
      <x:c r="L516" s="4">
        <x:v>6</x:v>
      </x:c>
      <x:c r="M516" s="5">
        <x:v>22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22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75</x:v>
      </x:c>
      <x:c r="K517" s="4">
        <x:v>0</x:v>
      </x:c>
      <x:c r="L517" s="4">
        <x:v>6</x:v>
      </x:c>
      <x:c r="M517" s="5">
        <x:v>67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67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ARNAULD 30" SWIVEL BARSTOOL KY02 DA</x:t>
        </x:is>
      </x:c>
      <x:c r="H518" s="3">
        <x:f>FALSE()</x:f>
        <x:v>0</x:v>
      </x:c>
      <x:c r="I518" s="2" t="inlineStr">
        <x:is>
          <x:t/>
        </x:is>
      </x:c>
      <x:c r="J518" s="4">
        <x:v>67</x:v>
      </x:c>
      <x:c r="K518" s="4">
        <x:v>0</x:v>
      </x:c>
      <x:c r="L518" s="4">
        <x:v>7</x:v>
      </x:c>
      <x:c r="M518" s="5">
        <x:v>58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58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300</x:v>
      </x:c>
      <x:c r="L519" s="4">
        <x:v>56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>45274</x:v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6</x:v>
      </x:c>
      <x:c r="K520" s="4">
        <x:v>0</x:v>
      </x:c>
      <x:c r="L520" s="4">
        <x:v>1</x:v>
      </x:c>
      <x:c r="M520" s="5">
        <x:v>3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3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11</x:v>
      </x:c>
      <x:c r="K521" s="4">
        <x:v>100</x:v>
      </x:c>
      <x:c r="L521" s="4">
        <x:v>8</x:v>
      </x:c>
      <x:c r="M521" s="5">
        <x:v>1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1</x:v>
      </x:c>
      <x:c r="U521" s="6">
        <x:v>45274</x:v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399</x:v>
      </x:c>
      <x:c r="K522" s="4">
        <x:v>0</x:v>
      </x:c>
      <x:c r="L522" s="4">
        <x:v>91</x:v>
      </x:c>
      <x:c r="M522" s="5">
        <x:v>306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306</x:v>
      </x:c>
      <x:c r="U522" s="6">
        <x:v/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17</x:v>
      </x:c>
      <x:c r="K523" s="4">
        <x:v>0</x:v>
      </x:c>
      <x:c r="L523" s="4">
        <x:v>3</x:v>
      </x:c>
      <x:c r="M523" s="5">
        <x:v>12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12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69</x:v>
      </x:c>
      <x:c r="K524" s="4">
        <x:v>0</x:v>
      </x:c>
      <x:c r="L524" s="4">
        <x:v>6</x:v>
      </x:c>
      <x:c r="M524" s="5">
        <x:v>61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61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4</x:v>
      </x:c>
      <x:c r="K525" s="4">
        <x:v>266</x:v>
      </x:c>
      <x:c r="L525" s="4">
        <x:v>4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>45289</x:v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13</x:v>
      </x:c>
      <x:c r="K526" s="4">
        <x:v>0</x:v>
      </x:c>
      <x:c r="L526" s="4">
        <x:v>12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0</x:v>
      </x:c>
      <x:c r="U526" s="6">
        <x:v/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140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>45289</x:v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71</x:v>
      </x:c>
      <x:c r="K528" s="4">
        <x:v>0</x:v>
      </x:c>
      <x:c r="L528" s="4">
        <x:v>14</x:v>
      </x:c>
      <x:c r="M528" s="5">
        <x:v>8</x:v>
      </x:c>
      <x:c r="N528" s="4">
        <x:v>0</x:v>
      </x:c>
      <x:c r="O528" s="4">
        <x:v>0</x:v>
      </x:c>
      <x:c r="P528" s="4">
        <x:v>0</x:v>
      </x:c>
      <x:c r="Q528" s="4">
        <x:v>19</x:v>
      </x:c>
      <x:c r="R528" s="4">
        <x:v>0</x:v>
      </x:c>
      <x:c r="S528" s="4">
        <x:v>0</x:v>
      </x:c>
      <x:c r="T528" s="5">
        <x:v>8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1</x:v>
      </x:c>
      <x:c r="M529" s="5">
        <x:v>9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9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ELEANOR 30" SWIVEL BARSTOOL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ELEANOR 30" SWIVEL BARSTOOL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ELEANOR 30" SWIVEL BARSTOOL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KATHERINE 30" BARSTOOL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KATHERINE 30" BARSTOOL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KATHERINE 30" BARSTOOL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48</x:v>
      </x:c>
      <x:c r="K542" s="4">
        <x:v>0</x:v>
      </x:c>
      <x:c r="L542" s="4">
        <x:v>0</x:v>
      </x:c>
      <x:c r="M542" s="5">
        <x:v>21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21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47</x:v>
      </x:c>
      <x:c r="K551" s="4">
        <x:v>0</x:v>
      </x:c>
      <x:c r="L551" s="4">
        <x:v>0</x:v>
      </x:c>
      <x:c r="M551" s="5">
        <x:v>10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10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20</x:v>
      </x:c>
      <x:c r="K552" s="4">
        <x:v>0</x:v>
      </x:c>
      <x:c r="L552" s="4">
        <x:v>0</x:v>
      </x:c>
      <x:c r="M552" s="5">
        <x:v>18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18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89</x:v>
      </x:c>
      <x:c r="K557" s="4">
        <x:v>0</x:v>
      </x:c>
      <x:c r="L557" s="4">
        <x:v>1</x:v>
      </x:c>
      <x:c r="M557" s="5">
        <x:v>86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86</x:v>
      </x:c>
      <x:c r="U557" s="6">
        <x:v/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22</x:v>
      </x:c>
      <x:c r="K558" s="4">
        <x:v>0</x:v>
      </x:c>
      <x:c r="L558" s="4">
        <x:v>0</x:v>
      </x:c>
      <x:c r="M558" s="5">
        <x:v>22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22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94</x:v>
      </x:c>
      <x:c r="K561" s="4">
        <x:v>0</x:v>
      </x:c>
      <x:c r="L561" s="4">
        <x:v>28</x:v>
      </x:c>
      <x:c r="M561" s="5">
        <x:v>64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64</x:v>
      </x:c>
      <x:c r="U561" s="6">
        <x:v/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247</x:v>
      </x:c>
      <x:c r="K564" s="4">
        <x:v>0</x:v>
      </x:c>
      <x:c r="L564" s="4">
        <x:v>61</x:v>
      </x:c>
      <x:c r="M564" s="5">
        <x:v>124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124</x:v>
      </x:c>
      <x:c r="U564" s="6">
        <x:v/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31</x:v>
      </x:c>
      <x:c r="K565" s="4">
        <x:v>0</x:v>
      </x:c>
      <x:c r="L565" s="4">
        <x:v>8</x:v>
      </x:c>
      <x:c r="M565" s="5">
        <x:v>19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19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17</x:v>
      </x:c>
      <x:c r="K566" s="4">
        <x:v>0</x:v>
      </x:c>
      <x:c r="L566" s="4">
        <x:v>69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51</x:v>
      </x:c>
      <x:c r="K568" s="4">
        <x:v>0</x:v>
      </x:c>
      <x:c r="L568" s="4">
        <x:v>3</x:v>
      </x:c>
      <x:c r="M568" s="5">
        <x:v>46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46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39</x:v>
      </x:c>
      <x:c r="K569" s="4">
        <x:v>0</x:v>
      </x:c>
      <x:c r="L569" s="4">
        <x:v>5</x:v>
      </x:c>
      <x:c r="M569" s="5">
        <x:v>32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32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42</x:v>
      </x:c>
      <x:c r="K570" s="4">
        <x:v>0</x:v>
      </x:c>
      <x:c r="L570" s="4">
        <x:v>0</x:v>
      </x:c>
      <x:c r="M570" s="5">
        <x:v>40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40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38</x:v>
      </x:c>
      <x:c r="K571" s="4">
        <x:v>0</x:v>
      </x:c>
      <x:c r="L571" s="4">
        <x:v>3</x:v>
      </x:c>
      <x:c r="M571" s="5">
        <x:v>33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33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179</x:v>
      </x:c>
      <x:c r="K572" s="4">
        <x:v>70</x:v>
      </x:c>
      <x:c r="L572" s="4">
        <x:v>9</x:v>
      </x:c>
      <x:c r="M572" s="5">
        <x:v>144</x:v>
      </x:c>
      <x:c r="N572" s="4">
        <x:v>0</x:v>
      </x:c>
      <x:c r="O572" s="4">
        <x:v>0</x:v>
      </x:c>
      <x:c r="P572" s="4">
        <x:v>0</x:v>
      </x:c>
      <x:c r="Q572" s="4">
        <x:v>6</x:v>
      </x:c>
      <x:c r="R572" s="4">
        <x:v>0</x:v>
      </x:c>
      <x:c r="S572" s="4">
        <x:v>0</x:v>
      </x:c>
      <x:c r="T572" s="5">
        <x:v>144</x:v>
      </x:c>
      <x:c r="U572" s="6">
        <x:v>45268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61</x:v>
      </x:c>
      <x:c r="K574" s="4">
        <x:v>0</x:v>
      </x:c>
      <x:c r="L574" s="4">
        <x:v>1</x:v>
      </x:c>
      <x:c r="M574" s="5">
        <x:v>58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58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4</x:v>
      </x:c>
      <x:c r="L583" s="4">
        <x:v>1</x:v>
      </x:c>
      <x:c r="M583" s="5">
        <x:v>6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6</x:v>
      </x:c>
      <x:c r="U583" s="6">
        <x:v>45275</x:v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2</x:v>
      </x:c>
      <x:c r="K584" s="4">
        <x:v>0</x:v>
      </x:c>
      <x:c r="L584" s="4">
        <x:v>2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3</x:v>
      </x:c>
      <x:c r="K587" s="4">
        <x:v>0</x:v>
      </x:c>
      <x:c r="L587" s="4">
        <x:v>1</x:v>
      </x:c>
      <x:c r="M587" s="5">
        <x:v>2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2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345</x:v>
      </x:c>
      <x:c r="K590" s="4">
        <x:v>0</x:v>
      </x:c>
      <x:c r="L590" s="4">
        <x:v>29</x:v>
      </x:c>
      <x:c r="M590" s="5">
        <x:v>314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314</x:v>
      </x:c>
      <x:c r="U590" s="6">
        <x:v/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BENJAMIN 30" SWIVEL BARSTOOL</x:t>
        </x:is>
      </x:c>
      <x:c r="H591" s="3">
        <x:f>FALSE()</x:f>
        <x:v>0</x:v>
      </x:c>
      <x:c r="I591" s="2" t="inlineStr">
        <x:is>
          <x:t/>
        </x:is>
      </x:c>
      <x:c r="J591" s="4">
        <x:v>292</x:v>
      </x:c>
      <x:c r="K591" s="4">
        <x:v>0</x:v>
      </x:c>
      <x:c r="L591" s="4">
        <x:v>1</x:v>
      </x:c>
      <x:c r="M591" s="5">
        <x:v>289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289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BENJAMIN 26" SWIVEL BARSTOOL</x:t>
        </x:is>
      </x:c>
      <x:c r="H592" s="3">
        <x:f>FALSE()</x:f>
        <x:v>0</x:v>
      </x:c>
      <x:c r="I592" s="2" t="inlineStr">
        <x:is>
          <x:t/>
        </x:is>
      </x:c>
      <x:c r="J592" s="4">
        <x:v>105</x:v>
      </x:c>
      <x:c r="K592" s="4">
        <x:v>0</x:v>
      </x:c>
      <x:c r="L592" s="4">
        <x:v>7</x:v>
      </x:c>
      <x:c r="M592" s="5">
        <x:v>96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96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BENJAMIN 30" SWIVEL BARSTOOL</x:t>
        </x:is>
      </x:c>
      <x:c r="H593" s="3">
        <x:f>FALSE()</x:f>
        <x:v>0</x:v>
      </x:c>
      <x:c r="I593" s="2" t="inlineStr">
        <x:is>
          <x:t/>
        </x:is>
      </x:c>
      <x:c r="J593" s="4">
        <x:v>134</x:v>
      </x:c>
      <x:c r="K593" s="4">
        <x:v>0</x:v>
      </x:c>
      <x:c r="L593" s="4">
        <x:v>5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BENJAMIN 26" SWIVEL BARSTOOL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BENJAMIN 30" SWIVEL BARSTOOL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BENJAMIN 26" SWIVEL BARSTOOL</x:t>
        </x:is>
      </x:c>
      <x:c r="H596" s="3">
        <x:f>FALSE()</x:f>
        <x:v>0</x:v>
      </x:c>
      <x:c r="I596" s="2" t="inlineStr">
        <x:is>
          <x:t/>
        </x:is>
      </x:c>
      <x:c r="J596" s="4">
        <x:v>19</x:v>
      </x:c>
      <x:c r="K596" s="4">
        <x:v>60</x:v>
      </x:c>
      <x:c r="L596" s="4">
        <x:v>0</x:v>
      </x:c>
      <x:c r="M596" s="5">
        <x:v>17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17</x:v>
      </x:c>
      <x:c r="U596" s="6">
        <x:v>45268</x:v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BENJAMIN 30" SWIVEL BARSTOOL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BENJAMIN 26" SWIVEL BARSTOOL</x:t>
        </x:is>
      </x:c>
      <x:c r="H598" s="3">
        <x:f>FALSE()</x:f>
        <x:v>0</x:v>
      </x:c>
      <x:c r="I598" s="2" t="inlineStr">
        <x:is>
          <x:t/>
        </x:is>
      </x:c>
      <x:c r="J598" s="4">
        <x:v>23</x:v>
      </x:c>
      <x:c r="K598" s="4">
        <x:v>0</x:v>
      </x:c>
      <x:c r="L598" s="4">
        <x:v>1</x:v>
      </x:c>
      <x:c r="M598" s="5">
        <x:v>20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BENJAMIN 30" SWIVEL BARSTOOL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BENJAMIN 26" SWIVEL BARSTOOL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BENJAMIN 30" SWIVEL BARSTOOL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BECKHAM DINING CHAIR W</x:t>
        </x:is>
      </x:c>
      <x:c r="H606" s="3">
        <x:f>FALSE()</x:f>
        <x:v>0</x:v>
      </x:c>
      <x:c r="I606" s="2" t="inlineStr">
        <x:is>
          <x:t/>
        </x:is>
      </x:c>
      <x:c r="J606" s="4">
        <x:v>59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BECKHAM DINING CHAIR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57</x:v>
      </x:c>
      <x:c r="K609" s="4">
        <x:v>0</x:v>
      </x:c>
      <x:c r="L609" s="4">
        <x:v>0</x:v>
      </x:c>
      <x:c r="M609" s="5">
        <x:v>56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56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70</x:v>
      </x:c>
      <x:c r="K610" s="4">
        <x:v>0</x:v>
      </x:c>
      <x:c r="L610" s="4">
        <x:v>0</x:v>
      </x:c>
      <x:c r="M610" s="5">
        <x:v>69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69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87</x:v>
      </x:c>
      <x:c r="K612" s="4">
        <x:v>322</x:v>
      </x:c>
      <x:c r="L612" s="4">
        <x:v>63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13</x:v>
      </x:c>
      <x:c r="R612" s="4">
        <x:v>0</x:v>
      </x:c>
      <x:c r="S612" s="4">
        <x:v>0</x:v>
      </x:c>
      <x:c r="T612" s="5">
        <x:v>0</x:v>
      </x:c>
      <x:c r="U612" s="6">
        <x:v>45268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53</x:v>
      </x:c>
      <x:c r="K613" s="4">
        <x:v>0</x:v>
      </x:c>
      <x:c r="L613" s="4">
        <x:v>1</x:v>
      </x:c>
      <x:c r="M613" s="5">
        <x:v>43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43</x:v>
      </x:c>
      <x:c r="U613" s="6">
        <x:v/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118</x:v>
      </x:c>
      <x:c r="K622" s="4">
        <x:v>0</x:v>
      </x:c>
      <x:c r="L622" s="4">
        <x:v>0</x:v>
      </x:c>
      <x:c r="M622" s="5">
        <x:v>59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59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2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BLAISE SWIVEL BARSTOOL HE-2013 BLA</x:t>
        </x:is>
      </x:c>
      <x:c r="H628" s="3">
        <x:f>FALSE()</x:f>
        <x:v>0</x:v>
      </x:c>
      <x:c r="I628" s="2" t="inlineStr">
        <x:is>
          <x:t/>
        </x:is>
      </x:c>
      <x:c r="J628" s="4">
        <x:v>118</x:v>
      </x:c>
      <x:c r="K628" s="4">
        <x:v>0</x:v>
      </x:c>
      <x:c r="L628" s="4">
        <x:v>4</x:v>
      </x:c>
      <x:c r="M628" s="5">
        <x:v>112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112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141</x:v>
      </x:c>
      <x:c r="K629" s="4">
        <x:v>0</x:v>
      </x:c>
      <x:c r="L629" s="4">
        <x:v>8</x:v>
      </x:c>
      <x:c r="M629" s="5">
        <x:v>105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105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153</x:v>
      </x:c>
      <x:c r="K630" s="4">
        <x:v>0</x:v>
      </x:c>
      <x:c r="L630" s="4">
        <x:v>3</x:v>
      </x:c>
      <x:c r="M630" s="5">
        <x:v>136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136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97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5</x:v>
      </x:c>
      <x:c r="M632" s="5">
        <x:v>53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53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244</x:v>
      </x:c>
      <x:c r="K637" s="4">
        <x:v>0</x:v>
      </x:c>
      <x:c r="L637" s="4">
        <x:v>20</x:v>
      </x:c>
      <x:c r="M637" s="5">
        <x:v>102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102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68</x:v>
      </x:c>
      <x:c r="K638" s="4">
        <x:v>0</x:v>
      </x:c>
      <x:c r="L638" s="4">
        <x:v>0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0</x:v>
      </x:c>
      <x:c r="K641" s="4">
        <x:v>0</x:v>
      </x:c>
      <x:c r="L641" s="4">
        <x:v>8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62</x:v>
      </x:c>
      <x:c r="K642" s="4">
        <x:v>0</x:v>
      </x:c>
      <x:c r="L642" s="4">
        <x:v>5</x:v>
      </x:c>
      <x:c r="M642" s="5">
        <x:v>37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37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1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58</x:v>
      </x:c>
      <x:c r="K644" s="4">
        <x:v>0</x:v>
      </x:c>
      <x:c r="L644" s="4">
        <x:v>3</x:v>
      </x:c>
      <x:c r="M644" s="5">
        <x:v>25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25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117</x:v>
      </x:c>
      <x:c r="K648" s="4">
        <x:v>0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/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3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117</x:v>
      </x:c>
      <x:c r="K650" s="4">
        <x:v>0</x:v>
      </x:c>
      <x:c r="L650" s="4">
        <x:v>2</x:v>
      </x:c>
      <x:c r="M650" s="5">
        <x:v>100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100</x:v>
      </x:c>
      <x:c r="U650" s="6">
        <x:v/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455</x:v>
      </x:c>
      <x:c r="K652" s="4">
        <x:v>0</x:v>
      </x:c>
      <x:c r="L652" s="4">
        <x:v>33</x:v>
      </x:c>
      <x:c r="M652" s="5">
        <x:v>420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420</x:v>
      </x:c>
      <x:c r="U652" s="6">
        <x:v/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113</x:v>
      </x:c>
      <x:c r="K663" s="4">
        <x:v>0</x:v>
      </x:c>
      <x:c r="L663" s="4">
        <x:v>31</x:v>
      </x:c>
      <x:c r="M663" s="5">
        <x:v>80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80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79</x:v>
      </x:c>
      <x:c r="K664" s="4">
        <x:v>0</x:v>
      </x:c>
      <x:c r="L664" s="4">
        <x:v>6</x:v>
      </x:c>
      <x:c r="M664" s="5">
        <x:v>49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49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36</x:v>
      </x:c>
      <x:c r="K665" s="4">
        <x:v>0</x:v>
      </x:c>
      <x:c r="L665" s="4">
        <x:v>0</x:v>
      </x:c>
      <x:c r="M665" s="5">
        <x:v>34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34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56</x:v>
      </x:c>
      <x:c r="K666" s="4">
        <x:v>0</x:v>
      </x:c>
      <x:c r="L666" s="4">
        <x:v>2</x:v>
      </x:c>
      <x:c r="M666" s="5">
        <x:v>52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52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89</x:v>
      </x:c>
      <x:c r="K667" s="4">
        <x:v>0</x:v>
      </x:c>
      <x:c r="L667" s="4">
        <x:v>0</x:v>
      </x:c>
      <x:c r="M667" s="5">
        <x:v>77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77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2</x:v>
      </x:c>
      <x:c r="K668" s="4">
        <x:v>50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>45293</x:v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3</x:v>
      </x:c>
      <x:c r="K669" s="4">
        <x:v>0</x:v>
      </x:c>
      <x:c r="L669" s="4">
        <x:v>0</x:v>
      </x:c>
      <x:c r="M669" s="5">
        <x:v>1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144</x:v>
      </x:c>
      <x:c r="K671" s="4">
        <x:v>0</x:v>
      </x:c>
      <x:c r="L671" s="4">
        <x:v>0</x:v>
      </x:c>
      <x:c r="M671" s="5">
        <x:v>142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142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8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8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8</x:v>
      </x:c>
      <x:c r="K678" s="4">
        <x:v>0</x:v>
      </x:c>
      <x:c r="L678" s="4">
        <x:v>0</x:v>
      </x:c>
      <x:c r="M678" s="5">
        <x:v>8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8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8</x:v>
      </x:c>
      <x:c r="K679" s="4">
        <x:v>0</x:v>
      </x:c>
      <x:c r="L679" s="4">
        <x:v>0</x:v>
      </x:c>
      <x:c r="M679" s="5">
        <x:v>8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8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8</x:v>
      </x:c>
      <x:c r="K680" s="4">
        <x:v>0</x:v>
      </x:c>
      <x:c r="L680" s="4">
        <x:v>0</x:v>
      </x:c>
      <x:c r="M680" s="5">
        <x:v>8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8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8</x:v>
      </x:c>
      <x:c r="K681" s="4">
        <x:v>0</x:v>
      </x:c>
      <x:c r="L681" s="4">
        <x:v>0</x:v>
      </x:c>
      <x:c r="M681" s="5">
        <x:v>8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8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10</x:v>
      </x:c>
      <x:c r="K692" s="4">
        <x:v>0</x:v>
      </x:c>
      <x:c r="L692" s="4">
        <x:v>0</x:v>
      </x:c>
      <x:c r="M692" s="5">
        <x:v>9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9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3</x:v>
      </x:c>
      <x:c r="K693" s="4">
        <x:v>20</x:v>
      </x:c>
      <x:c r="L693" s="4">
        <x:v>3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>45293</x:v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</x:v>
      </x:c>
      <x:c r="K694" s="4">
        <x:v>20</x:v>
      </x:c>
      <x:c r="L694" s="4">
        <x:v>0</x:v>
      </x:c>
      <x:c r="M694" s="5">
        <x:v>0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0</x:v>
      </x:c>
      <x:c r="U694" s="6">
        <x:v>45293</x:v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46</x:v>
      </x:c>
      <x:c r="K702" s="4">
        <x:v>0</x:v>
      </x:c>
      <x:c r="L702" s="4">
        <x:v>6</x:v>
      </x:c>
      <x:c r="M702" s="5">
        <x:v>18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18</x:v>
      </x:c>
      <x:c r="U702" s="6">
        <x:v/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31</x:v>
      </x:c>
      <x:c r="K704" s="4">
        <x:v>0</x:v>
      </x:c>
      <x:c r="L704" s="4">
        <x:v>0</x:v>
      </x:c>
      <x:c r="M704" s="5">
        <x:v>13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13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6</x:v>
      </x:c>
      <x:c r="K705" s="4">
        <x:v>0</x:v>
      </x:c>
      <x:c r="L705" s="4">
        <x:v>2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12</x:v>
      </x:c>
      <x:c r="K706" s="4">
        <x:v>0</x:v>
      </x:c>
      <x:c r="L706" s="4">
        <x:v>0</x:v>
      </x:c>
      <x:c r="M706" s="5">
        <x:v>4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4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5</x:v>
      </x:c>
      <x:c r="K712" s="4">
        <x:v>0</x:v>
      </x:c>
      <x:c r="L712" s="4">
        <x:v>0</x:v>
      </x:c>
      <x:c r="M712" s="5">
        <x:v>5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5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14</x:v>
      </x:c>
      <x:c r="K713" s="4">
        <x:v>0</x:v>
      </x:c>
      <x:c r="L713" s="4">
        <x:v>1</x:v>
      </x:c>
      <x:c r="M713" s="5">
        <x:v>13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13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100</x:v>
      </x:c>
      <x:c r="K720" s="4">
        <x:v>0</x:v>
      </x:c>
      <x:c r="L720" s="4">
        <x:v>0</x:v>
      </x:c>
      <x:c r="M720" s="5">
        <x:v>79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79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15</x:v>
      </x:c>
      <x:c r="K721" s="4">
        <x:v>0</x:v>
      </x:c>
      <x:c r="L721" s="4">
        <x:v>5</x:v>
      </x:c>
      <x:c r="M721" s="5">
        <x:v>7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7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172</x:v>
      </x:c>
      <x:c r="K722" s="4">
        <x:v>6</x:v>
      </x:c>
      <x:c r="L722" s="4">
        <x:v>15</x:v>
      </x:c>
      <x:c r="M722" s="5">
        <x:v>127</x:v>
      </x:c>
      <x:c r="N722" s="4">
        <x:v>0</x:v>
      </x:c>
      <x:c r="O722" s="4">
        <x:v>0</x:v>
      </x:c>
      <x:c r="P722" s="4">
        <x:v>0</x:v>
      </x:c>
      <x:c r="Q722" s="4">
        <x:v>6</x:v>
      </x:c>
      <x:c r="R722" s="4">
        <x:v>0</x:v>
      </x:c>
      <x:c r="S722" s="4">
        <x:v>0</x:v>
      </x:c>
      <x:c r="T722" s="5">
        <x:v>127</x:v>
      </x:c>
      <x:c r="U722" s="6">
        <x:v>45268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70</x:v>
      </x:c>
      <x:c r="K724" s="4">
        <x:v>39</x:v>
      </x:c>
      <x:c r="L724" s="4">
        <x:v>26</x:v>
      </x:c>
      <x:c r="M724" s="5">
        <x:v>3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3</x:v>
      </x:c>
      <x:c r="U724" s="6">
        <x:v>45268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137</x:v>
      </x:c>
      <x:c r="K725" s="4">
        <x:v>5</x:v>
      </x:c>
      <x:c r="L725" s="4">
        <x:v>8</x:v>
      </x:c>
      <x:c r="M725" s="5">
        <x:v>105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105</x:v>
      </x:c>
      <x:c r="U725" s="6">
        <x:v>45268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</x:v>
      </x:c>
      <x:c r="K727" s="4">
        <x:v>0</x:v>
      </x:c>
      <x:c r="L727" s="4">
        <x:v>0</x:v>
      </x:c>
      <x:c r="M727" s="5">
        <x:v>0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0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18</x:v>
      </x:c>
      <x:c r="K729" s="4">
        <x:v>0</x:v>
      </x:c>
      <x:c r="L729" s="4">
        <x:v>1</x:v>
      </x:c>
      <x:c r="M729" s="5">
        <x:v>16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16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0</x:v>
      </x:c>
      <x:c r="K730" s="4">
        <x:v>0</x:v>
      </x:c>
      <x:c r="L730" s="4">
        <x:v>0</x:v>
      </x:c>
      <x:c r="M730" s="5">
        <x:v>0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0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1</x:v>
      </x:c>
      <x:c r="K731" s="4">
        <x:v>100</x:v>
      </x:c>
      <x:c r="L731" s="4">
        <x:v>8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45268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6</x:v>
      </x:c>
      <x:c r="K732" s="4">
        <x:v>0</x:v>
      </x:c>
      <x:c r="L732" s="4">
        <x:v>0</x:v>
      </x:c>
      <x:c r="M732" s="5">
        <x:v>4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4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159</x:v>
      </x:c>
      <x:c r="K733" s="4">
        <x:v>0</x:v>
      </x:c>
      <x:c r="L733" s="4">
        <x:v>19</x:v>
      </x:c>
      <x:c r="M733" s="5">
        <x:v>138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138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95</x:v>
      </x:c>
      <x:c r="K734" s="4">
        <x:v>80</x:v>
      </x:c>
      <x:c r="L734" s="4">
        <x:v>8</x:v>
      </x:c>
      <x:c r="M734" s="5">
        <x:v>85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85</x:v>
      </x:c>
      <x:c r="U734" s="6">
        <x:v>45268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3</x:v>
      </x:c>
      <x:c r="K735" s="4">
        <x:v>0</x:v>
      </x:c>
      <x:c r="L735" s="4">
        <x:v>4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22</x:v>
      </x:c>
      <x:c r="K736" s="4">
        <x:v>0</x:v>
      </x:c>
      <x:c r="L736" s="4">
        <x:v>0</x:v>
      </x:c>
      <x:c r="M736" s="5">
        <x:v>16</x:v>
      </x:c>
      <x:c r="N736" s="4">
        <x:v>0</x:v>
      </x:c>
      <x:c r="O736" s="4">
        <x:v>0</x:v>
      </x:c>
      <x:c r="P736" s="4">
        <x:v>0</x:v>
      </x:c>
      <x:c r="Q736" s="4">
        <x:v>1</x:v>
      </x:c>
      <x:c r="R736" s="4">
        <x:v>0</x:v>
      </x:c>
      <x:c r="S736" s="4">
        <x:v>0</x:v>
      </x:c>
      <x:c r="T736" s="5">
        <x:v>16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64</x:v>
      </x:c>
      <x:c r="K737" s="4">
        <x:v>0</x:v>
      </x:c>
      <x:c r="L737" s="4">
        <x:v>16</x:v>
      </x:c>
      <x:c r="M737" s="5">
        <x:v>46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46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30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>45283</x:v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12</x:v>
      </x:c>
      <x:c r="K739" s="4">
        <x:v>0</x:v>
      </x:c>
      <x:c r="L739" s="4">
        <x:v>1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5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102</x:v>
      </x:c>
      <x:c r="K744" s="4">
        <x:v>0</x:v>
      </x:c>
      <x:c r="L744" s="4">
        <x:v>0</x:v>
      </x:c>
      <x:c r="M744" s="5">
        <x:v>99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99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165</x:v>
      </x:c>
      <x:c r="K745" s="4">
        <x:v>0</x:v>
      </x:c>
      <x:c r="L745" s="4">
        <x:v>0</x:v>
      </x:c>
      <x:c r="M745" s="5">
        <x:v>163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163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46</x:v>
      </x:c>
      <x:c r="K750" s="4">
        <x:v>0</x:v>
      </x:c>
      <x:c r="L750" s="4">
        <x:v>2</x:v>
      </x:c>
      <x:c r="M750" s="5">
        <x:v>42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42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18</x:v>
      </x:c>
      <x:c r="K751" s="4">
        <x:v>0</x:v>
      </x:c>
      <x:c r="L751" s="4">
        <x:v>0</x:v>
      </x:c>
      <x:c r="M751" s="5">
        <x:v>16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16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JY3111Q-L CALISTA ADJ BAR CHAIR BLACK METAL FRAME </x:t>
        </x:is>
      </x:c>
      <x:c r="H752" s="3">
        <x:f>FALSE()</x:f>
        <x:v>0</x:v>
      </x:c>
      <x:c r="I752" s="2" t="inlineStr">
        <x:is>
          <x:t/>
        </x:is>
      </x:c>
      <x:c r="J752" s="4">
        <x:v>44</x:v>
      </x:c>
      <x:c r="K752" s="4">
        <x:v>0</x:v>
      </x:c>
      <x:c r="L752" s="4">
        <x:v>0</x:v>
      </x:c>
      <x:c r="M752" s="5">
        <x:v>42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42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JY3111Q-L CALISTA ADJ. BAR CHAIR BLACK METAL FRAME</x:t>
        </x:is>
      </x:c>
      <x:c r="H753" s="3">
        <x:f>FALSE()</x:f>
        <x:v>0</x:v>
      </x:c>
      <x:c r="I753" s="2" t="inlineStr">
        <x:is>
          <x:t/>
        </x:is>
      </x:c>
      <x:c r="J753" s="4">
        <x:v>43</x:v>
      </x:c>
      <x:c r="K753" s="4">
        <x:v>0</x:v>
      </x:c>
      <x:c r="L753" s="4">
        <x:v>10</x:v>
      </x:c>
      <x:c r="M753" s="5">
        <x:v>31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31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JY3111Q-L CALISTA ADJ. BAR CHAIR BLACK METAL FRAME</x:t>
        </x:is>
      </x:c>
      <x:c r="H754" s="3">
        <x:f>FALSE()</x:f>
        <x:v>0</x:v>
      </x:c>
      <x:c r="I754" s="2" t="inlineStr">
        <x:is>
          <x:t/>
        </x:is>
      </x:c>
      <x:c r="J754" s="4">
        <x:v>53</x:v>
      </x:c>
      <x:c r="K754" s="4">
        <x:v>0</x:v>
      </x:c>
      <x:c r="L754" s="4">
        <x:v>1</x:v>
      </x:c>
      <x:c r="M754" s="5">
        <x:v>50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50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20</x:v>
      </x:c>
      <x:c r="K755" s="4">
        <x:v>0</x:v>
      </x:c>
      <x:c r="L755" s="4">
        <x:v>2</x:v>
      </x:c>
      <x:c r="M755" s="5">
        <x:v>15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15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18</x:v>
      </x:c>
      <x:c r="K756" s="4">
        <x:v>0</x:v>
      </x:c>
      <x:c r="L756" s="4">
        <x:v>0</x:v>
      </x:c>
      <x:c r="M756" s="5">
        <x:v>13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13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1</x:v>
      </x:c>
      <x:c r="K757" s="4">
        <x:v>30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>45293</x:v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JY3111Q-L CALISTA ADJ. BAR CHAIR TOP METAL FINISH </x:t>
        </x:is>
      </x:c>
      <x:c r="H759" s="3">
        <x:f>FALSE()</x:f>
        <x:v>0</x:v>
      </x:c>
      <x:c r="I759" s="2" t="inlineStr">
        <x:is>
          <x:t/>
        </x:is>
      </x:c>
      <x:c r="J759" s="4">
        <x:v>48</x:v>
      </x:c>
      <x:c r="K759" s="4">
        <x:v>0</x:v>
      </x:c>
      <x:c r="L759" s="4">
        <x:v>0</x:v>
      </x:c>
      <x:c r="M759" s="5">
        <x:v>46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46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JY3111Q-L CALISTA ADJ. BAR CHAIR TOP METAL FINISH </x:t>
        </x:is>
      </x:c>
      <x:c r="H760" s="3">
        <x:f>FALSE()</x:f>
        <x:v>0</x:v>
      </x:c>
      <x:c r="I760" s="2" t="inlineStr">
        <x:is>
          <x:t/>
        </x:is>
      </x:c>
      <x:c r="J760" s="4">
        <x:v>50</x:v>
      </x:c>
      <x:c r="K760" s="4">
        <x:v>0</x:v>
      </x:c>
      <x:c r="L760" s="4">
        <x:v>2</x:v>
      </x:c>
      <x:c r="M760" s="5">
        <x:v>46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46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64</x:v>
      </x:c>
      <x:c r="K765" s="4">
        <x:v>0</x:v>
      </x:c>
      <x:c r="L765" s="4">
        <x:v>2</x:v>
      </x:c>
      <x:c r="M765" s="5">
        <x:v>29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29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58</x:v>
      </x:c>
      <x:c r="K767" s="4">
        <x:v>0</x:v>
      </x:c>
      <x:c r="L767" s="4">
        <x:v>0</x:v>
      </x:c>
      <x:c r="M767" s="5">
        <x:v>27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27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394</x:v>
      </x:c>
      <x:c r="K778" s="4">
        <x:v>5</x:v>
      </x:c>
      <x:c r="L778" s="4">
        <x:v>18</x:v>
      </x:c>
      <x:c r="M778" s="5">
        <x:v>285</x:v>
      </x:c>
      <x:c r="N778" s="4">
        <x:v>0</x:v>
      </x:c>
      <x:c r="O778" s="4">
        <x:v>0</x:v>
      </x:c>
      <x:c r="P778" s="4">
        <x:v>0</x:v>
      </x:c>
      <x:c r="Q778" s="4">
        <x:v>10</x:v>
      </x:c>
      <x:c r="R778" s="4">
        <x:v>0</x:v>
      </x:c>
      <x:c r="S778" s="4">
        <x:v>0</x:v>
      </x:c>
      <x:c r="T778" s="5">
        <x:v>285</x:v>
      </x:c>
      <x:c r="U778" s="6">
        <x:v>45268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52</x:v>
      </x:c>
      <x:c r="K780" s="4">
        <x:v>0</x:v>
      </x:c>
      <x:c r="L780" s="4">
        <x:v>0</x:v>
      </x:c>
      <x:c r="M780" s="5">
        <x:v>50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50</x:v>
      </x:c>
      <x:c r="U780" s="6">
        <x:v/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3</x:v>
      </x:c>
      <x:c r="K783" s="4">
        <x:v>0</x:v>
      </x:c>
      <x:c r="L783" s="4">
        <x:v>4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50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>45283</x:v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27</x:v>
      </x:c>
      <x:c r="K785" s="4">
        <x:v>0</x:v>
      </x:c>
      <x:c r="L785" s="4">
        <x:v>2</x:v>
      </x:c>
      <x:c r="M785" s="5">
        <x:v>20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20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106</x:v>
      </x:c>
      <x:c r="K789" s="4">
        <x:v>0</x:v>
      </x:c>
      <x:c r="L789" s="4">
        <x:v>6</x:v>
      </x:c>
      <x:c r="M789" s="5">
        <x:v>98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98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95</x:v>
      </x:c>
      <x:c r="K790" s="4">
        <x:v>0</x:v>
      </x:c>
      <x:c r="L790" s="4">
        <x:v>0</x:v>
      </x:c>
      <x:c r="M790" s="5">
        <x:v>93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93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60</x:v>
      </x:c>
      <x:c r="K791" s="4">
        <x:v>0</x:v>
      </x:c>
      <x:c r="L791" s="4">
        <x:v>1</x:v>
      </x:c>
      <x:c r="M791" s="5">
        <x:v>59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59</x:v>
      </x:c>
      <x:c r="U791" s="6">
        <x:v/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99</x:v>
      </x:c>
      <x:c r="K792" s="4">
        <x:v>0</x:v>
      </x:c>
      <x:c r="L792" s="4">
        <x:v>5</x:v>
      </x:c>
      <x:c r="M792" s="5">
        <x:v>94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94</x:v>
      </x:c>
      <x:c r="U792" s="6">
        <x:v/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18</x:v>
      </x:c>
      <x:c r="K793" s="4">
        <x:v>0</x:v>
      </x:c>
      <x:c r="L793" s="4">
        <x:v>4</x:v>
      </x:c>
      <x:c r="M793" s="5">
        <x:v>14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14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CAYMAN RECTANGLE COUNTER TABLE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92</x:v>
      </x:c>
      <x:c r="K795" s="4">
        <x:v>0</x:v>
      </x:c>
      <x:c r="L795" s="4">
        <x:v>6</x:v>
      </x:c>
      <x:c r="M795" s="5">
        <x:v>43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43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25</x:v>
      </x:c>
      <x:c r="K796" s="4">
        <x:v>0</x:v>
      </x:c>
      <x:c r="L796" s="4">
        <x:v>4</x:v>
      </x:c>
      <x:c r="M796" s="5">
        <x:v>21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21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13</x:v>
      </x:c>
      <x:c r="K797" s="4">
        <x:v>0</x:v>
      </x:c>
      <x:c r="L797" s="4">
        <x:v>1</x:v>
      </x:c>
      <x:c r="M797" s="5">
        <x:v>12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12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35</x:v>
      </x:c>
      <x:c r="K798" s="4">
        <x:v>0</x:v>
      </x:c>
      <x:c r="L798" s="4">
        <x:v>1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66</x:v>
      </x:c>
      <x:c r="K799" s="4">
        <x:v>0</x:v>
      </x:c>
      <x:c r="L799" s="4">
        <x:v>0</x:v>
      </x:c>
      <x:c r="M799" s="5">
        <x:v>33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33</x:v>
      </x:c>
      <x:c r="U799" s="6">
        <x:v/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1</x:v>
      </x:c>
      <x:c r="M800" s="5">
        <x:v>1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1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69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73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31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31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35</x:v>
      </x:c>
      <x:c r="K808" s="4">
        <x:v>0</x:v>
      </x:c>
      <x:c r="L808" s="4">
        <x:v>2</x:v>
      </x:c>
      <x:c r="M808" s="5">
        <x:v>32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32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37</x:v>
      </x:c>
      <x:c r="K809" s="4">
        <x:v>0</x:v>
      </x:c>
      <x:c r="L809" s="4">
        <x:v>2</x:v>
      </x:c>
      <x:c r="M809" s="5">
        <x:v>34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34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213</x:v>
      </x:c>
      <x:c r="K810" s="4">
        <x:v>0</x:v>
      </x:c>
      <x:c r="L810" s="4">
        <x:v>12</x:v>
      </x:c>
      <x:c r="M810" s="5">
        <x:v>92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92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761</x:v>
      </x:c>
      <x:c r="K811" s="4">
        <x:v>0</x:v>
      </x:c>
      <x:c r="L811" s="4">
        <x:v>0</x:v>
      </x:c>
      <x:c r="M811" s="5">
        <x:v>370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370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177</x:v>
      </x:c>
      <x:c r="K812" s="4">
        <x:v>0</x:v>
      </x:c>
      <x:c r="L812" s="4">
        <x:v>9</x:v>
      </x:c>
      <x:c r="M812" s="5">
        <x:v>166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166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15</x:v>
      </x:c>
      <x:c r="K813" s="4">
        <x:v>0</x:v>
      </x:c>
      <x:c r="L813" s="4">
        <x:v>5</x:v>
      </x:c>
      <x:c r="M813" s="5">
        <x:v>8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8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CONSTANTINE 26" SWIVEL BARSTOOL SCW</x:t>
        </x:is>
      </x:c>
      <x:c r="H814" s="3">
        <x:f>FALSE()</x:f>
        <x:v>0</x:v>
      </x:c>
      <x:c r="I814" s="2" t="inlineStr">
        <x:is>
          <x:t/>
        </x:is>
      </x:c>
      <x:c r="J814" s="4">
        <x:v>0</x:v>
      </x:c>
      <x:c r="K814" s="4">
        <x:v>100</x:v>
      </x:c>
      <x:c r="L814" s="4">
        <x:v>10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>45294</x:v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CONSTANTINE 30" SWIVEL BARSTOOL SCW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46</x:v>
      </x:c>
      <x:c r="K816" s="4">
        <x:v>0</x:v>
      </x:c>
      <x:c r="L816" s="4">
        <x:v>0</x:v>
      </x:c>
      <x:c r="M816" s="5">
        <x:v>44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44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24</x:v>
      </x:c>
      <x:c r="K817" s="4">
        <x:v>0</x:v>
      </x:c>
      <x:c r="L817" s="4">
        <x:v>4</x:v>
      </x:c>
      <x:c r="M817" s="5">
        <x:v>18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18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83</x:v>
      </x:c>
      <x:c r="K818" s="4">
        <x:v>0</x:v>
      </x:c>
      <x:c r="L818" s="4">
        <x:v>6</x:v>
      </x:c>
      <x:c r="M818" s="5">
        <x:v>75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75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2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CONSTANTINE 26" SWIVEL BARSTOOL SCW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CONSTANTINE 30" SWIVEL BARSTOOL SCW</x:t>
        </x:is>
      </x:c>
      <x:c r="H821" s="3">
        <x:f>FALSE()</x:f>
        <x:v>0</x:v>
      </x:c>
      <x:c r="I821" s="2" t="inlineStr">
        <x:is>
          <x:t/>
        </x:is>
      </x:c>
      <x:c r="J821" s="4">
        <x:v>9</x:v>
      </x:c>
      <x:c r="K821" s="4">
        <x:v>0</x:v>
      </x:c>
      <x:c r="L821" s="4">
        <x:v>7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174</x:v>
      </x:c>
      <x:c r="K824" s="4">
        <x:v>0</x:v>
      </x:c>
      <x:c r="L824" s="4">
        <x:v>2</x:v>
      </x:c>
      <x:c r="M824" s="5">
        <x:v>0</x:v>
      </x:c>
      <x:c r="N824" s="4">
        <x:v>0</x:v>
      </x:c>
      <x:c r="O824" s="4">
        <x:v>0</x:v>
      </x:c>
      <x:c r="P824" s="4">
        <x:v>0</x:v>
      </x:c>
      <x:c r="Q824" s="4">
        <x:v>16</x:v>
      </x:c>
      <x:c r="R824" s="4">
        <x:v>0</x:v>
      </x:c>
      <x:c r="S824" s="4">
        <x:v>0</x:v>
      </x:c>
      <x:c r="T824" s="5">
        <x:v>0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CLEMENTINE ROUND COFFEE TABLE </x:t>
        </x:is>
      </x:c>
      <x:c r="H825" s="3">
        <x:f>FALSE()</x:f>
        <x:v>0</x:v>
      </x:c>
      <x:c r="I825" s="2" t="inlineStr">
        <x:is>
          <x:t/>
        </x:is>
      </x:c>
      <x:c r="J825" s="4">
        <x:v>23</x:v>
      </x:c>
      <x:c r="K825" s="4">
        <x:v>0</x:v>
      </x:c>
      <x:c r="L825" s="4">
        <x:v>0</x:v>
      </x:c>
      <x:c r="M825" s="5">
        <x:v>23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23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6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6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6</x:v>
      </x:c>
      <x:c r="K827" s="4">
        <x:v>0</x:v>
      </x:c>
      <x:c r="L827" s="4">
        <x:v>0</x:v>
      </x:c>
      <x:c r="M827" s="5">
        <x:v>6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6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7</x:v>
      </x:c>
      <x:c r="K828" s="4">
        <x:v>0</x:v>
      </x:c>
      <x:c r="L828" s="4">
        <x:v>0</x:v>
      </x:c>
      <x:c r="M828" s="5">
        <x:v>7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7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1</x:v>
      </x:c>
      <x:c r="M829" s="5">
        <x:v>7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7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8</x:v>
      </x:c>
      <x:c r="K830" s="4">
        <x:v>0</x:v>
      </x:c>
      <x:c r="L830" s="4">
        <x:v>0</x:v>
      </x:c>
      <x:c r="M830" s="5">
        <x:v>7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7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8</x:v>
      </x:c>
      <x:c r="K831" s="4">
        <x:v>0</x:v>
      </x:c>
      <x:c r="L831" s="4">
        <x:v>0</x:v>
      </x:c>
      <x:c r="M831" s="5">
        <x:v>7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7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3</x:v>
      </x:c>
      <x:c r="K832" s="4">
        <x:v>10</x:v>
      </x:c>
      <x:c r="L832" s="4">
        <x:v>0</x:v>
      </x:c>
      <x:c r="M832" s="5">
        <x:v>3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3</x:v>
      </x:c>
      <x:c r="U832" s="6">
        <x:v>45282</x:v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25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>45282</x:v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CHARLOTTE 26" SWIVEL BARSTOOL CO</x:t>
        </x:is>
      </x:c>
      <x:c r="H840" s="3">
        <x:f>FALSE()</x:f>
        <x:v>0</x:v>
      </x:c>
      <x:c r="I840" s="2" t="inlineStr">
        <x:is>
          <x:t/>
        </x:is>
      </x:c>
      <x:c r="J840" s="4">
        <x:v>90</x:v>
      </x:c>
      <x:c r="K840" s="4">
        <x:v>0</x:v>
      </x:c>
      <x:c r="L840" s="4">
        <x:v>42</x:v>
      </x:c>
      <x:c r="M840" s="5">
        <x:v>46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46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CHARLOTTE 30" SWIVEL BARSTOOL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CHARLOTTE 26" SWIVEL BARSTOOL CO</x:t>
        </x:is>
      </x:c>
      <x:c r="H843" s="3">
        <x:f>FALSE()</x:f>
        <x:v>0</x:v>
      </x:c>
      <x:c r="I843" s="2" t="inlineStr">
        <x:is>
          <x:t/>
        </x:is>
      </x:c>
      <x:c r="J843" s="4">
        <x:v>362</x:v>
      </x:c>
      <x:c r="K843" s="4">
        <x:v>0</x:v>
      </x:c>
      <x:c r="L843" s="4">
        <x:v>8</x:v>
      </x:c>
      <x:c r="M843" s="5">
        <x:v>352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352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CHARLOTTE 30" SWIVEL BARSTOOL CO</x:t>
        </x:is>
      </x:c>
      <x:c r="H844" s="3">
        <x:f>FALSE()</x:f>
        <x:v>0</x:v>
      </x:c>
      <x:c r="I844" s="2" t="inlineStr">
        <x:is>
          <x:t/>
        </x:is>
      </x:c>
      <x:c r="J844" s="4">
        <x:v>278</x:v>
      </x:c>
      <x:c r="K844" s="4">
        <x:v>0</x:v>
      </x:c>
      <x:c r="L844" s="4">
        <x:v>8</x:v>
      </x:c>
      <x:c r="M844" s="5">
        <x:v>268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268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CHARLOTTE 26" SWIVEL BARSTOOL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CHARLOTTE 30" SWIVEL BARSTOOL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CHARLOTTE 26" SWIVEL BARSTOOL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4</x:v>
      </x:c>
      <x:c r="M851" s="5">
        <x:v>24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24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CHARLOTTE 30" SWIVEL BARSTOOL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CHARLOTTE 26" SWIVEL BARSTOOL 20</x:t>
        </x:is>
      </x:c>
      <x:c r="H853" s="3">
        <x:f>FALSE()</x:f>
        <x:v>0</x:v>
      </x:c>
      <x:c r="I853" s="2" t="inlineStr">
        <x:is>
          <x:t/>
        </x:is>
      </x:c>
      <x:c r="J853" s="4">
        <x:v>14</x:v>
      </x:c>
      <x:c r="K853" s="4">
        <x:v>0</x:v>
      </x:c>
      <x:c r="L853" s="4">
        <x:v>0</x:v>
      </x:c>
      <x:c r="M853" s="5">
        <x:v>12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12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CHARLOTTE 30" SWIVEL BARSTOOL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CHARLOTTE 30" SWIVEL BARSTOOL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CHARLOTTE 30" SWIVEL BARSTOOL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CHARLOTTE 30" SWIVEL BARSTOOL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MI-1098 CHANNELL BENCH 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43</x:v>
      </x:c>
      <x:c r="K860" s="4">
        <x:v>0</x:v>
      </x:c>
      <x:c r="L860" s="4">
        <x:v>0</x:v>
      </x:c>
      <x:c r="M860" s="5">
        <x:v>41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41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MI-1098 CHANNELL BENCH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40</x:v>
      </x:c>
      <x:c r="K861" s="4">
        <x:v>0</x:v>
      </x:c>
      <x:c r="L861" s="4">
        <x:v>0</x:v>
      </x:c>
      <x:c r="M861" s="5">
        <x:v>38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38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MI-1098 CHANNELL BENCH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42</x:v>
      </x:c>
      <x:c r="K862" s="4">
        <x:v>0</x:v>
      </x:c>
      <x:c r="L862" s="4">
        <x:v>0</x:v>
      </x:c>
      <x:c r="M862" s="5">
        <x:v>39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39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MI-1098 CHANNELL BENCH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29</x:v>
      </x:c>
      <x:c r="K863" s="4">
        <x:v>0</x:v>
      </x:c>
      <x:c r="L863" s="4">
        <x:v>1</x:v>
      </x:c>
      <x:c r="M863" s="5">
        <x:v>26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26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MI-1097F CHANNELL CHAIR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50</x:v>
      </x:c>
      <x:c r="K865" s="4">
        <x:v>0</x:v>
      </x:c>
      <x:c r="L865" s="4">
        <x:v>0</x:v>
      </x:c>
      <x:c r="M865" s="5">
        <x:v>23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23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MI-1097F CHANNELL CHAIR WALNUT FINISH FBC 10</x:t>
        </x:is>
      </x:c>
      <x:c r="H866" s="3">
        <x:f>FALSE()</x:f>
        <x:v>0</x:v>
      </x:c>
      <x:c r="I866" s="2" t="inlineStr">
        <x:is>
          <x:t/>
        </x:is>
      </x:c>
      <x:c r="J866" s="4">
        <x:v>18</x:v>
      </x:c>
      <x:c r="K866" s="4">
        <x:v>0</x:v>
      </x:c>
      <x:c r="L866" s="4">
        <x:v>2</x:v>
      </x:c>
      <x:c r="M866" s="5">
        <x:v>6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6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MI-1097F CHANNELL CHAIR WALNUT FINISH FBC 10</x:t>
        </x:is>
      </x:c>
      <x:c r="H867" s="3">
        <x:f>FALSE()</x:f>
        <x:v>0</x:v>
      </x:c>
      <x:c r="I867" s="2" t="inlineStr">
        <x:is>
          <x:t/>
        </x:is>
      </x:c>
      <x:c r="J867" s="4">
        <x:v>10</x:v>
      </x:c>
      <x:c r="K867" s="4">
        <x:v>0</x:v>
      </x:c>
      <x:c r="L867" s="4">
        <x:v>0</x:v>
      </x:c>
      <x:c r="M867" s="5">
        <x:v>1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1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MI-1097F CHANNELL WALNUT FINISH FBC 1000-12 </x:t>
        </x:is>
      </x:c>
      <x:c r="H868" s="3">
        <x:f>FALSE()</x:f>
        <x:v>0</x:v>
      </x:c>
      <x:c r="I868" s="2" t="inlineStr">
        <x:is>
          <x:t/>
        </x:is>
      </x:c>
      <x:c r="J868" s="4">
        <x:v>20</x:v>
      </x:c>
      <x:c r="K868" s="4">
        <x:v>0</x:v>
      </x:c>
      <x:c r="L868" s="4">
        <x:v>0</x:v>
      </x:c>
      <x:c r="M868" s="5">
        <x:v>8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8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35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>45297</x:v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35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>45297</x:v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4</x:v>
      </x:c>
      <x:c r="M874" s="5">
        <x:v>30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30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36</x:v>
      </x:c>
      <x:c r="K875" s="4">
        <x:v>0</x:v>
      </x:c>
      <x:c r="L875" s="4">
        <x:v>0</x:v>
      </x:c>
      <x:c r="M875" s="5">
        <x:v>31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31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36</x:v>
      </x:c>
      <x:c r="K876" s="4">
        <x:v>0</x:v>
      </x:c>
      <x:c r="L876" s="4">
        <x:v>0</x:v>
      </x:c>
      <x:c r="M876" s="5">
        <x:v>31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31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MIT-3192 CHANNELL TABLE AGP1746 BLACK FINISH</x:t>
        </x:is>
      </x:c>
      <x:c r="H878" s="3">
        <x:f>FALSE()</x:f>
        <x:v>0</x:v>
      </x:c>
      <x:c r="I878" s="2" t="inlineStr">
        <x:is>
          <x:t/>
        </x:is>
      </x:c>
      <x:c r="J878" s="4">
        <x:v>12</x:v>
      </x:c>
      <x:c r="K878" s="4">
        <x:v>0</x:v>
      </x:c>
      <x:c r="L878" s="4">
        <x:v>0</x:v>
      </x:c>
      <x:c r="M878" s="5">
        <x:v>11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11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MIT-3192 MCHANNELL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8</x:v>
      </x:c>
      <x:c r="K879" s="4">
        <x:v>0</x:v>
      </x:c>
      <x:c r="L879" s="4">
        <x:v>2</x:v>
      </x:c>
      <x:c r="M879" s="5">
        <x:v>4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4</x:v>
      </x:c>
      <x:c r="U879" s="6">
        <x:v/>
      </x:c>
      <x:c r="V879" s="2" t="inlineStr">
        <x:is>
          <x:t/>
        </x:is>
      </x:c>
    </x:row>
    <x:row>
      <x:c r="A880" s="2" t="inlineStr">
        <x:is>
          <x:t>LCCI1PPL</x:t>
        </x:is>
      </x:c>
      <x:c r="B880" s="2" t="inlineStr">
        <x:is>
          <x:t>LCCI1PPL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1300-15 CHAIR &amp; 1/2 CIARA SLIPCOVERED CHAIR &amp; HA</x:t>
        </x:is>
      </x:c>
      <x:c r="H880" s="3">
        <x:f>FALSE()</x:f>
        <x:v>0</x:v>
      </x:c>
      <x:c r="I880" s="2" t="inlineStr">
        <x:is>
          <x:t/>
        </x:is>
      </x:c>
      <x:c r="J880" s="4">
        <x:v>6</x:v>
      </x:c>
      <x:c r="K880" s="4">
        <x:v>0</x:v>
      </x:c>
      <x:c r="L880" s="4">
        <x:v>0</x:v>
      </x:c>
      <x:c r="M880" s="5">
        <x:v>6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6</x:v>
      </x:c>
      <x:c r="U880" s="6">
        <x:v/>
      </x:c>
      <x:c r="V880" s="2" t="inlineStr">
        <x:is>
          <x:t/>
        </x:is>
      </x:c>
    </x:row>
    <x:row>
      <x:c r="A881" s="2" t="inlineStr">
        <x:is>
          <x:t>LCCI1PSA</x:t>
        </x:is>
      </x:c>
      <x:c r="B881" s="2" t="inlineStr">
        <x:is>
          <x:t>LCCI1PSA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1300-15 CHAIR &amp; 1/2 CIARA SLIPCOVERED CHAIR &amp; HA</x:t>
        </x:is>
      </x:c>
      <x:c r="H881" s="3">
        <x:f>FALSE()</x:f>
        <x:v>0</x:v>
      </x:c>
      <x:c r="I881" s="2" t="inlineStr">
        <x:is>
          <x:t/>
        </x:is>
      </x:c>
      <x:c r="J881" s="4">
        <x:v>6</x:v>
      </x:c>
      <x:c r="K881" s="4">
        <x:v>0</x:v>
      </x:c>
      <x:c r="L881" s="4">
        <x:v>0</x:v>
      </x:c>
      <x:c r="M881" s="5">
        <x:v>6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6</x:v>
      </x:c>
      <x:c r="U881" s="6">
        <x:v/>
      </x:c>
      <x:c r="V881" s="2" t="inlineStr">
        <x:is>
          <x:t/>
        </x:is>
      </x:c>
    </x:row>
    <x:row>
      <x:c r="A882" s="2" t="inlineStr">
        <x:is>
          <x:t>LCCI1PSL</x:t>
        </x:is>
      </x:c>
      <x:c r="B882" s="2" t="inlineStr">
        <x:is>
          <x:t>LCCI1PSL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1300-15 CHAIR &amp; 1/2 CIARA SLIPCOVERED CHAIR &amp; HA</x:t>
        </x:is>
      </x:c>
      <x:c r="H882" s="3">
        <x:f>FALSE()</x:f>
        <x:v>0</x:v>
      </x:c>
      <x:c r="I882" s="2" t="inlineStr">
        <x:is>
          <x:t/>
        </x:is>
      </x:c>
      <x:c r="J882" s="4">
        <x:v>6</x:v>
      </x:c>
      <x:c r="K882" s="4">
        <x:v>0</x:v>
      </x:c>
      <x:c r="L882" s="4">
        <x:v>0</x:v>
      </x:c>
      <x:c r="M882" s="5">
        <x:v>6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6</x:v>
      </x:c>
      <x:c r="U882" s="6">
        <x:v/>
      </x:c>
      <x:c r="V882" s="2" t="inlineStr">
        <x:is>
          <x:t/>
        </x:is>
      </x:c>
    </x:row>
    <x:row>
      <x:c r="A883" s="2" t="inlineStr">
        <x:is>
          <x:t>LCCI3PPL</x:t>
        </x:is>
      </x:c>
      <x:c r="B883" s="2" t="inlineStr">
        <x:is>
          <x:t>LCCI3PPL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1300-00 STATIONARY THREE SEATER SOFA CIARA SLIPC</x:t>
        </x:is>
      </x:c>
      <x:c r="H883" s="3">
        <x:f>FALSE()</x:f>
        <x:v>0</x:v>
      </x:c>
      <x:c r="I883" s="2" t="inlineStr">
        <x:is>
          <x:t/>
        </x:is>
      </x:c>
      <x:c r="J883" s="4">
        <x:v>6</x:v>
      </x:c>
      <x:c r="K883" s="4">
        <x:v>0</x:v>
      </x:c>
      <x:c r="L883" s="4">
        <x:v>0</x:v>
      </x:c>
      <x:c r="M883" s="5">
        <x:v>6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6</x:v>
      </x:c>
      <x:c r="U883" s="6">
        <x:v/>
      </x:c>
      <x:c r="V883" s="2" t="inlineStr">
        <x:is>
          <x:t/>
        </x:is>
      </x:c>
    </x:row>
    <x:row>
      <x:c r="A884" s="2" t="inlineStr">
        <x:is>
          <x:t>LCCI3PSA</x:t>
        </x:is>
      </x:c>
      <x:c r="B884" s="2" t="inlineStr">
        <x:is>
          <x:t>LCCI3PSA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1300-00 STATIONARY THREE  SEATER SOFA CIARA SLIP</x:t>
        </x:is>
      </x:c>
      <x:c r="H884" s="3">
        <x:f>FALSE()</x:f>
        <x:v>0</x:v>
      </x:c>
      <x:c r="I884" s="2" t="inlineStr">
        <x:is>
          <x:t/>
        </x:is>
      </x:c>
      <x:c r="J884" s="4">
        <x:v>6</x:v>
      </x:c>
      <x:c r="K884" s="4">
        <x:v>0</x:v>
      </x:c>
      <x:c r="L884" s="4">
        <x:v>0</x:v>
      </x:c>
      <x:c r="M884" s="5">
        <x:v>6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6</x:v>
      </x:c>
      <x:c r="U884" s="6">
        <x:v/>
      </x:c>
      <x:c r="V884" s="2" t="inlineStr">
        <x:is>
          <x:t/>
        </x:is>
      </x:c>
    </x:row>
    <x:row>
      <x:c r="A885" s="2" t="inlineStr">
        <x:is>
          <x:t>LCCI3PSL</x:t>
        </x:is>
      </x:c>
      <x:c r="B885" s="2" t="inlineStr">
        <x:is>
          <x:t>LCCI3PSL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PCS</x:t>
        </x:is>
      </x:c>
      <x:c r="G885" s="2" t="inlineStr">
        <x:is>
          <x:t>1300-00 STATIONARY THREE SEATER SOFA CIARA SLIPC</x:t>
        </x:is>
      </x:c>
      <x:c r="H885" s="3">
        <x:f>FALSE()</x:f>
        <x:v>0</x:v>
      </x:c>
      <x:c r="I885" s="2" t="inlineStr">
        <x:is>
          <x:t/>
        </x:is>
      </x:c>
      <x:c r="J885" s="4">
        <x:v>6</x:v>
      </x:c>
      <x:c r="K885" s="4">
        <x:v>0</x:v>
      </x:c>
      <x:c r="L885" s="4">
        <x:v>0</x:v>
      </x:c>
      <x:c r="M885" s="5">
        <x:v>6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6</x:v>
      </x:c>
      <x:c r="U885" s="6">
        <x:v/>
      </x:c>
      <x:c r="V885" s="2" t="inlineStr">
        <x:is>
          <x:t/>
        </x:is>
      </x:c>
    </x:row>
    <x:row>
      <x:c r="A886" s="2" t="inlineStr">
        <x:is>
          <x:t>LCCIBAESGR26</x:t>
        </x:is>
      </x:c>
      <x:c r="B886" s="2" t="inlineStr">
        <x:is>
          <x:t>LCCIBAESGR26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4113-26 CELINE BARSTOOL GREY FBC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LCCIBAESGR30</x:t>
        </x:is>
      </x:c>
      <x:c r="B887" s="2" t="inlineStr">
        <x:is>
          <x:t>LCCIBAESGR30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4113-30 CELINE BARSTOOL GREY FBC</x:t>
        </x:is>
      </x:c>
      <x:c r="H887" s="3">
        <x:f>FALSE()</x:f>
        <x:v>0</x:v>
      </x:c>
      <x:c r="I887" s="2" t="inlineStr">
        <x:is>
          <x:t/>
        </x:is>
      </x:c>
      <x:c r="J887" s="4">
        <x:v>31</x:v>
      </x:c>
      <x:c r="K887" s="4">
        <x:v>0</x:v>
      </x:c>
      <x:c r="L887" s="4">
        <x:v>0</x:v>
      </x:c>
      <x:c r="M887" s="5">
        <x:v>29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29</x:v>
      </x:c>
      <x:c r="U887" s="6">
        <x:v/>
      </x:c>
      <x:c r="V887" s="2" t="inlineStr">
        <x:is>
          <x:t/>
        </x:is>
      </x:c>
    </x:row>
    <x:row>
      <x:c r="A888" s="2" t="inlineStr">
        <x:is>
          <x:t>LCCIBAESTN26</x:t>
        </x:is>
      </x:c>
      <x:c r="B888" s="2" t="inlineStr">
        <x:is>
          <x:t>LCCIBAESTN26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4113-26 CELINE BARSTOOL TAN FBC</x:t>
        </x:is>
      </x:c>
      <x:c r="H888" s="3">
        <x:f>FALSE()</x:f>
        <x:v>0</x:v>
      </x:c>
      <x:c r="I888" s="2" t="inlineStr">
        <x:is>
          <x:t/>
        </x:is>
      </x:c>
      <x:c r="J888" s="4">
        <x:v>1</x:v>
      </x:c>
      <x:c r="K888" s="4">
        <x:v>0</x:v>
      </x:c>
      <x:c r="L888" s="4">
        <x:v>1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LCCIBAESTN30</x:t>
        </x:is>
      </x:c>
      <x:c r="B889" s="2" t="inlineStr">
        <x:is>
          <x:t>LCCIBAESTN30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4113-30 CELINE BARSTOOL TAN FBC</x:t>
        </x:is>
      </x:c>
      <x:c r="H889" s="3">
        <x:f>FALSE()</x:f>
        <x:v>0</x:v>
      </x:c>
      <x:c r="I889" s="2" t="inlineStr">
        <x:is>
          <x:t/>
        </x:is>
      </x:c>
      <x:c r="J889" s="4">
        <x:v>3</x:v>
      </x:c>
      <x:c r="K889" s="4">
        <x:v>0</x:v>
      </x:c>
      <x:c r="L889" s="4">
        <x:v>0</x:v>
      </x:c>
      <x:c r="M889" s="5">
        <x:v>1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</x:v>
      </x:c>
      <x:c r="U889" s="6">
        <x:v/>
      </x:c>
      <x:c r="V889" s="2" t="inlineStr">
        <x:is>
          <x:t/>
        </x:is>
      </x:c>
    </x:row>
    <x:row>
      <x:c r="A890" s="2" t="inlineStr">
        <x:is>
          <x:t>LCCILTPEGO</x:t>
        </x:is>
      </x:c>
      <x:c r="B890" s="2" t="inlineStr">
        <x:is>
          <x:t>LCCILTPEGO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PL-18045 CIRQUE PENDANT LAMP GO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LCCISEPPL</x:t>
        </x:is>
      </x:c>
      <x:c r="B891" s="2" t="inlineStr">
        <x:is>
          <x:t>LCCISEPPL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SET</x:t>
        </x:is>
      </x:c>
      <x:c r="G891" s="2" t="inlineStr">
        <x:is>
          <x:t>1300 CIARA SECTIONAL FULL SET PEYTON PEARL 3910-81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7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7</x:v>
      </x:c>
      <x:c r="U891" s="6">
        <x:v/>
      </x:c>
      <x:c r="V891" s="2" t="inlineStr">
        <x:is>
          <x:t/>
        </x:is>
      </x:c>
    </x:row>
    <x:row>
      <x:c r="A892" s="2" t="inlineStr">
        <x:is>
          <x:t>LCCISEPSA</x:t>
        </x:is>
      </x:c>
      <x:c r="B892" s="2" t="inlineStr">
        <x:is>
          <x:t>LCCISEPSA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SET</x:t>
        </x:is>
      </x:c>
      <x:c r="G892" s="2" t="inlineStr">
        <x:is>
          <x:t>1300 CIARA SECTIONAL FULL SET PEYTON SAHARA 3910-8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1</x:v>
      </x:c>
      <x:c r="M892" s="5">
        <x:v>6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6</x:v>
      </x:c>
      <x:c r="U892" s="6">
        <x:v/>
      </x:c>
      <x:c r="V892" s="2" t="inlineStr">
        <x:is>
          <x:t/>
        </x:is>
      </x:c>
    </x:row>
    <x:row>
      <x:c r="A893" s="2" t="inlineStr">
        <x:is>
          <x:t>LCCISEPSL</x:t>
        </x:is>
      </x:c>
      <x:c r="B893" s="2" t="inlineStr">
        <x:is>
          <x:t>LCCISEPSL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SET</x:t>
        </x:is>
      </x:c>
      <x:c r="G893" s="2" t="inlineStr">
        <x:is>
          <x:t>1300 CIARA SECTIONAL FULL SET PEYTON SLATE 3910-94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7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7</x:v>
      </x:c>
      <x:c r="U893" s="6">
        <x:v/>
      </x:c>
      <x:c r="V893" s="2" t="inlineStr">
        <x:is>
          <x:t/>
        </x:is>
      </x:c>
    </x:row>
    <x:row>
      <x:c r="A894" s="2" t="inlineStr">
        <x:is>
          <x:t>LCCISIGRBS</x:t>
        </x:is>
      </x:c>
      <x:c r="B894" s="2" t="inlineStr">
        <x:is>
          <x:t>LCCISIGRBS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PAIR</x:t>
        </x:is>
      </x:c>
      <x:c r="G894" s="2" t="inlineStr">
        <x:is>
          <x:t>106-DC CIELO DINING CHAIR GREY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LCCJDIGR</x:t>
        </x:is>
      </x:c>
      <x:c r="B895" s="2" t="inlineStr">
        <x:is>
          <x:t>LCCJDIGR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RADS-217 COSTA OD DINING TABLE GR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2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LCCJSIARGR</x:t>
        </x:is>
      </x:c>
      <x:c r="B896" s="2" t="inlineStr">
        <x:is>
          <x:t>LCCJSIARGR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PAIR</x:t>
        </x:is>
      </x:c>
      <x:c r="G896" s="2" t="inlineStr">
        <x:is>
          <x:t>RADS-217 COSTA OD DINING ARM CHAIR LT GREY</x:t>
        </x:is>
      </x:c>
      <x:c r="H896" s="3">
        <x:f>FALSE()</x:f>
        <x:v>0</x:v>
      </x:c>
      <x:c r="I896" s="2" t="inlineStr">
        <x:is>
          <x:t/>
        </x:is>
      </x:c>
      <x:c r="J896" s="4">
        <x:v>4</x:v>
      </x:c>
      <x:c r="K896" s="4">
        <x:v>0</x:v>
      </x:c>
      <x:c r="L896" s="4">
        <x:v>4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LCCJSIGR</x:t>
        </x:is>
      </x:c>
      <x:c r="B897" s="2" t="inlineStr">
        <x:is>
          <x:t>LCCJSIGR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PAIR</x:t>
        </x:is>
      </x:c>
      <x:c r="G897" s="2" t="inlineStr">
        <x:is>
          <x:t>RADS-217 COSTA OD DINING SIDE CHAIR LT GREY 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LCCL1GR</x:t>
        </x:is>
      </x:c>
      <x:c r="B898" s="2" t="inlineStr">
        <x:is>
          <x:t>LCCL1GR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L1-1EH CLAUDE DUAL PHR RECLINER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LCCL26BABR</x:t>
        </x:is>
      </x:c>
      <x:c r="B899" s="2" t="inlineStr">
        <x:is>
          <x:t>LCCL26BABR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AL#1501 CLEO 26 BARSTOOL BRW^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LCCL26BAGR</x:t>
        </x:is>
      </x:c>
      <x:c r="B900" s="2" t="inlineStr">
        <x:is>
          <x:t>LCCL26BAGR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AL#1501 CLEO 26 BARSTOOL GRA^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LCCL26SWBAGRB201</x:t>
        </x:is>
      </x:c>
      <x:c r="B901" s="2" t="inlineStr">
        <x:is>
          <x:t>LCCL26SWBAGRB201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8213-BS CLEO 26 SWIVEL BRSTL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LCCL26SWBAWHB201</x:t>
        </x:is>
      </x:c>
      <x:c r="B902" s="2" t="inlineStr">
        <x:is>
          <x:t>LCCL26SWBAWHB201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8213-BS CLEO 26 SWIVEL BRSTL^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0</x:v>
      </x:c>
      <x:c r="U902" s="6">
        <x:v/>
      </x:c>
      <x:c r="V902" s="2" t="inlineStr">
        <x:is>
          <x:t/>
        </x:is>
      </x:c>
    </x:row>
    <x:row>
      <x:c r="A903" s="2" t="inlineStr">
        <x:is>
          <x:t>LCCL30BABR</x:t>
        </x:is>
      </x:c>
      <x:c r="B903" s="2" t="inlineStr">
        <x:is>
          <x:t>LCCL30BABR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AL#1501 CLEO 30 BARSTOOL BRW^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LCCL30BAGR</x:t>
        </x:is>
      </x:c>
      <x:c r="B904" s="2" t="inlineStr">
        <x:is>
          <x:t>LCCL30BAGR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AL#1501 CLEO 30 BARSTOOL GRA^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LCCL30SWBAGRB201</x:t>
        </x:is>
      </x:c>
      <x:c r="B905" s="2" t="inlineStr">
        <x:is>
          <x:t>LCCL30SWBAGRB201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8213-BS CLEO 30 SWIVEL BRSTL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LCCL30SWBAWHB201</x:t>
        </x:is>
      </x:c>
      <x:c r="B906" s="2" t="inlineStr">
        <x:is>
          <x:t>LCCL30SWBAWHB201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8213-BS CLEO 30 SWIVEL BRSTL^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LCCL3GR</x:t>
        </x:is>
      </x:c>
      <x:c r="B907" s="2" t="inlineStr">
        <x:is>
          <x:t>LCCL3GR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5772 L3-2EH CLAUDE DUAL PHR SOFA</x:t>
        </x:is>
      </x:c>
      <x:c r="H907" s="3">
        <x:f>FALSE()</x:f>
        <x:v>0</x:v>
      </x:c>
      <x:c r="I907" s="2" t="inlineStr">
        <x:is>
          <x:t/>
        </x:is>
      </x:c>
      <x:c r="J907" s="4">
        <x:v>21</x:v>
      </x:c>
      <x:c r="K907" s="4">
        <x:v>0</x:v>
      </x:c>
      <x:c r="L907" s="4">
        <x:v>0</x:v>
      </x:c>
      <x:c r="M907" s="5">
        <x:v>21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21</x:v>
      </x:c>
      <x:c r="U907" s="6">
        <x:v/>
      </x:c>
      <x:c r="V907" s="2" t="inlineStr">
        <x:is>
          <x:t/>
        </x:is>
      </x:c>
    </x:row>
    <x:row>
      <x:c r="A908" s="2" t="inlineStr">
        <x:is>
          <x:t>LCCLBABLGR26</x:t>
        </x:is>
      </x:c>
      <x:c r="B908" s="2" t="inlineStr">
        <x:is>
          <x:t>LCCLBABLGR26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JY3009-MJ1 CLARA 26 BRSTL GREY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LCCLBAWABL26</x:t>
        </x:is>
      </x:c>
      <x:c r="B909" s="2" t="inlineStr">
        <x:is>
          <x:t>LCCLBAWABL26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JY3009-MJ1 CLARA 26 BRSTL BLACK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LCCLCHBLUSH</x:t>
        </x:is>
      </x:c>
      <x:c r="B910" s="2" t="inlineStr">
        <x:is>
          <x:t>LCCLCHBLUSH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ZW-973 CORELLI ACCENT CHAIR</x:t>
        </x:is>
      </x:c>
      <x:c r="H910" s="3">
        <x:f>FALSE()</x:f>
        <x:v>0</x:v>
      </x:c>
      <x:c r="I910" s="2" t="inlineStr">
        <x:is>
          <x:t/>
        </x:is>
      </x:c>
      <x:c r="J910" s="4">
        <x:v>2</x:v>
      </x:c>
      <x:c r="K910" s="4">
        <x:v>0</x:v>
      </x:c>
      <x:c r="L910" s="4">
        <x:v>2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LCCLCHGRB201</x:t>
        </x:is>
      </x:c>
      <x:c r="B911" s="2" t="inlineStr">
        <x:is>
          <x:t>LCCLCHGRB201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PAIR</x:t>
        </x:is>
      </x:c>
      <x:c r="G911" s="2" t="inlineStr">
        <x:is>
          <x:t>8217-DC CLEO CHAIR /</x:t>
        </x:is>
      </x:c>
      <x:c r="H911" s="3">
        <x:f>FALSE()</x:f>
        <x:v>0</x:v>
      </x:c>
      <x:c r="I911" s="2" t="inlineStr">
        <x:is>
          <x:t/>
        </x:is>
      </x:c>
      <x:c r="J911" s="4">
        <x:v>62</x:v>
      </x:c>
      <x:c r="K911" s="4">
        <x:v>0</x:v>
      </x:c>
      <x:c r="L911" s="4">
        <x:v>0</x:v>
      </x:c>
      <x:c r="M911" s="5">
        <x:v>29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29</x:v>
      </x:c>
      <x:c r="U911" s="6">
        <x:v/>
      </x:c>
      <x:c r="V911" s="2" t="inlineStr">
        <x:is>
          <x:t/>
        </x:is>
      </x:c>
    </x:row>
    <x:row>
      <x:c r="A912" s="2" t="inlineStr">
        <x:is>
          <x:t>LCCLCHWHB201</x:t>
        </x:is>
      </x:c>
      <x:c r="B912" s="2" t="inlineStr">
        <x:is>
          <x:t>LCCLCHWHB201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PAIR</x:t>
        </x:is>
      </x:c>
      <x:c r="G912" s="2" t="inlineStr">
        <x:is>
          <x:t>8217-DC CLEO CHAIR / BRUSHED^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LCCLDIB201BA</x:t>
        </x:is>
      </x:c>
      <x:c r="B913" s="2" t="inlineStr">
        <x:is>
          <x:t>LCCLDIB201BA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8222-DT CLEO DINING TABLE BASE</x:t>
        </x:is>
      </x:c>
      <x:c r="H913" s="3">
        <x:f>FALSE()</x:f>
        <x:v>0</x:v>
      </x:c>
      <x:c r="I913" s="2" t="inlineStr">
        <x:is>
          <x:t/>
        </x:is>
      </x:c>
      <x:c r="J913" s="4">
        <x:v>1</x:v>
      </x:c>
      <x:c r="K913" s="4">
        <x:v>15</x:v>
      </x:c>
      <x:c r="L913" s="4">
        <x:v>0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>45283</x:v>
      </x:c>
      <x:c r="V913" s="2" t="inlineStr">
        <x:is>
          <x:t/>
        </x:is>
      </x:c>
    </x:row>
    <x:row>
      <x:c r="A914" s="2" t="inlineStr">
        <x:is>
          <x:t>LCCLDIB201TO</x:t>
        </x:is>
      </x:c>
      <x:c r="B914" s="2" t="inlineStr">
        <x:is>
          <x:t>LCCLDIB201TO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8222-DT CLEO DINING TABLE SET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0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-1</x:v>
      </x:c>
      <x:c r="U914" s="6">
        <x:v/>
      </x:c>
      <x:c r="V914" s="2" t="inlineStr">
        <x:is>
          <x:t/>
        </x:is>
      </x:c>
    </x:row>
    <x:row>
      <x:c r="A915" s="2" t="inlineStr">
        <x:is>
          <x:t>LCCLSIGR</x:t>
        </x:is>
      </x:c>
      <x:c r="B915" s="2" t="inlineStr">
        <x:is>
          <x:t>LCCLSIGR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JY6133 CLOVER SIDE CHAIR GREY</x:t>
        </x:is>
      </x:c>
      <x:c r="H915" s="3">
        <x:f>FALSE()</x:f>
        <x:v>0</x:v>
      </x:c>
      <x:c r="I915" s="2" t="inlineStr">
        <x:is>
          <x:t/>
        </x:is>
      </x:c>
      <x:c r="J915" s="4">
        <x:v>32</x:v>
      </x:c>
      <x:c r="K915" s="4">
        <x:v>0</x:v>
      </x:c>
      <x:c r="L915" s="4">
        <x:v>0</x:v>
      </x:c>
      <x:c r="M915" s="5">
        <x:v>30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30</x:v>
      </x:c>
      <x:c r="U915" s="6">
        <x:v/>
      </x:c>
      <x:c r="V915" s="2" t="inlineStr">
        <x:is>
          <x:t/>
        </x:is>
      </x:c>
    </x:row>
    <x:row>
      <x:c r="A916" s="2" t="inlineStr">
        <x:is>
          <x:t>LCCLSIGR2PC</x:t>
        </x:is>
      </x:c>
      <x:c r="B916" s="2" t="inlineStr">
        <x:is>
          <x:t>LCCLSIGR2PC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PAIR</x:t>
        </x:is>
      </x:c>
      <x:c r="G916" s="2" t="inlineStr">
        <x:is>
          <x:t>JY6133 CLOVER SIDE CHAIR GREY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LCCM1BLUE</x:t>
        </x:is>
      </x:c>
      <x:c r="B917" s="2" t="inlineStr">
        <x:is>
          <x:t>LCCM1BLUE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ZW-628 CAMBRIDGE CHAIR BLUE</x:t>
        </x:is>
      </x:c>
      <x:c r="H917" s="3">
        <x:f>FALSE()</x:f>
        <x:v>0</x:v>
      </x:c>
      <x:c r="I917" s="2" t="inlineStr">
        <x:is>
          <x:t/>
        </x:is>
      </x:c>
      <x:c r="J917" s="4">
        <x:v>8</x:v>
      </x:c>
      <x:c r="K917" s="4">
        <x:v>0</x:v>
      </x:c>
      <x:c r="L917" s="4">
        <x:v>0</x:v>
      </x:c>
      <x:c r="M917" s="5">
        <x:v>8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8</x:v>
      </x:c>
      <x:c r="U917" s="6">
        <x:v/>
      </x:c>
      <x:c r="V917" s="2" t="inlineStr">
        <x:is>
          <x:t/>
        </x:is>
      </x:c>
    </x:row>
    <x:row>
      <x:c r="A918" s="2" t="inlineStr">
        <x:is>
          <x:t>LCCM1BLUSH</x:t>
        </x:is>
      </x:c>
      <x:c r="B918" s="2" t="inlineStr">
        <x:is>
          <x:t>LCCM1BLUSH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ZW-628 CAMBRIDGE CHAIR BLUSH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LCCM1GR</x:t>
        </x:is>
      </x:c>
      <x:c r="B919" s="2" t="inlineStr">
        <x:is>
          <x:t>LCCM1GR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ZW-628 CAMBRIDGE CHAIR DARK GR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LCCM2BLUE</x:t>
        </x:is>
      </x:c>
      <x:c r="B920" s="2" t="inlineStr">
        <x:is>
          <x:t>LCCM2BLUE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ZW-628 CAMBRIDGE LOVESEAT BLUE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LCCM2BLUSH</x:t>
        </x:is>
      </x:c>
      <x:c r="B921" s="2" t="inlineStr">
        <x:is>
          <x:t>LCCM2BLUSH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ZW-628 CAMBRIDGE LOVESEAT BLUSH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LCCM2GR</x:t>
        </x:is>
      </x:c>
      <x:c r="B922" s="2" t="inlineStr">
        <x:is>
          <x:t>LCCM2GR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ZW-628 CAMBRIDGE LOVESEAT DK G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1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LCCM3BLUE</x:t>
        </x:is>
      </x:c>
      <x:c r="B923" s="2" t="inlineStr">
        <x:is>
          <x:t>LCCM3BLUE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ZW-628 CAMBRIDGE SOFA BLUE</x:t>
        </x:is>
      </x:c>
      <x:c r="H923" s="3">
        <x:f>FALSE()</x:f>
        <x:v>0</x:v>
      </x:c>
      <x:c r="I923" s="2" t="inlineStr">
        <x:is>
          <x:t/>
        </x:is>
      </x:c>
      <x:c r="J923" s="4">
        <x:v>6</x:v>
      </x:c>
      <x:c r="K923" s="4">
        <x:v>0</x:v>
      </x:c>
      <x:c r="L923" s="4">
        <x:v>0</x:v>
      </x:c>
      <x:c r="M923" s="5">
        <x:v>6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6</x:v>
      </x:c>
      <x:c r="U923" s="6">
        <x:v/>
      </x:c>
      <x:c r="V923" s="2" t="inlineStr">
        <x:is>
          <x:t/>
        </x:is>
      </x:c>
    </x:row>
    <x:row>
      <x:c r="A924" s="2" t="inlineStr">
        <x:is>
          <x:t>LCCM3BLUSH</x:t>
        </x:is>
      </x:c>
      <x:c r="B924" s="2" t="inlineStr">
        <x:is>
          <x:t>LCCM3BLUSH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ZW-628 CAMBRIDGE SOFA BLUSH</x:t>
        </x:is>
      </x:c>
      <x:c r="H924" s="3">
        <x:f>FALSE()</x:f>
        <x:v>0</x:v>
      </x:c>
      <x:c r="I924" s="2" t="inlineStr">
        <x:is>
          <x:t/>
        </x:is>
      </x:c>
      <x:c r="J924" s="4">
        <x:v>3</x:v>
      </x:c>
      <x:c r="K924" s="4">
        <x:v>0</x:v>
      </x:c>
      <x:c r="L924" s="4">
        <x:v>0</x:v>
      </x:c>
      <x:c r="M924" s="5">
        <x:v>3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3</x:v>
      </x:c>
      <x:c r="U924" s="6">
        <x:v/>
      </x:c>
      <x:c r="V924" s="2" t="inlineStr">
        <x:is>
          <x:t/>
        </x:is>
      </x:c>
    </x:row>
    <x:row>
      <x:c r="A925" s="2" t="inlineStr">
        <x:is>
          <x:t>LCCM3GR</x:t>
        </x:is>
      </x:c>
      <x:c r="B925" s="2" t="inlineStr">
        <x:is>
          <x:t>LCCM3GR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ZW-628 CAMBRIDGE SOFA DARK GRE</x:t>
        </x:is>
      </x:c>
      <x:c r="H925" s="3">
        <x:f>FALSE()</x:f>
        <x:v>0</x:v>
      </x:c>
      <x:c r="I925" s="2" t="inlineStr">
        <x:is>
          <x:t/>
        </x:is>
      </x:c>
      <x:c r="J925" s="4">
        <x:v>5</x:v>
      </x:c>
      <x:c r="K925" s="4">
        <x:v>4</x:v>
      </x:c>
      <x:c r="L925" s="4">
        <x:v>2</x:v>
      </x:c>
      <x:c r="M925" s="5">
        <x:v>3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3</x:v>
      </x:c>
      <x:c r="U925" s="6">
        <x:v>45277</x:v>
      </x:c>
      <x:c r="V925" s="2" t="inlineStr">
        <x:is>
          <x:t/>
        </x:is>
      </x:c>
    </x:row>
    <x:row>
      <x:c r="A926" s="2" t="inlineStr">
        <x:is>
          <x:t>LCCMBAWABR26</x:t>
        </x:is>
      </x:c>
      <x:c r="B926" s="2" t="inlineStr">
        <x:is>
          <x:t>LCCMBAWABR26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JY3020-105 CAMDEN 26 BARSTL BRO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LCCMBAWABR30</x:t>
        </x:is>
      </x:c>
      <x:c r="B927" s="2" t="inlineStr">
        <x:is>
          <x:t>LCCMBAWABR30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JY3020-105 CAMDEN 30 BARSTL BRO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LCCN1CH</x:t>
        </x:is>
      </x:c>
      <x:c r="B928" s="2" t="inlineStr">
        <x:is>
          <x:t>LCCN1CH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725 CENTENNIAL CHAIR CHARCOAL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LCCN2CH</x:t>
        </x:is>
      </x:c>
      <x:c r="B929" s="2" t="inlineStr">
        <x:is>
          <x:t>LCCN2CH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725 CENTENNIAL LOVESEAT CHARCO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LCCN3CH</x:t>
        </x:is>
      </x:c>
      <x:c r="B930" s="2" t="inlineStr">
        <x:is>
          <x:t>LCCN3CH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725 CENTENNIAL SOFA CHARCOAL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LCCNBAWABR26</x:t>
        </x:is>
      </x:c>
      <x:c r="B931" s="2" t="inlineStr">
        <x:is>
          <x:t>LCCNBAWABR26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JY3004Q-105 CONNIE 26 BARSTL BRO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LCCNBAWABR30</x:t>
        </x:is>
      </x:c>
      <x:c r="B932" s="2" t="inlineStr">
        <x:is>
          <x:t>LCCNBAWABR30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JY3004Q-105 CONNIE 30 BARSTL BRO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LCCNCOBA</x:t>
        </x:is>
      </x:c>
      <x:c r="B933" s="2" t="inlineStr">
        <x:is>
          <x:t>LCCNCOBA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LZ018CO CENTENNIAL COFFEE BASE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LCCNCOTO</x:t>
        </x:is>
      </x:c>
      <x:c r="B934" s="2" t="inlineStr">
        <x:is>
          <x:t>LCCNCOTO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LZ-018CO CENTENNIAL COFFEE 2box</x:t>
        </x:is>
      </x:c>
      <x:c r="H934" s="3">
        <x:f>FALSE()</x:f>
        <x:v>0</x:v>
      </x:c>
      <x:c r="I934" s="2" t="inlineStr">
        <x:is>
          <x:t/>
        </x:is>
      </x:c>
      <x:c r="J934" s="4">
        <x:v>2</x:v>
      </x:c>
      <x:c r="K934" s="4">
        <x:v>0</x:v>
      </x:c>
      <x:c r="L934" s="4">
        <x:v>2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LCCNDITO</x:t>
        </x:is>
      </x:c>
      <x:c r="B935" s="2" t="inlineStr">
        <x:is>
          <x:t>LCCNDITO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LZ-018DT CENTENNIAL DINING TOP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LCCNLATO</x:t>
        </x:is>
      </x:c>
      <x:c r="B936" s="2" t="inlineStr">
        <x:is>
          <x:t>LCCNLATO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LZ-018ET CENTEN. END TABLE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LCCNSIGR</x:t>
        </x:is>
      </x:c>
      <x:c r="B937" s="2" t="inlineStr">
        <x:is>
          <x:t>LCCNSIGR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PAIR</x:t>
        </x:is>
      </x:c>
      <x:c r="G937" s="2" t="inlineStr">
        <x:is>
          <x:t>ZW2074 CENTENNIAL DINING CHAIR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LCCO1BL</x:t>
        </x:is>
      </x:c>
      <x:c r="B938" s="2" t="inlineStr">
        <x:is>
          <x:t>LCCO1BL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MW13 COBRA CHAIR BLUE</x:t>
        </x:is>
      </x:c>
      <x:c r="H938" s="3">
        <x:f>FALSE()</x:f>
        <x:v>0</x:v>
      </x:c>
      <x:c r="I938" s="2" t="inlineStr">
        <x:is>
          <x:t/>
        </x:is>
      </x:c>
      <x:c r="J938" s="4">
        <x:v>2</x:v>
      </x:c>
      <x:c r="K938" s="4">
        <x:v>0</x:v>
      </x:c>
      <x:c r="L938" s="4">
        <x:v>0</x:v>
      </x:c>
      <x:c r="M938" s="5">
        <x:v>2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2</x:v>
      </x:c>
      <x:c r="U938" s="6">
        <x:v/>
      </x:c>
      <x:c r="V938" s="2" t="inlineStr">
        <x:is>
          <x:t/>
        </x:is>
      </x:c>
    </x:row>
    <x:row>
      <x:c r="A939" s="2" t="inlineStr">
        <x:is>
          <x:t>LCCO1DG</x:t>
        </x:is>
      </x:c>
      <x:c r="B939" s="2" t="inlineStr">
        <x:is>
          <x:t>LCCO1DG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MW13 COBRA CHAIR DARK GREY</x:t>
        </x:is>
      </x:c>
      <x:c r="H939" s="3">
        <x:f>FALSE()</x:f>
        <x:v>0</x:v>
      </x:c>
      <x:c r="I939" s="2" t="inlineStr">
        <x:is>
          <x:t/>
        </x:is>
      </x:c>
      <x:c r="J939" s="4">
        <x:v>4</x:v>
      </x:c>
      <x:c r="K939" s="4">
        <x:v>0</x:v>
      </x:c>
      <x:c r="L939" s="4">
        <x:v>0</x:v>
      </x:c>
      <x:c r="M939" s="5">
        <x:v>4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4</x:v>
      </x:c>
      <x:c r="U939" s="6">
        <x:v/>
      </x:c>
      <x:c r="V939" s="2" t="inlineStr">
        <x:is>
          <x:t/>
        </x:is>
      </x:c>
    </x:row>
    <x:row>
      <x:c r="A940" s="2" t="inlineStr">
        <x:is>
          <x:t>LCCO2BL</x:t>
        </x:is>
      </x:c>
      <x:c r="B940" s="2" t="inlineStr">
        <x:is>
          <x:t>LCCO2BL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MW13 COBRA LOVESEAT BLUE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LCCO2DG</x:t>
        </x:is>
      </x:c>
      <x:c r="B941" s="2" t="inlineStr">
        <x:is>
          <x:t>LCCO2DG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MW13 COBRA LOVESEAT DARK GREY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LCCO3BL</x:t>
        </x:is>
      </x:c>
      <x:c r="B942" s="2" t="inlineStr">
        <x:is>
          <x:t>LCCO3BL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MW13 COBRA SOFA BLUE</x:t>
        </x:is>
      </x:c>
      <x:c r="H942" s="3">
        <x:f>FALSE()</x:f>
        <x:v>0</x:v>
      </x:c>
      <x:c r="I942" s="2" t="inlineStr">
        <x:is>
          <x:t/>
        </x:is>
      </x:c>
      <x:c r="J942" s="4">
        <x:v>1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LCCO3DG</x:t>
        </x:is>
      </x:c>
      <x:c r="B943" s="2" t="inlineStr">
        <x:is>
          <x:t>LCCO3DG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MW13 COBRA SOFA DARK GREY</x:t>
        </x:is>
      </x:c>
      <x:c r="H943" s="3">
        <x:f>FALSE()</x:f>
        <x:v>0</x:v>
      </x:c>
      <x:c r="I943" s="2" t="inlineStr">
        <x:is>
          <x:t/>
        </x:is>
      </x:c>
      <x:c r="J943" s="4">
        <x:v>7</x:v>
      </x:c>
      <x:c r="K943" s="4">
        <x:v>0</x:v>
      </x:c>
      <x:c r="L943" s="4">
        <x:v>0</x:v>
      </x:c>
      <x:c r="M943" s="5">
        <x:v>7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7</x:v>
      </x:c>
      <x:c r="U943" s="6">
        <x:v/>
      </x:c>
      <x:c r="V943" s="2" t="inlineStr">
        <x:is>
          <x:t/>
        </x:is>
      </x:c>
    </x:row>
    <x:row>
      <x:c r="A944" s="2" t="inlineStr">
        <x:is>
          <x:t>LCCOBABLGR26</x:t>
        </x:is>
      </x:c>
      <x:c r="B944" s="2" t="inlineStr">
        <x:is>
          <x:t>LCCOBABLGR26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0119007C CARLO 26 BARSTL GREY</x:t>
        </x:is>
      </x:c>
      <x:c r="H944" s="3">
        <x:f>FALSE()</x:f>
        <x:v>0</x:v>
      </x:c>
      <x:c r="I944" s="2" t="inlineStr">
        <x:is>
          <x:t/>
        </x:is>
      </x:c>
      <x:c r="J944" s="4">
        <x:v>10</x:v>
      </x:c>
      <x:c r="K944" s="4">
        <x:v>0</x:v>
      </x:c>
      <x:c r="L944" s="4">
        <x:v>0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LCCOBABLK26</x:t>
        </x:is>
      </x:c>
      <x:c r="B945" s="2" t="inlineStr">
        <x:is>
          <x:t>LCCOBABLK26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1429-BS-A COCO 26 STOOL/BRSHD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0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0</x:v>
      </x:c>
      <x:c r="U945" s="6">
        <x:v/>
      </x:c>
      <x:c r="V945" s="2" t="inlineStr">
        <x:is>
          <x:t/>
        </x:is>
      </x:c>
    </x:row>
    <x:row>
      <x:c r="A946" s="2" t="inlineStr">
        <x:is>
          <x:t>LCCOBABLK30</x:t>
        </x:is>
      </x:c>
      <x:c r="B946" s="2" t="inlineStr">
        <x:is>
          <x:t>LCCOBABLK30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1429-BS-A COCO 30 STOOL/BRSHD</x:t>
        </x:is>
      </x:c>
      <x:c r="H946" s="3">
        <x:f>FALSE()</x:f>
        <x:v>0</x:v>
      </x:c>
      <x:c r="I946" s="2" t="inlineStr">
        <x:is>
          <x:t/>
        </x:is>
      </x:c>
      <x:c r="J946" s="4">
        <x:v>0</x:v>
      </x:c>
      <x:c r="K946" s="4">
        <x:v>0</x:v>
      </x:c>
      <x:c r="L946" s="4">
        <x:v>0</x:v>
      </x:c>
      <x:c r="M946" s="5">
        <x:v>0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0</x:v>
      </x:c>
      <x:c r="U946" s="6">
        <x:v/>
      </x:c>
      <x:c r="V946" s="2" t="inlineStr">
        <x:is>
          <x:t/>
        </x:is>
      </x:c>
    </x:row>
    <x:row>
      <x:c r="A947" s="2" t="inlineStr">
        <x:is>
          <x:t>LCCOBAGRF26</x:t>
        </x:is>
      </x:c>
      <x:c r="B947" s="2" t="inlineStr">
        <x:is>
          <x:t>LCCOBAGRF26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1429-BS-A COCO 26 STOOL/BRSHD</x:t>
        </x:is>
      </x:c>
      <x:c r="H947" s="3">
        <x:f>FALSE()</x:f>
        <x:v>0</x:v>
      </x:c>
      <x:c r="I947" s="2" t="inlineStr">
        <x:is>
          <x:t/>
        </x:is>
      </x:c>
      <x:c r="J947" s="4">
        <x:v>0</x:v>
      </x:c>
      <x:c r="K947" s="4">
        <x:v>0</x:v>
      </x:c>
      <x:c r="L947" s="4">
        <x:v>0</x:v>
      </x:c>
      <x:c r="M947" s="5">
        <x:v>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0</x:v>
      </x:c>
      <x:c r="U947" s="6">
        <x:v/>
      </x:c>
      <x:c r="V947" s="2" t="inlineStr">
        <x:is>
          <x:t/>
        </x:is>
      </x:c>
    </x:row>
    <x:row>
      <x:c r="A948" s="2" t="inlineStr">
        <x:is>
          <x:t>LCCOBAGRF30</x:t>
        </x:is>
      </x:c>
      <x:c r="B948" s="2" t="inlineStr">
        <x:is>
          <x:t>LCCOBAGRF30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1429-BS-A COCO 30 STOOL/BRSHD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0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0</x:v>
      </x:c>
      <x:c r="U948" s="6">
        <x:v/>
      </x:c>
      <x:c r="V948" s="2" t="inlineStr">
        <x:is>
          <x:t/>
        </x:is>
      </x:c>
    </x:row>
    <x:row>
      <x:c r="A949" s="2" t="inlineStr">
        <x:is>
          <x:t>LCCOBAWH26</x:t>
        </x:is>
      </x:c>
      <x:c r="B949" s="2" t="inlineStr">
        <x:is>
          <x:t>LCCOBAWH26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1429-BS-A COCO 26 STOOL/BRSHD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0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0</x:v>
      </x:c>
      <x:c r="U949" s="6">
        <x:v/>
      </x:c>
      <x:c r="V949" s="2" t="inlineStr">
        <x:is>
          <x:t/>
        </x:is>
      </x:c>
    </x:row>
    <x:row>
      <x:c r="A950" s="2" t="inlineStr">
        <x:is>
          <x:t>LCCOBAWH30</x:t>
        </x:is>
      </x:c>
      <x:c r="B950" s="2" t="inlineStr">
        <x:is>
          <x:t>LCCOBAWH30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1429-BS-A COCO 30 STOOL/BRSHD</x:t>
        </x:is>
      </x:c>
      <x:c r="H950" s="3">
        <x:f>FALSE()</x:f>
        <x:v>0</x:v>
      </x:c>
      <x:c r="I950" s="2" t="inlineStr">
        <x:is>
          <x:t/>
        </x:is>
      </x:c>
      <x:c r="J950" s="4">
        <x:v>0</x:v>
      </x:c>
      <x:c r="K950" s="4">
        <x:v>0</x:v>
      </x:c>
      <x:c r="L950" s="4">
        <x:v>0</x:v>
      </x:c>
      <x:c r="M950" s="5">
        <x:v>0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0</x:v>
      </x:c>
      <x:c r="U950" s="6">
        <x:v/>
      </x:c>
      <x:c r="V950" s="2" t="inlineStr">
        <x:is>
          <x:t/>
        </x:is>
      </x:c>
    </x:row>
    <x:row>
      <x:c r="A951" s="2" t="inlineStr">
        <x:is>
          <x:t>LCCOBDBALKG</x:t>
        </x:is>
      </x:c>
      <x:c r="B951" s="2" t="inlineStr">
        <x:is>
          <x:t>LCCOBDBALKG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COCO KING BED COMPLETE BALSA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0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0</x:v>
      </x:c>
      <x:c r="U951" s="6">
        <x:v/>
      </x:c>
      <x:c r="V951" s="2" t="inlineStr">
        <x:is>
          <x:t/>
        </x:is>
      </x:c>
    </x:row>
    <x:row>
      <x:c r="A952" s="2" t="inlineStr">
        <x:is>
          <x:t>LCCOBDBALKGBX1</x:t>
        </x:is>
      </x:c>
      <x:c r="B952" s="2" t="inlineStr">
        <x:is>
          <x:t>LCCOBDBALKGBX1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CO319308 COCO KING BED BALSAMI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0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0</x:v>
      </x:c>
      <x:c r="U952" s="6">
        <x:v/>
      </x:c>
      <x:c r="V952" s="2" t="inlineStr">
        <x:is>
          <x:t/>
        </x:is>
      </x:c>
    </x:row>
    <x:row>
      <x:c r="A953" s="2" t="inlineStr">
        <x:is>
          <x:t>LCCOBDBALKGBX2</x:t>
        </x:is>
      </x:c>
      <x:c r="B953" s="2" t="inlineStr">
        <x:is>
          <x:t>LCCOBDBALKGBX2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CO319308 COCO KING BED BALSAMI</x:t>
        </x:is>
      </x:c>
      <x:c r="H953" s="3">
        <x:f>FALSE()</x:f>
        <x:v>0</x:v>
      </x:c>
      <x:c r="I953" s="2" t="inlineStr">
        <x:is>
          <x:t/>
        </x:is>
      </x:c>
      <x:c r="J953" s="4">
        <x:v>0</x:v>
      </x:c>
      <x:c r="K953" s="4">
        <x:v>0</x:v>
      </x:c>
      <x:c r="L953" s="4">
        <x:v>0</x:v>
      </x:c>
      <x:c r="M953" s="5">
        <x:v>0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0</x:v>
      </x:c>
      <x:c r="U953" s="6">
        <x:v/>
      </x:c>
      <x:c r="V953" s="2" t="inlineStr">
        <x:is>
          <x:t/>
        </x:is>
      </x:c>
    </x:row>
    <x:row>
      <x:c r="A954" s="2" t="inlineStr">
        <x:is>
          <x:t>LCCOBDBALQN</x:t>
        </x:is>
      </x:c>
      <x:c r="B954" s="2" t="inlineStr">
        <x:is>
          <x:t>LCCOBDBALQN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COCO QUEEN BED COMPLETE BALSA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1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1</x:v>
      </x:c>
      <x:c r="U954" s="6">
        <x:v/>
      </x:c>
      <x:c r="V954" s="2" t="inlineStr">
        <x:is>
          <x:t/>
        </x:is>
      </x:c>
    </x:row>
    <x:row>
      <x:c r="A955" s="2" t="inlineStr">
        <x:is>
          <x:t>LCCOBDBALQNBX1</x:t>
        </x:is>
      </x:c>
      <x:c r="B955" s="2" t="inlineStr">
        <x:is>
          <x:t>LCCOBDBALQNBX1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CO316007 COCO QUEEN BED BALSAM</x:t>
        </x:is>
      </x:c>
      <x:c r="H955" s="3">
        <x:f>FALSE()</x:f>
        <x:v>0</x:v>
      </x:c>
      <x:c r="I955" s="2" t="inlineStr">
        <x:is>
          <x:t/>
        </x:is>
      </x:c>
      <x:c r="J955" s="4">
        <x:v>2</x:v>
      </x:c>
      <x:c r="K955" s="4">
        <x:v>0</x:v>
      </x:c>
      <x:c r="L955" s="4">
        <x:v>0</x:v>
      </x:c>
      <x:c r="M955" s="5">
        <x:v>1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</x:v>
      </x:c>
      <x:c r="U955" s="6">
        <x:v/>
      </x:c>
      <x:c r="V955" s="2" t="inlineStr">
        <x:is>
          <x:t/>
        </x:is>
      </x:c>
    </x:row>
    <x:row>
      <x:c r="A956" s="2" t="inlineStr">
        <x:is>
          <x:t>LCCOBDBALQNBX2</x:t>
        </x:is>
      </x:c>
      <x:c r="B956" s="2" t="inlineStr">
        <x:is>
          <x:t>LCCOBDBALQNBX2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CO316007 COCO QUEEN BED BALSAM</x:t>
        </x:is>
      </x:c>
      <x:c r="H956" s="3">
        <x:f>FALSE()</x:f>
        <x:v>0</x:v>
      </x:c>
      <x:c r="I956" s="2" t="inlineStr">
        <x:is>
          <x:t/>
        </x:is>
      </x:c>
      <x:c r="J956" s="4">
        <x:v>5</x:v>
      </x:c>
      <x:c r="K956" s="4">
        <x:v>0</x:v>
      </x:c>
      <x:c r="L956" s="4">
        <x:v>0</x:v>
      </x:c>
      <x:c r="M956" s="5">
        <x:v>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4</x:v>
      </x:c>
      <x:c r="U956" s="6">
        <x:v/>
      </x:c>
      <x:c r="V956" s="2" t="inlineStr">
        <x:is>
          <x:t/>
        </x:is>
      </x:c>
    </x:row>
    <x:row>
      <x:c r="A957" s="2" t="inlineStr">
        <x:is>
          <x:t>LCCOBUBAL</x:t>
        </x:is>
      </x:c>
      <x:c r="B957" s="2" t="inlineStr">
        <x:is>
          <x:t>LCCOBUBAL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CO319804 COCO BUFFET BALSAMICO</x:t>
        </x:is>
      </x:c>
      <x:c r="H957" s="3">
        <x:f>FALSE()</x:f>
        <x:v>0</x:v>
      </x:c>
      <x:c r="I957" s="2" t="inlineStr">
        <x:is>
          <x:t/>
        </x:is>
      </x:c>
      <x:c r="J957" s="4">
        <x:v>7</x:v>
      </x:c>
      <x:c r="K957" s="4">
        <x:v>0</x:v>
      </x:c>
      <x:c r="L957" s="4">
        <x:v>0</x:v>
      </x:c>
      <x:c r="M957" s="5">
        <x:v>7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7</x:v>
      </x:c>
      <x:c r="U957" s="6">
        <x:v/>
      </x:c>
      <x:c r="V957" s="2" t="inlineStr">
        <x:is>
          <x:t/>
        </x:is>
      </x:c>
    </x:row>
    <x:row>
      <x:c r="A958" s="2" t="inlineStr">
        <x:is>
          <x:t>LCCOCOWA</x:t>
        </x:is>
      </x:c>
      <x:c r="B958" s="2" t="inlineStr">
        <x:is>
          <x:t>LCCOCOWA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MIT-5280-1 COSMO COFFEE TABLE</x:t>
        </x:is>
      </x:c>
      <x:c r="H958" s="3">
        <x:f>FALSE()</x:f>
        <x:v>0</x:v>
      </x:c>
      <x:c r="I958" s="2" t="inlineStr">
        <x:is>
          <x:t/>
        </x:is>
      </x:c>
      <x:c r="J958" s="4">
        <x:v>19</x:v>
      </x:c>
      <x:c r="K958" s="4">
        <x:v>0</x:v>
      </x:c>
      <x:c r="L958" s="4">
        <x:v>0</x:v>
      </x:c>
      <x:c r="M958" s="5">
        <x:v>19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19</x:v>
      </x:c>
      <x:c r="U958" s="6">
        <x:v/>
      </x:c>
      <x:c r="V958" s="2" t="inlineStr">
        <x:is>
          <x:t/>
        </x:is>
      </x:c>
    </x:row>
    <x:row>
      <x:c r="A959" s="2" t="inlineStr">
        <x:is>
          <x:t>LCCODIBAL</x:t>
        </x:is>
      </x:c>
      <x:c r="B959" s="2" t="inlineStr">
        <x:is>
          <x:t>LCCODIBAL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CO320002 COCO DINING TABLE BAL</x:t>
        </x:is>
      </x:c>
      <x:c r="H959" s="3">
        <x:f>FALSE()</x:f>
        <x:v>0</x:v>
      </x:c>
      <x:c r="I959" s="2" t="inlineStr">
        <x:is>
          <x:t/>
        </x:is>
      </x:c>
      <x:c r="J959" s="4">
        <x:v>8</x:v>
      </x:c>
      <x:c r="K959" s="4">
        <x:v>0</x:v>
      </x:c>
      <x:c r="L959" s="4">
        <x:v>0</x:v>
      </x:c>
      <x:c r="M959" s="5">
        <x:v>7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7</x:v>
      </x:c>
      <x:c r="U959" s="6">
        <x:v/>
      </x:c>
      <x:c r="V959" s="2" t="inlineStr">
        <x:is>
          <x:t/>
        </x:is>
      </x:c>
    </x:row>
    <x:row>
      <x:c r="A960" s="2" t="inlineStr">
        <x:is>
          <x:t>LCCODIBL</x:t>
        </x:is>
      </x:c>
      <x:c r="B960" s="2" t="inlineStr">
        <x:is>
          <x:t>LCCODIBL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SET</x:t>
        </x:is>
      </x:c>
      <x:c r="G960" s="2" t="inlineStr">
        <x:is>
          <x:t>CORTINA DINING TABLE  BLACK COMPLETE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26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26</x:v>
      </x:c>
      <x:c r="U960" s="6">
        <x:v/>
      </x:c>
      <x:c r="V960" s="2" t="inlineStr">
        <x:is>
          <x:t/>
        </x:is>
      </x:c>
    </x:row>
    <x:row>
      <x:c r="A961" s="2" t="inlineStr">
        <x:is>
          <x:t>LCCODIBLBASE</x:t>
        </x:is>
      </x:c>
      <x:c r="B961" s="2" t="inlineStr">
        <x:is>
          <x:t>LCCODIBLBASE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MIT-5222 CORTINA DINING TABLE BASE</x:t>
        </x:is>
      </x:c>
      <x:c r="H961" s="3">
        <x:f>FALSE()</x:f>
        <x:v>0</x:v>
      </x:c>
      <x:c r="I961" s="2" t="inlineStr">
        <x:is>
          <x:t/>
        </x:is>
      </x:c>
      <x:c r="J961" s="4">
        <x:v>28</x:v>
      </x:c>
      <x:c r="K961" s="4">
        <x:v>0</x:v>
      </x:c>
      <x:c r="L961" s="4">
        <x:v>0</x:v>
      </x:c>
      <x:c r="M961" s="5">
        <x:v>27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27</x:v>
      </x:c>
      <x:c r="U961" s="6">
        <x:v/>
      </x:c>
      <x:c r="V961" s="2" t="inlineStr">
        <x:is>
          <x:t/>
        </x:is>
      </x:c>
    </x:row>
    <x:row>
      <x:c r="A962" s="2" t="inlineStr">
        <x:is>
          <x:t>LCCODIBLTOP</x:t>
        </x:is>
      </x:c>
      <x:c r="B962" s="2" t="inlineStr">
        <x:is>
          <x:t>LCCODIBLTOP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MIT-5222 CORTINA DINING TABLE TOP BL</x:t>
        </x:is>
      </x:c>
      <x:c r="H962" s="3">
        <x:f>FALSE()</x:f>
        <x:v>0</x:v>
      </x:c>
      <x:c r="I962" s="2" t="inlineStr">
        <x:is>
          <x:t/>
        </x:is>
      </x:c>
      <x:c r="J962" s="4">
        <x:v>28</x:v>
      </x:c>
      <x:c r="K962" s="4">
        <x:v>0</x:v>
      </x:c>
      <x:c r="L962" s="4">
        <x:v>0</x:v>
      </x:c>
      <x:c r="M962" s="5">
        <x:v>27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27</x:v>
      </x:c>
      <x:c r="U962" s="6">
        <x:v/>
      </x:c>
      <x:c r="V962" s="2" t="inlineStr">
        <x:is>
          <x:t/>
        </x:is>
      </x:c>
    </x:row>
    <x:row>
      <x:c r="A963" s="2" t="inlineStr">
        <x:is>
          <x:t>LCCODIWA</x:t>
        </x:is>
      </x:c>
      <x:c r="B963" s="2" t="inlineStr">
        <x:is>
          <x:t>LCCODIWA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SET</x:t>
        </x:is>
      </x:c>
      <x:c r="G963" s="2" t="inlineStr">
        <x:is>
          <x:t>CORTINA DINING TABLE WALNUT COMPLETE</x:t>
        </x:is>
      </x:c>
      <x:c r="H963" s="3">
        <x:f>FALSE()</x:f>
        <x:v>0</x:v>
      </x:c>
      <x:c r="I963" s="2" t="inlineStr">
        <x:is>
          <x:t/>
        </x:is>
      </x:c>
      <x:c r="J963" s="4">
        <x:v>0</x:v>
      </x:c>
      <x:c r="K963" s="4">
        <x:v>0</x:v>
      </x:c>
      <x:c r="L963" s="4">
        <x:v>1</x:v>
      </x:c>
      <x:c r="M963" s="5">
        <x:v>21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21</x:v>
      </x:c>
      <x:c r="U963" s="6">
        <x:v/>
      </x:c>
      <x:c r="V963" s="2" t="inlineStr">
        <x:is>
          <x:t/>
        </x:is>
      </x:c>
    </x:row>
    <x:row>
      <x:c r="A964" s="2" t="inlineStr">
        <x:is>
          <x:t>LCCODIWABASE</x:t>
        </x:is>
      </x:c>
      <x:c r="B964" s="2" t="inlineStr">
        <x:is>
          <x:t>LCCODIWABASE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MIT-5222 CORTINA DINING TABLE BASE WA</x:t>
        </x:is>
      </x:c>
      <x:c r="H964" s="3">
        <x:f>FALSE()</x:f>
        <x:v>0</x:v>
      </x:c>
      <x:c r="I964" s="2" t="inlineStr">
        <x:is>
          <x:t/>
        </x:is>
      </x:c>
      <x:c r="J964" s="4">
        <x:v>26</x:v>
      </x:c>
      <x:c r="K964" s="4">
        <x:v>0</x:v>
      </x:c>
      <x:c r="L964" s="4">
        <x:v>0</x:v>
      </x:c>
      <x:c r="M964" s="5">
        <x:v>24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24</x:v>
      </x:c>
      <x:c r="U964" s="6">
        <x:v/>
      </x:c>
      <x:c r="V964" s="2" t="inlineStr">
        <x:is>
          <x:t/>
        </x:is>
      </x:c>
    </x:row>
    <x:row>
      <x:c r="A965" s="2" t="inlineStr">
        <x:is>
          <x:t>LCCODIWATOP</x:t>
        </x:is>
      </x:c>
      <x:c r="B965" s="2" t="inlineStr">
        <x:is>
          <x:t>LCCODIWATOP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MIT-5222 CORTINA DINING TABLE TOP WA</x:t>
        </x:is>
      </x:c>
      <x:c r="H965" s="3">
        <x:f>FALSE()</x:f>
        <x:v>0</x:v>
      </x:c>
      <x:c r="I965" s="2" t="inlineStr">
        <x:is>
          <x:t/>
        </x:is>
      </x:c>
      <x:c r="J965" s="4">
        <x:v>24</x:v>
      </x:c>
      <x:c r="K965" s="4">
        <x:v>0</x:v>
      </x:c>
      <x:c r="L965" s="4">
        <x:v>0</x:v>
      </x:c>
      <x:c r="M965" s="5">
        <x:v>22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22</x:v>
      </x:c>
      <x:c r="U965" s="6">
        <x:v/>
      </x:c>
      <x:c r="V965" s="2" t="inlineStr">
        <x:is>
          <x:t/>
        </x:is>
      </x:c>
    </x:row>
    <x:row>
      <x:c r="A966" s="2" t="inlineStr">
        <x:is>
          <x:t>LCCODRBAL</x:t>
        </x:is>
      </x:c>
      <x:c r="B966" s="2" t="inlineStr">
        <x:is>
          <x:t>LCCODRBAL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CO316011 COCO DRESSER BALSAMIC</x:t>
        </x:is>
      </x:c>
      <x:c r="H966" s="3">
        <x:f>FALSE()</x:f>
        <x:v>0</x:v>
      </x:c>
      <x:c r="I966" s="2" t="inlineStr">
        <x:is>
          <x:t/>
        </x:is>
      </x:c>
      <x:c r="J966" s="4">
        <x:v>15</x:v>
      </x:c>
      <x:c r="K966" s="4">
        <x:v>0</x:v>
      </x:c>
      <x:c r="L966" s="4">
        <x:v>0</x:v>
      </x:c>
      <x:c r="M966" s="5">
        <x:v>15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15</x:v>
      </x:c>
      <x:c r="U966" s="6">
        <x:v/>
      </x:c>
      <x:c r="V966" s="2" t="inlineStr">
        <x:is>
          <x:t/>
        </x:is>
      </x:c>
    </x:row>
    <x:row>
      <x:c r="A967" s="2" t="inlineStr">
        <x:is>
          <x:t>LCCOLABAL</x:t>
        </x:is>
      </x:c>
      <x:c r="B967" s="2" t="inlineStr">
        <x:is>
          <x:t>LCCOLABAL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CO364509 COCO LAMP BALSAMICO</x:t>
        </x:is>
      </x:c>
      <x:c r="H967" s="3">
        <x:f>FALSE()</x:f>
        <x:v>0</x:v>
      </x:c>
      <x:c r="I967" s="2" t="inlineStr">
        <x:is>
          <x:t/>
        </x:is>
      </x:c>
      <x:c r="J967" s="4">
        <x:v>20</x:v>
      </x:c>
      <x:c r="K967" s="4">
        <x:v>0</x:v>
      </x:c>
      <x:c r="L967" s="4">
        <x:v>0</x:v>
      </x:c>
      <x:c r="M967" s="5">
        <x:v>18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18</x:v>
      </x:c>
      <x:c r="U967" s="6">
        <x:v/>
      </x:c>
      <x:c r="V967" s="2" t="inlineStr">
        <x:is>
          <x:t/>
        </x:is>
      </x:c>
    </x:row>
    <x:row>
      <x:c r="A968" s="2" t="inlineStr">
        <x:is>
          <x:t>LCCOOTBL</x:t>
        </x:is>
      </x:c>
      <x:c r="B968" s="2" t="inlineStr">
        <x:is>
          <x:t>LCCOOTBL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2418 CODY OTTOMAN BLACK VELVET</x:t>
        </x:is>
      </x:c>
      <x:c r="H968" s="3">
        <x:f>FALSE()</x:f>
        <x:v>0</x:v>
      </x:c>
      <x:c r="I968" s="2" t="inlineStr">
        <x:is>
          <x:t/>
        </x:is>
      </x:c>
      <x:c r="J968" s="4">
        <x:v>0</x:v>
      </x:c>
      <x:c r="K968" s="4">
        <x:v>0</x:v>
      </x:c>
      <x:c r="L968" s="4">
        <x:v>0</x:v>
      </x:c>
      <x:c r="M968" s="5">
        <x:v>0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0</x:v>
      </x:c>
      <x:c r="U968" s="6">
        <x:v/>
      </x:c>
      <x:c r="V968" s="2" t="inlineStr">
        <x:is>
          <x:t/>
        </x:is>
      </x:c>
    </x:row>
    <x:row>
      <x:c r="A969" s="2" t="inlineStr">
        <x:is>
          <x:t>LCCOOTBLUE</x:t>
        </x:is>
      </x:c>
      <x:c r="B969" s="2" t="inlineStr">
        <x:is>
          <x:t>LCCOOTBLUE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2418 CODY OTTOMAN BLUE VELVET/</x:t>
        </x:is>
      </x:c>
      <x:c r="H969" s="3">
        <x:f>FALSE()</x:f>
        <x:v>0</x:v>
      </x:c>
      <x:c r="I969" s="2" t="inlineStr">
        <x:is>
          <x:t/>
        </x:is>
      </x:c>
      <x:c r="J969" s="4">
        <x:v>0</x:v>
      </x:c>
      <x:c r="K969" s="4">
        <x:v>0</x:v>
      </x:c>
      <x:c r="L969" s="4">
        <x:v>0</x:v>
      </x:c>
      <x:c r="M969" s="5">
        <x:v>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0</x:v>
      </x:c>
      <x:c r="U969" s="6">
        <x:v/>
      </x:c>
      <x:c r="V969" s="2" t="inlineStr">
        <x:is>
          <x:t/>
        </x:is>
      </x:c>
    </x:row>
    <x:row>
      <x:c r="A970" s="2" t="inlineStr">
        <x:is>
          <x:t>LCCOOTGRAY</x:t>
        </x:is>
      </x:c>
      <x:c r="B970" s="2" t="inlineStr">
        <x:is>
          <x:t>LCCOOTGRAY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2418 CODY OTTOMAN GRAY VELVET/</x:t>
        </x:is>
      </x:c>
      <x:c r="H970" s="3">
        <x:f>FALSE()</x:f>
        <x:v>0</x:v>
      </x:c>
      <x:c r="I970" s="2" t="inlineStr">
        <x:is>
          <x:t/>
        </x:is>
      </x:c>
      <x:c r="J970" s="4">
        <x:v>0</x:v>
      </x:c>
      <x:c r="K970" s="4">
        <x:v>0</x:v>
      </x:c>
      <x:c r="L970" s="4">
        <x:v>0</x:v>
      </x:c>
      <x:c r="M970" s="5">
        <x:v>0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0</x:v>
      </x:c>
      <x:c r="U970" s="6">
        <x:v/>
      </x:c>
      <x:c r="V970" s="2" t="inlineStr">
        <x:is>
          <x:t/>
        </x:is>
      </x:c>
    </x:row>
    <x:row>
      <x:c r="A971" s="2" t="inlineStr">
        <x:is>
          <x:t>LCCOSH20</x:t>
        </x:is>
      </x:c>
      <x:c r="B971" s="2" t="inlineStr">
        <x:is>
          <x:t>LCCOSH20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212P CONRAD 20 3 LAYER WOOD</x:t>
        </x:is>
      </x:c>
      <x:c r="H971" s="3">
        <x:f>FALSE()</x:f>
        <x:v>0</x:v>
      </x:c>
      <x:c r="I971" s="2" t="inlineStr">
        <x:is>
          <x:t/>
        </x:is>
      </x:c>
      <x:c r="J971" s="4">
        <x:v>8</x:v>
      </x:c>
      <x:c r="K971" s="4">
        <x:v>0</x:v>
      </x:c>
      <x:c r="L971" s="4">
        <x:v>10</x:v>
      </x:c>
      <x:c r="M971" s="5">
        <x:v>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0</x:v>
      </x:c>
      <x:c r="U971" s="6">
        <x:v/>
      </x:c>
      <x:c r="V971" s="2" t="inlineStr">
        <x:is>
          <x:t/>
        </x:is>
      </x:c>
    </x:row>
    <x:row>
      <x:c r="A972" s="2" t="inlineStr">
        <x:is>
          <x:t>LCCOSIBLGR</x:t>
        </x:is>
      </x:c>
      <x:c r="B972" s="2" t="inlineStr">
        <x:is>
          <x:t>LCCOSIBLGR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0139003 CARLO CHAIR GREY</x:t>
        </x:is>
      </x:c>
      <x:c r="H972" s="3">
        <x:f>FALSE()</x:f>
        <x:v>0</x:v>
      </x:c>
      <x:c r="I972" s="2" t="inlineStr">
        <x:is>
          <x:t/>
        </x:is>
      </x:c>
      <x:c r="J972" s="4">
        <x:v>26</x:v>
      </x:c>
      <x:c r="K972" s="4">
        <x:v>0</x:v>
      </x:c>
      <x:c r="L972" s="4">
        <x:v>0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LCCOSTCOWO</x:t>
        </x:is>
      </x:c>
      <x:c r="B973" s="2" t="inlineStr">
        <x:is>
          <x:t>LCCOSTCOWO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ANTI-205 CONCORD ADJUST.STOOL</x:t>
        </x:is>
      </x:c>
      <x:c r="H973" s="3">
        <x:f>FALSE()</x:f>
        <x:v>0</x:v>
      </x:c>
      <x:c r="I973" s="2" t="inlineStr">
        <x:is>
          <x:t/>
        </x:is>
      </x:c>
      <x:c r="J973" s="4">
        <x:v>0</x:v>
      </x:c>
      <x:c r="K973" s="4">
        <x:v>0</x:v>
      </x:c>
      <x:c r="L973" s="4">
        <x:v>0</x:v>
      </x:c>
      <x:c r="M973" s="5">
        <x:v>0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0</x:v>
      </x:c>
      <x:c r="U973" s="6">
        <x:v/>
      </x:c>
      <x:c r="V973" s="2" t="inlineStr">
        <x:is>
          <x:t/>
        </x:is>
      </x:c>
    </x:row>
    <x:row>
      <x:c r="A974" s="2" t="inlineStr">
        <x:is>
          <x:t>LCCOSTSBPI</x:t>
        </x:is>
      </x:c>
      <x:c r="B974" s="2" t="inlineStr">
        <x:is>
          <x:t>LCCOSTSBPI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ANTI-205 CONCORD ADJUST. STOOL</x:t>
        </x:is>
      </x:c>
      <x:c r="H974" s="3">
        <x:f>FALSE()</x:f>
        <x:v>0</x:v>
      </x:c>
      <x:c r="I974" s="2" t="inlineStr">
        <x:is>
          <x:t/>
        </x:is>
      </x:c>
      <x:c r="J974" s="4">
        <x:v>83</x:v>
      </x:c>
      <x:c r="K974" s="4">
        <x:v>0</x:v>
      </x:c>
      <x:c r="L974" s="4">
        <x:v>0</x:v>
      </x:c>
      <x:c r="M974" s="5">
        <x:v>83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83</x:v>
      </x:c>
      <x:c r="U974" s="6">
        <x:v/>
      </x:c>
      <x:c r="V974" s="2" t="inlineStr">
        <x:is>
          <x:t/>
        </x:is>
      </x:c>
    </x:row>
    <x:row>
      <x:c r="A975" s="2" t="inlineStr">
        <x:is>
          <x:t>LCCPBABLSG26</x:t>
        </x:is>
      </x:c>
      <x:c r="B975" s="2" t="inlineStr">
        <x:is>
          <x:t>LCCPBABLSG26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8277-BS CAPRI 26 BARSTL SLATE G</x:t>
        </x:is>
      </x:c>
      <x:c r="H975" s="3">
        <x:f>FALSE()</x:f>
        <x:v>0</x:v>
      </x:c>
      <x:c r="I975" s="2" t="inlineStr">
        <x:is>
          <x:t/>
        </x:is>
      </x:c>
      <x:c r="J975" s="4">
        <x:v>38</x:v>
      </x:c>
      <x:c r="K975" s="4">
        <x:v>0</x:v>
      </x:c>
      <x:c r="L975" s="4">
        <x:v>0</x:v>
      </x:c>
      <x:c r="M975" s="5">
        <x:v>36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36</x:v>
      </x:c>
      <x:c r="U975" s="6">
        <x:v/>
      </x:c>
      <x:c r="V975" s="2" t="inlineStr">
        <x:is>
          <x:t/>
        </x:is>
      </x:c>
    </x:row>
    <x:row>
      <x:c r="A976" s="2" t="inlineStr">
        <x:is>
          <x:t>LCCPBABLSG30</x:t>
        </x:is>
      </x:c>
      <x:c r="B976" s="2" t="inlineStr">
        <x:is>
          <x:t>LCCPBABLSG30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8277-BS CAPRI 30 BARSTL SLATE G</x:t>
        </x:is>
      </x:c>
      <x:c r="H976" s="3">
        <x:f>FALSE()</x:f>
        <x:v>0</x:v>
      </x:c>
      <x:c r="I976" s="2" t="inlineStr">
        <x:is>
          <x:t/>
        </x:is>
      </x:c>
      <x:c r="J976" s="4">
        <x:v>11</x:v>
      </x:c>
      <x:c r="K976" s="4">
        <x:v>0</x:v>
      </x:c>
      <x:c r="L976" s="4">
        <x:v>0</x:v>
      </x:c>
      <x:c r="M976" s="5">
        <x:v>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9</x:v>
      </x:c>
      <x:c r="U976" s="6">
        <x:v/>
      </x:c>
      <x:c r="V976" s="2" t="inlineStr">
        <x:is>
          <x:t/>
        </x:is>
      </x:c>
    </x:row>
    <x:row>
      <x:c r="A977" s="2" t="inlineStr">
        <x:is>
          <x:t>LCCPBABSSG26</x:t>
        </x:is>
      </x:c>
      <x:c r="B977" s="2" t="inlineStr">
        <x:is>
          <x:t>LCCPBABSSG26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PCS</x:t>
        </x:is>
      </x:c>
      <x:c r="G977" s="2" t="inlineStr">
        <x:is>
          <x:t>8277-BS CAPRI 26 BARSTL SLATE G</x:t>
        </x:is>
      </x:c>
      <x:c r="H977" s="3">
        <x:f>FALSE()</x:f>
        <x:v>0</x:v>
      </x:c>
      <x:c r="I977" s="2" t="inlineStr">
        <x:is>
          <x:t/>
        </x:is>
      </x:c>
      <x:c r="J977" s="4">
        <x:v>63</x:v>
      </x:c>
      <x:c r="K977" s="4">
        <x:v>0</x:v>
      </x:c>
      <x:c r="L977" s="4">
        <x:v>0</x:v>
      </x:c>
      <x:c r="M977" s="5">
        <x:v>45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45</x:v>
      </x:c>
      <x:c r="U977" s="6">
        <x:v/>
      </x:c>
      <x:c r="V977" s="2" t="inlineStr">
        <x:is>
          <x:t/>
        </x:is>
      </x:c>
    </x:row>
    <x:row>
      <x:c r="A978" s="2" t="inlineStr">
        <x:is>
          <x:t>LCCPBABSSG30</x:t>
        </x:is>
      </x:c>
      <x:c r="B978" s="2" t="inlineStr">
        <x:is>
          <x:t>LCCPBABSSG30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8277-BS CAPRI 30 BARSTL SLATE G</x:t>
        </x:is>
      </x:c>
      <x:c r="H978" s="3">
        <x:f>FALSE()</x:f>
        <x:v>0</x:v>
      </x:c>
      <x:c r="I978" s="2" t="inlineStr">
        <x:is>
          <x:t/>
        </x:is>
      </x:c>
      <x:c r="J978" s="4">
        <x:v>43</x:v>
      </x:c>
      <x:c r="K978" s="4">
        <x:v>0</x:v>
      </x:c>
      <x:c r="L978" s="4">
        <x:v>1</x:v>
      </x:c>
      <x:c r="M978" s="5">
        <x:v>40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40</x:v>
      </x:c>
      <x:c r="U978" s="6">
        <x:v/>
      </x:c>
      <x:c r="V978" s="2" t="inlineStr">
        <x:is>
          <x:t/>
        </x:is>
      </x:c>
    </x:row>
    <x:row>
      <x:c r="A979" s="2" t="inlineStr">
        <x:is>
          <x:t>LCCPBASLGR26</x:t>
        </x:is>
      </x:c>
      <x:c r="B979" s="2" t="inlineStr">
        <x:is>
          <x:t>LCCPBASLGR26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8277-BS CAPRI 26 BARSTL SLATE GR</x:t>
        </x:is>
      </x:c>
      <x:c r="H979" s="3">
        <x:f>FALSE()</x:f>
        <x:v>0</x:v>
      </x:c>
      <x:c r="I979" s="2" t="inlineStr">
        <x:is>
          <x:t/>
        </x:is>
      </x:c>
      <x:c r="J979" s="4">
        <x:v>29</x:v>
      </x:c>
      <x:c r="K979" s="4">
        <x:v>0</x:v>
      </x:c>
      <x:c r="L979" s="4">
        <x:v>1</x:v>
      </x:c>
      <x:c r="M979" s="5">
        <x:v>26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26</x:v>
      </x:c>
      <x:c r="U979" s="6">
        <x:v/>
      </x:c>
      <x:c r="V979" s="2" t="inlineStr">
        <x:is>
          <x:t/>
        </x:is>
      </x:c>
    </x:row>
    <x:row>
      <x:c r="A980" s="2" t="inlineStr">
        <x:is>
          <x:t>LCCPBASLGR30</x:t>
        </x:is>
      </x:c>
      <x:c r="B980" s="2" t="inlineStr">
        <x:is>
          <x:t>LCCPBASLGR30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8277-BS CAPRI 30 BARSTL SLATE GR</x:t>
        </x:is>
      </x:c>
      <x:c r="H980" s="3">
        <x:f>FALSE()</x:f>
        <x:v>0</x:v>
      </x:c>
      <x:c r="I980" s="2" t="inlineStr">
        <x:is>
          <x:t/>
        </x:is>
      </x:c>
      <x:c r="J980" s="4">
        <x:v>46</x:v>
      </x:c>
      <x:c r="K980" s="4">
        <x:v>0</x:v>
      </x:c>
      <x:c r="L980" s="4">
        <x:v>1</x:v>
      </x:c>
      <x:c r="M980" s="5">
        <x:v>43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43</x:v>
      </x:c>
      <x:c r="U980" s="6">
        <x:v/>
      </x:c>
      <x:c r="V980" s="2" t="inlineStr">
        <x:is>
          <x:t/>
        </x:is>
      </x:c>
    </x:row>
    <x:row>
      <x:c r="A981" s="2" t="inlineStr">
        <x:is>
          <x:t>LCCPBASLWH26</x:t>
        </x:is>
      </x:c>
      <x:c r="B981" s="2" t="inlineStr">
        <x:is>
          <x:t>LCCPBASLWH26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8277-BS CAPRI 26 BARSTL WHITE PU</x:t>
        </x:is>
      </x:c>
      <x:c r="H981" s="3">
        <x:f>FALSE()</x:f>
        <x:v>0</x:v>
      </x:c>
      <x:c r="I981" s="2" t="inlineStr">
        <x:is>
          <x:t/>
        </x:is>
      </x:c>
      <x:c r="J981" s="4">
        <x:v>21</x:v>
      </x:c>
      <x:c r="K981" s="4">
        <x:v>0</x:v>
      </x:c>
      <x:c r="L981" s="4">
        <x:v>0</x:v>
      </x:c>
      <x:c r="M981" s="5">
        <x:v>19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19</x:v>
      </x:c>
      <x:c r="U981" s="6">
        <x:v/>
      </x:c>
      <x:c r="V981" s="2" t="inlineStr">
        <x:is>
          <x:t/>
        </x:is>
      </x:c>
    </x:row>
    <x:row>
      <x:c r="A982" s="2" t="inlineStr">
        <x:is>
          <x:t>LCCPBASLWH30</x:t>
        </x:is>
      </x:c>
      <x:c r="B982" s="2" t="inlineStr">
        <x:is>
          <x:t>LCCPBASLWH30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8277-BS CAPRI 30 BARSTL WHITE PU</x:t>
        </x:is>
      </x:c>
      <x:c r="H982" s="3">
        <x:f>FALSE()</x:f>
        <x:v>0</x:v>
      </x:c>
      <x:c r="I982" s="2" t="inlineStr">
        <x:is>
          <x:t/>
        </x:is>
      </x:c>
      <x:c r="J982" s="4">
        <x:v>37</x:v>
      </x:c>
      <x:c r="K982" s="4">
        <x:v>0</x:v>
      </x:c>
      <x:c r="L982" s="4">
        <x:v>0</x:v>
      </x:c>
      <x:c r="M982" s="5">
        <x:v>35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35</x:v>
      </x:c>
      <x:c r="U982" s="6">
        <x:v/>
      </x:c>
      <x:c r="V982" s="2" t="inlineStr">
        <x:is>
          <x:t/>
        </x:is>
      </x:c>
    </x:row>
    <x:row>
      <x:c r="A983" s="2" t="inlineStr">
        <x:is>
          <x:t>LCCPCHBSGR</x:t>
        </x:is>
      </x:c>
      <x:c r="B983" s="2" t="inlineStr">
        <x:is>
          <x:t>LCCPCHBSGR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PAIR</x:t>
        </x:is>
      </x:c>
      <x:c r="G983" s="2" t="inlineStr">
        <x:is>
          <x:t>SL-053 COPEN DINING CHAIR GRE</x:t>
        </x:is>
      </x:c>
      <x:c r="H983" s="3">
        <x:f>FALSE()</x:f>
        <x:v>0</x:v>
      </x:c>
      <x:c r="I983" s="2" t="inlineStr">
        <x:is>
          <x:t/>
        </x:is>
      </x:c>
      <x:c r="J983" s="4">
        <x:v>20</x:v>
      </x:c>
      <x:c r="K983" s="4">
        <x:v>0</x:v>
      </x:c>
      <x:c r="L983" s="4">
        <x:v>0</x:v>
      </x:c>
      <x:c r="M983" s="5">
        <x:v>10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10</x:v>
      </x:c>
      <x:c r="U983" s="6">
        <x:v/>
      </x:c>
      <x:c r="V983" s="2" t="inlineStr">
        <x:is>
          <x:t/>
        </x:is>
      </x:c>
    </x:row>
    <x:row>
      <x:c r="A984" s="2" t="inlineStr">
        <x:is>
          <x:t>LCCPDIBABS</x:t>
        </x:is>
      </x:c>
      <x:c r="B984" s="2" t="inlineStr">
        <x:is>
          <x:t>LCCPDIBABS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5119-DT CALYPSO DINING TABLE B</x:t>
        </x:is>
      </x:c>
      <x:c r="H984" s="3">
        <x:f>FALSE()</x:f>
        <x:v>0</x:v>
      </x:c>
      <x:c r="I984" s="2" t="inlineStr">
        <x:is>
          <x:t/>
        </x:is>
      </x:c>
      <x:c r="J984" s="4">
        <x:v>11</x:v>
      </x:c>
      <x:c r="K984" s="4">
        <x:v>0</x:v>
      </x:c>
      <x:c r="L984" s="4">
        <x:v>0</x:v>
      </x:c>
      <x:c r="M984" s="5">
        <x:v>10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10</x:v>
      </x:c>
      <x:c r="U984" s="6">
        <x:v/>
      </x:c>
      <x:c r="V984" s="2" t="inlineStr">
        <x:is>
          <x:t/>
        </x:is>
      </x:c>
    </x:row>
    <x:row>
      <x:c r="A985" s="2" t="inlineStr">
        <x:is>
          <x:t>LCCPDITOCLEAR</x:t>
        </x:is>
      </x:c>
      <x:c r="B985" s="2" t="inlineStr">
        <x:is>
          <x:t>LCCPDITOCLEAR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5119-DT CALYPSO DINING TABLE Top</x:t>
        </x:is>
      </x:c>
      <x:c r="H985" s="3">
        <x:f>FALSE()</x:f>
        <x:v>0</x:v>
      </x:c>
      <x:c r="I985" s="2" t="inlineStr">
        <x:is>
          <x:t/>
        </x:is>
      </x:c>
      <x:c r="J985" s="4">
        <x:v>15</x:v>
      </x:c>
      <x:c r="K985" s="4">
        <x:v>0</x:v>
      </x:c>
      <x:c r="L985" s="4">
        <x:v>1</x:v>
      </x:c>
      <x:c r="M985" s="5">
        <x:v>13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13</x:v>
      </x:c>
      <x:c r="U985" s="6">
        <x:v/>
      </x:c>
      <x:c r="V985" s="2" t="inlineStr">
        <x:is>
          <x:t/>
        </x:is>
      </x:c>
    </x:row>
    <x:row>
      <x:c r="A986" s="2" t="inlineStr">
        <x:is>
          <x:t>LCCPSIBL</x:t>
        </x:is>
      </x:c>
      <x:c r="B986" s="2" t="inlineStr">
        <x:is>
          <x:t>LCCPSIBL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PAIR</x:t>
        </x:is>
      </x:c>
      <x:c r="G986" s="2" t="inlineStr">
        <x:is>
          <x:t>DE-CLP-CHR CLIP OD DINING CHAIR BLA</x:t>
        </x:is>
      </x:c>
      <x:c r="H986" s="3">
        <x:f>FALSE()</x:f>
        <x:v>0</x:v>
      </x:c>
      <x:c r="I986" s="2" t="inlineStr">
        <x:is>
          <x:t/>
        </x:is>
      </x:c>
      <x:c r="J986" s="4">
        <x:v>224</x:v>
      </x:c>
      <x:c r="K986" s="4">
        <x:v>0</x:v>
      </x:c>
      <x:c r="L986" s="4">
        <x:v>6</x:v>
      </x:c>
      <x:c r="M986" s="5">
        <x:v>88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88</x:v>
      </x:c>
      <x:c r="U986" s="6">
        <x:v/>
      </x:c>
      <x:c r="V986" s="2" t="inlineStr">
        <x:is>
          <x:t/>
        </x:is>
      </x:c>
    </x:row>
    <x:row>
      <x:c r="A987" s="2" t="inlineStr">
        <x:is>
          <x:t>LCCPSIBLUE</x:t>
        </x:is>
      </x:c>
      <x:c r="B987" s="2" t="inlineStr">
        <x:is>
          <x:t>LCCPSIBLUE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PAIR</x:t>
        </x:is>
      </x:c>
      <x:c r="G987" s="2" t="inlineStr">
        <x:is>
          <x:t>DE-CLP-CHR CLIP OD DINING CHAIR BLUE</x:t>
        </x:is>
      </x:c>
      <x:c r="H987" s="3">
        <x:f>FALSE()</x:f>
        <x:v>0</x:v>
      </x:c>
      <x:c r="I987" s="2" t="inlineStr">
        <x:is>
          <x:t/>
        </x:is>
      </x:c>
      <x:c r="J987" s="4">
        <x:v>64</x:v>
      </x:c>
      <x:c r="K987" s="4">
        <x:v>80</x:v>
      </x:c>
      <x:c r="L987" s="4">
        <x:v>0</x:v>
      </x:c>
      <x:c r="M987" s="5">
        <x:v>32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32</x:v>
      </x:c>
      <x:c r="U987" s="6">
        <x:v>45286</x:v>
      </x:c>
      <x:c r="V987" s="2" t="inlineStr">
        <x:is>
          <x:t/>
        </x:is>
      </x:c>
    </x:row>
    <x:row>
      <x:c r="A988" s="2" t="inlineStr">
        <x:is>
          <x:t>LCCPSIBRK</x:t>
        </x:is>
      </x:c>
      <x:c r="B988" s="2" t="inlineStr">
        <x:is>
          <x:t>LCCPSIBRK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PAIR</x:t>
        </x:is>
      </x:c>
      <x:c r="G988" s="2" t="inlineStr">
        <x:is>
          <x:t>DE-CLP-CHR CLIP OD DINING CHAIR BRI</x:t>
        </x:is>
      </x:c>
      <x:c r="H988" s="3">
        <x:f>FALSE()</x:f>
        <x:v>0</x:v>
      </x:c>
      <x:c r="I988" s="2" t="inlineStr">
        <x:is>
          <x:t/>
        </x:is>
      </x:c>
      <x:c r="J988" s="4">
        <x:v>40</x:v>
      </x:c>
      <x:c r="K988" s="4">
        <x:v>0</x:v>
      </x:c>
      <x:c r="L988" s="4">
        <x:v>0</x:v>
      </x:c>
      <x:c r="M988" s="5">
        <x:v>20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20</x:v>
      </x:c>
      <x:c r="U988" s="6">
        <x:v/>
      </x:c>
      <x:c r="V988" s="2" t="inlineStr">
        <x:is>
          <x:t/>
        </x:is>
      </x:c>
    </x:row>
    <x:row>
      <x:c r="A989" s="2" t="inlineStr">
        <x:is>
          <x:t>LCCPSIGRY</x:t>
        </x:is>
      </x:c>
      <x:c r="B989" s="2" t="inlineStr">
        <x:is>
          <x:t>LCCPSIGRY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PAIR</x:t>
        </x:is>
      </x:c>
      <x:c r="G989" s="2" t="inlineStr">
        <x:is>
          <x:t>DE-CLP-CHR CLIP OD DINING CHAIR GRE</x:t>
        </x:is>
      </x:c>
      <x:c r="H989" s="3">
        <x:f>FALSE()</x:f>
        <x:v>0</x:v>
      </x:c>
      <x:c r="I989" s="2" t="inlineStr">
        <x:is>
          <x:t/>
        </x:is>
      </x:c>
      <x:c r="J989" s="4">
        <x:v>188</x:v>
      </x:c>
      <x:c r="K989" s="4">
        <x:v>0</x:v>
      </x:c>
      <x:c r="L989" s="4">
        <x:v>10</x:v>
      </x:c>
      <x:c r="M989" s="5">
        <x:v>53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53</x:v>
      </x:c>
      <x:c r="U989" s="6">
        <x:v/>
      </x:c>
      <x:c r="V989" s="2" t="inlineStr">
        <x:is>
          <x:t/>
        </x:is>
      </x:c>
    </x:row>
    <x:row>
      <x:c r="A990" s="2" t="inlineStr">
        <x:is>
          <x:t>LCCQDIBL</x:t>
        </x:is>
      </x:c>
      <x:c r="B990" s="2" t="inlineStr">
        <x:is>
          <x:t>LCCQDIBL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CIRQUE DINING TABLE COMPLETE BLA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3</x:v>
      </x:c>
      <x:c r="M990" s="5">
        <x:v>31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31</x:v>
      </x:c>
      <x:c r="U990" s="6">
        <x:v/>
      </x:c>
      <x:c r="V990" s="2" t="inlineStr">
        <x:is>
          <x:t/>
        </x:is>
      </x:c>
    </x:row>
    <x:row>
      <x:c r="A991" s="2" t="inlineStr">
        <x:is>
          <x:t>LCCQDIBLBASE</x:t>
        </x:is>
      </x:c>
      <x:c r="B991" s="2" t="inlineStr">
        <x:is>
          <x:t>LCCQDIBLBASE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MIT-5210 CIRQUE DINING TABLE BASE</x:t>
        </x:is>
      </x:c>
      <x:c r="H991" s="3">
        <x:f>FALSE()</x:f>
        <x:v>0</x:v>
      </x:c>
      <x:c r="I991" s="2" t="inlineStr">
        <x:is>
          <x:t/>
        </x:is>
      </x:c>
      <x:c r="J991" s="4">
        <x:v>85</x:v>
      </x:c>
      <x:c r="K991" s="4">
        <x:v>0</x:v>
      </x:c>
      <x:c r="L991" s="4">
        <x:v>0</x:v>
      </x:c>
      <x:c r="M991" s="5">
        <x:v>77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77</x:v>
      </x:c>
      <x:c r="U991" s="6">
        <x:v/>
      </x:c>
      <x:c r="V991" s="2" t="inlineStr">
        <x:is>
          <x:t/>
        </x:is>
      </x:c>
    </x:row>
    <x:row>
      <x:c r="A992" s="2" t="inlineStr">
        <x:is>
          <x:t>LCCQDIBLTOP</x:t>
        </x:is>
      </x:c>
      <x:c r="B992" s="2" t="inlineStr">
        <x:is>
          <x:t>LCCQDIBLTOP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MIT-5210 CIRQUE DINING TABLE TOP BL</x:t>
        </x:is>
      </x:c>
      <x:c r="H992" s="3">
        <x:f>FALSE()</x:f>
        <x:v>0</x:v>
      </x:c>
      <x:c r="I992" s="2" t="inlineStr">
        <x:is>
          <x:t/>
        </x:is>
      </x:c>
      <x:c r="J992" s="4">
        <x:v>38</x:v>
      </x:c>
      <x:c r="K992" s="4">
        <x:v>0</x:v>
      </x:c>
      <x:c r="L992" s="4">
        <x:v>0</x:v>
      </x:c>
      <x:c r="M992" s="5">
        <x:v>32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32</x:v>
      </x:c>
      <x:c r="U992" s="6">
        <x:v/>
      </x:c>
      <x:c r="V992" s="2" t="inlineStr">
        <x:is>
          <x:t/>
        </x:is>
      </x:c>
    </x:row>
    <x:row>
      <x:c r="A993" s="2" t="inlineStr">
        <x:is>
          <x:t>LCCQDIWA</x:t>
        </x:is>
      </x:c>
      <x:c r="B993" s="2" t="inlineStr">
        <x:is>
          <x:t>LCCQDIWA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CIRQUE DINING TABLE COMPLETE WAL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39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39</x:v>
      </x:c>
      <x:c r="U993" s="6">
        <x:v/>
      </x:c>
      <x:c r="V993" s="2" t="inlineStr">
        <x:is>
          <x:t/>
        </x:is>
      </x:c>
    </x:row>
    <x:row>
      <x:c r="A994" s="2" t="inlineStr">
        <x:is>
          <x:t>LCCQDIWATOP</x:t>
        </x:is>
      </x:c>
      <x:c r="B994" s="2" t="inlineStr">
        <x:is>
          <x:t>LCCQDIWATOP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MIT-5210 CIRQUE DINING TABLE TOP WA</x:t>
        </x:is>
      </x:c>
      <x:c r="H994" s="3">
        <x:f>FALSE()</x:f>
        <x:v>0</x:v>
      </x:c>
      <x:c r="I994" s="2" t="inlineStr">
        <x:is>
          <x:t/>
        </x:is>
      </x:c>
      <x:c r="J994" s="4">
        <x:v>43</x:v>
      </x:c>
      <x:c r="K994" s="4">
        <x:v>0</x:v>
      </x:c>
      <x:c r="L994" s="4">
        <x:v>0</x:v>
      </x:c>
      <x:c r="M994" s="5">
        <x:v>40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40</x:v>
      </x:c>
      <x:c r="U994" s="6">
        <x:v/>
      </x:c>
      <x:c r="V994" s="2" t="inlineStr">
        <x:is>
          <x:t/>
        </x:is>
      </x:c>
    </x:row>
    <x:row>
      <x:c r="A995" s="2" t="inlineStr">
        <x:is>
          <x:t>LCCRBAGR</x:t>
        </x:is>
      </x:c>
      <x:c r="B995" s="2" t="inlineStr">
        <x:is>
          <x:t>LCCRBAGR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1436-GB/N CRYSTAL STOOL /BRSHD</x:t>
        </x:is>
      </x:c>
      <x:c r="H995" s="3">
        <x:f>FALSE()</x:f>
        <x:v>0</x:v>
      </x:c>
      <x:c r="I995" s="2" t="inlineStr">
        <x:is>
          <x:t/>
        </x:is>
      </x:c>
      <x:c r="J995" s="4">
        <x:v>40</x:v>
      </x:c>
      <x:c r="K995" s="4">
        <x:v>0</x:v>
      </x:c>
      <x:c r="L995" s="4">
        <x:v>0</x:v>
      </x:c>
      <x:c r="M995" s="5">
        <x:v>40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40</x:v>
      </x:c>
      <x:c r="U995" s="6">
        <x:v/>
      </x:c>
      <x:c r="V995" s="2" t="inlineStr">
        <x:is>
          <x:t/>
        </x:is>
      </x:c>
    </x:row>
    <x:row>
      <x:c r="A996" s="2" t="inlineStr">
        <x:is>
          <x:t>LCCRBAGR26</x:t>
        </x:is>
      </x:c>
      <x:c r="B996" s="2" t="inlineStr">
        <x:is>
          <x:t>LCCRBAGR26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JY3069 CRIMSON 26 BARSTL GREY</x:t>
        </x:is>
      </x:c>
      <x:c r="H996" s="3">
        <x:f>FALSE()</x:f>
        <x:v>0</x:v>
      </x:c>
      <x:c r="I996" s="2" t="inlineStr">
        <x:is>
          <x:t/>
        </x:is>
      </x:c>
      <x:c r="J996" s="4">
        <x:v>12</x:v>
      </x:c>
      <x:c r="K996" s="4">
        <x:v>0</x:v>
      </x:c>
      <x:c r="L996" s="4">
        <x:v>0</x:v>
      </x:c>
      <x:c r="M996" s="5">
        <x:v>10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10</x:v>
      </x:c>
      <x:c r="U996" s="6">
        <x:v/>
      </x:c>
      <x:c r="V996" s="2" t="inlineStr">
        <x:is>
          <x:t/>
        </x:is>
      </x:c>
    </x:row>
    <x:row>
      <x:c r="A997" s="2" t="inlineStr">
        <x:is>
          <x:t>LCCRBAGR30</x:t>
        </x:is>
      </x:c>
      <x:c r="B997" s="2" t="inlineStr">
        <x:is>
          <x:t>LCCRBAGR30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JY3069 CRIMSON 30 BARSTL GREY</x:t>
        </x:is>
      </x:c>
      <x:c r="H997" s="3">
        <x:f>FALSE()</x:f>
        <x:v>0</x:v>
      </x:c>
      <x:c r="I997" s="2" t="inlineStr">
        <x:is>
          <x:t/>
        </x:is>
      </x:c>
      <x:c r="J997" s="4">
        <x:v>2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LCCRBAGRBS</x:t>
        </x:is>
      </x:c>
      <x:c r="B998" s="2" t="inlineStr">
        <x:is>
          <x:t>LCCRBAGRBS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1436-GB/N CRYSTAL STOOL GREY</x:t>
        </x:is>
      </x:c>
      <x:c r="H998" s="3">
        <x:f>FALSE()</x:f>
        <x:v>0</x:v>
      </x:c>
      <x:c r="I998" s="2" t="inlineStr">
        <x:is>
          <x:t/>
        </x:is>
      </x:c>
      <x:c r="J998" s="4">
        <x:v>37</x:v>
      </x:c>
      <x:c r="K998" s="4">
        <x:v>0</x:v>
      </x:c>
      <x:c r="L998" s="4">
        <x:v>2</x:v>
      </x:c>
      <x:c r="M998" s="5">
        <x:v>33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33</x:v>
      </x:c>
      <x:c r="U998" s="6">
        <x:v/>
      </x:c>
      <x:c r="V998" s="2" t="inlineStr">
        <x:is>
          <x:t/>
        </x:is>
      </x:c>
    </x:row>
    <x:row>
      <x:c r="A999" s="2" t="inlineStr">
        <x:is>
          <x:t>LCCRBAGRF</x:t>
        </x:is>
      </x:c>
      <x:c r="B999" s="2" t="inlineStr">
        <x:is>
          <x:t>LCCRBAGRF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1436-GB/N CRYSTAL STOOL /BRSHD</x:t>
        </x:is>
      </x:c>
      <x:c r="H999" s="3">
        <x:f>FALSE()</x:f>
        <x:v>0</x:v>
      </x:c>
      <x:c r="I999" s="2" t="inlineStr">
        <x:is>
          <x:t/>
        </x:is>
      </x:c>
      <x:c r="J999" s="4">
        <x:v>3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LCCRBAWH</x:t>
        </x:is>
      </x:c>
      <x:c r="B1000" s="2" t="inlineStr">
        <x:is>
          <x:t>LCCRBAWH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1436-GB/N CRYSTAL STOOL /BRSHD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LCCRBDOAKG</x:t>
        </x:is>
      </x:c>
      <x:c r="B1001" s="2" t="inlineStr">
        <x:is>
          <x:t>LCCRBDOAKG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SET</x:t>
        </x:is>
      </x:c>
      <x:c r="G1001" s="2" t="inlineStr">
        <x:is>
          <x:t>CROSS KING BED COMPLETE</x:t>
        </x:is>
      </x:c>
      <x:c r="H1001" s="3">
        <x:f>FALSE()</x:f>
        <x:v>0</x:v>
      </x:c>
      <x:c r="I1001" s="2" t="inlineStr">
        <x:is>
          <x:t/>
        </x:is>
      </x:c>
      <x:c r="J1001" s="4">
        <x:v>0</x:v>
      </x:c>
      <x:c r="K1001" s="4">
        <x:v>0</x:v>
      </x:c>
      <x:c r="L1001" s="4">
        <x:v>0</x:v>
      </x:c>
      <x:c r="M1001" s="5">
        <x:v>14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14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LCCRBDOAKGBX1</x:t>
        </x:is>
      </x:c>
      <x:c r="B1002" s="2" t="inlineStr">
        <x:is>
          <x:t>LCCRBDOAKGBX1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CR219513 CROSS KING BED</x:t>
        </x:is>
      </x:c>
      <x:c r="H1002" s="3">
        <x:f>FALSE()</x:f>
        <x:v>0</x:v>
      </x:c>
      <x:c r="I1002" s="2" t="inlineStr">
        <x:is>
          <x:t/>
        </x:is>
      </x:c>
      <x:c r="J1002" s="4">
        <x:v>15</x:v>
      </x:c>
      <x:c r="K1002" s="4">
        <x:v>0</x:v>
      </x:c>
      <x:c r="L1002" s="4">
        <x:v>0</x:v>
      </x:c>
      <x:c r="M1002" s="5">
        <x:v>14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14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LCCRBDOAKGBX2</x:t>
        </x:is>
      </x:c>
      <x:c r="B1003" s="2" t="inlineStr">
        <x:is>
          <x:t>LCCRBDOAKGBX2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PCS</x:t>
        </x:is>
      </x:c>
      <x:c r="G1003" s="2" t="inlineStr">
        <x:is>
          <x:t>CR219513 CROSS KING BED</x:t>
        </x:is>
      </x:c>
      <x:c r="H1003" s="3">
        <x:f>FALSE()</x:f>
        <x:v>0</x:v>
      </x:c>
      <x:c r="I1003" s="2" t="inlineStr">
        <x:is>
          <x:t/>
        </x:is>
      </x:c>
      <x:c r="J1003" s="4">
        <x:v>15</x:v>
      </x:c>
      <x:c r="K1003" s="4">
        <x:v>0</x:v>
      </x:c>
      <x:c r="L1003" s="4">
        <x:v>0</x:v>
      </x:c>
      <x:c r="M1003" s="5">
        <x:v>14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14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LCCRBDOAQN</x:t>
        </x:is>
      </x:c>
      <x:c r="B1004" s="2" t="inlineStr">
        <x:is>
          <x:t>LCCRBDOAQN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SET</x:t>
        </x:is>
      </x:c>
      <x:c r="G1004" s="2" t="inlineStr">
        <x:is>
          <x:t>CROSS QUEEN BED COMPLETE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15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15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LCCRBDOAQNBX1</x:t>
        </x:is>
      </x:c>
      <x:c r="B1005" s="2" t="inlineStr">
        <x:is>
          <x:t>LCCRBDOAQNBX1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CR216012 CROSS QUEEN BED</x:t>
        </x:is>
      </x:c>
      <x:c r="H1005" s="3">
        <x:f>FALSE()</x:f>
        <x:v>0</x:v>
      </x:c>
      <x:c r="I1005" s="2" t="inlineStr">
        <x:is>
          <x:t/>
        </x:is>
      </x:c>
      <x:c r="J1005" s="4">
        <x:v>16</x:v>
      </x:c>
      <x:c r="K1005" s="4">
        <x:v>0</x:v>
      </x:c>
      <x:c r="L1005" s="4">
        <x:v>0</x:v>
      </x:c>
      <x:c r="M1005" s="5">
        <x:v>16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16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LCCRBDOAQNBX2</x:t>
        </x:is>
      </x:c>
      <x:c r="B1006" s="2" t="inlineStr">
        <x:is>
          <x:t>LCCRBDOAQNBX2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CR216012 CROSS QUEEN BED</x:t>
        </x:is>
      </x:c>
      <x:c r="H1006" s="3">
        <x:f>FALSE()</x:f>
        <x:v>0</x:v>
      </x:c>
      <x:c r="I1006" s="2" t="inlineStr">
        <x:is>
          <x:t/>
        </x:is>
      </x:c>
      <x:c r="J1006" s="4">
        <x:v>15</x:v>
      </x:c>
      <x:c r="K1006" s="4">
        <x:v>0</x:v>
      </x:c>
      <x:c r="L1006" s="4">
        <x:v>0</x:v>
      </x:c>
      <x:c r="M1006" s="5">
        <x:v>15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15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LCCRBTBA</x:t>
        </x:is>
      </x:c>
      <x:c r="B1007" s="2" t="inlineStr">
        <x:is>
          <x:t>LCCRBTBA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6065-BT CRYSTAL BAR TABLE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LCCRBTLG</x:t>
        </x:is>
      </x:c>
      <x:c r="B1008" s="2" t="inlineStr">
        <x:is>
          <x:t>LCCRBTLG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6065-BT CRYSTAL BARTBLE COLUMN</x:t>
        </x:is>
      </x:c>
      <x:c r="H1008" s="3">
        <x:f>FALSE()</x:f>
        <x:v>0</x:v>
      </x:c>
      <x:c r="I1008" s="2" t="inlineStr">
        <x:is>
          <x:t/>
        </x:is>
      </x:c>
      <x:c r="J1008" s="4">
        <x:v>1</x:v>
      </x:c>
      <x:c r="K1008" s="4">
        <x:v>0</x:v>
      </x:c>
      <x:c r="L1008" s="4">
        <x:v>0</x:v>
      </x:c>
      <x:c r="M1008" s="5">
        <x:v>1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1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LCCRBTLGGR</x:t>
        </x:is>
      </x:c>
      <x:c r="B1009" s="2" t="inlineStr">
        <x:is>
          <x:t>LCCRBTLGGR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6065-BT CRYSTAL BARTABLE COLUM</x:t>
        </x:is>
      </x:c>
      <x:c r="H1009" s="3">
        <x:f>FALSE()</x:f>
        <x:v>0</x:v>
      </x:c>
      <x:c r="I1009" s="2" t="inlineStr">
        <x:is>
          <x:t/>
        </x:is>
      </x:c>
      <x:c r="J1009" s="4">
        <x:v>0</x:v>
      </x:c>
      <x:c r="K1009" s="4">
        <x:v>0</x:v>
      </x:c>
      <x:c r="L1009" s="4">
        <x:v>0</x:v>
      </x:c>
      <x:c r="M1009" s="5">
        <x:v>0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0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LCCRBTTO</x:t>
        </x:is>
      </x:c>
      <x:c r="B1010" s="2" t="inlineStr">
        <x:is>
          <x:t>LCCRBTTO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6065-BT CRYSTAL BARTABLE TOP</x:t>
        </x:is>
      </x:c>
      <x:c r="H1010" s="3">
        <x:f>FALSE()</x:f>
        <x:v>0</x:v>
      </x:c>
      <x:c r="I1010" s="2" t="inlineStr">
        <x:is>
          <x:t/>
        </x:is>
      </x:c>
      <x:c r="J1010" s="4">
        <x:v>2</x:v>
      </x:c>
      <x:c r="K1010" s="4">
        <x:v>0</x:v>
      </x:c>
      <x:c r="L1010" s="4">
        <x:v>2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LCCRBTTOGR</x:t>
        </x:is>
      </x:c>
      <x:c r="B1011" s="2" t="inlineStr">
        <x:is>
          <x:t>LCCRBTTOGR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6065-BT CRYSTAL BARTABLE TOP G</x:t>
        </x:is>
      </x:c>
      <x:c r="H1011" s="3">
        <x:f>FALSE()</x:f>
        <x:v>0</x:v>
      </x:c>
      <x:c r="I1011" s="2" t="inlineStr">
        <x:is>
          <x:t/>
        </x:is>
      </x:c>
      <x:c r="J1011" s="4">
        <x:v>1</x:v>
      </x:c>
      <x:c r="K1011" s="4">
        <x:v>0</x:v>
      </x:c>
      <x:c r="L1011" s="4">
        <x:v>1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LCCRCHBL</x:t>
        </x:is>
      </x:c>
      <x:c r="B1012" s="2" t="inlineStr">
        <x:is>
          <x:t>LCCRCHBL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PAIR</x:t>
        </x:is>
      </x:c>
      <x:c r="G1012" s="2" t="inlineStr">
        <x:is>
          <x:t>P-CP1756SA CROWN OD DINING CHAIR BL</x:t>
        </x:is>
      </x:c>
      <x:c r="H1012" s="3">
        <x:f>FALSE()</x:f>
        <x:v>0</x:v>
      </x:c>
      <x:c r="I1012" s="2" t="inlineStr">
        <x:is>
          <x:t/>
        </x:is>
      </x:c>
      <x:c r="J1012" s="4">
        <x:v>192</x:v>
      </x:c>
      <x:c r="K1012" s="4">
        <x:v>0</x:v>
      </x:c>
      <x:c r="L1012" s="4">
        <x:v>20</x:v>
      </x:c>
      <x:c r="M1012" s="5">
        <x:v>86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86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LCCRCHGRF</x:t>
        </x:is>
      </x:c>
      <x:c r="B1013" s="2" t="inlineStr">
        <x:is>
          <x:t>LCCRCHGRF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PAIR</x:t>
        </x:is>
      </x:c>
      <x:c r="G1013" s="2" t="inlineStr">
        <x:is>
          <x:t>1436-DC/N CRYSTAL CHAIR/BRSHD</x:t>
        </x:is>
      </x:c>
      <x:c r="H1013" s="3">
        <x:f>FALSE()</x:f>
        <x:v>0</x:v>
      </x:c>
      <x:c r="I1013" s="2" t="inlineStr">
        <x:is>
          <x:t/>
        </x:is>
      </x:c>
      <x:c r="J1013" s="4">
        <x:v>27</x:v>
      </x:c>
      <x:c r="K1013" s="4">
        <x:v>0</x:v>
      </x:c>
      <x:c r="L1013" s="4">
        <x:v>0</x:v>
      </x:c>
      <x:c r="M1013" s="5">
        <x:v>9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9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LCCRCHGRPU</x:t>
        </x:is>
      </x:c>
      <x:c r="B1014" s="2" t="inlineStr">
        <x:is>
          <x:t>LCCRCHGRPU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PAIR</x:t>
        </x:is>
      </x:c>
      <x:c r="G1014" s="2" t="inlineStr">
        <x:is>
          <x:t>1436-DC/N CRYSTAL CHAIR/BRSHD</x:t>
        </x:is>
      </x:c>
      <x:c r="H1014" s="3">
        <x:f>FALSE()</x:f>
        <x:v>0</x:v>
      </x:c>
      <x:c r="I1014" s="2" t="inlineStr">
        <x:is>
          <x:t/>
        </x:is>
      </x:c>
      <x:c r="J1014" s="4">
        <x:v>102</x:v>
      </x:c>
      <x:c r="K1014" s="4">
        <x:v>0</x:v>
      </x:c>
      <x:c r="L1014" s="4">
        <x:v>0</x:v>
      </x:c>
      <x:c r="M1014" s="5">
        <x:v>44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44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LCCRCHWH</x:t>
        </x:is>
      </x:c>
      <x:c r="B1015" s="2" t="inlineStr">
        <x:is>
          <x:t>LCCRCHWH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PAIR</x:t>
        </x:is>
      </x:c>
      <x:c r="G1015" s="2" t="inlineStr">
        <x:is>
          <x:t>P-CP1756SA CROWN OD DINING CHAIR WH</x:t>
        </x:is>
      </x:c>
      <x:c r="H1015" s="3">
        <x:f>FALSE()</x:f>
        <x:v>0</x:v>
      </x:c>
      <x:c r="I1015" s="2" t="inlineStr">
        <x:is>
          <x:t/>
        </x:is>
      </x:c>
      <x:c r="J1015" s="4">
        <x:v>64</x:v>
      </x:c>
      <x:c r="K1015" s="4">
        <x:v>0</x:v>
      </x:c>
      <x:c r="L1015" s="4">
        <x:v>0</x:v>
      </x:c>
      <x:c r="M1015" s="5">
        <x:v>32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32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LCCRCOGLBS</x:t>
        </x:is>
      </x:c>
      <x:c r="B1016" s="2" t="inlineStr">
        <x:is>
          <x:t>LCCRCOGLBS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LZ-144C-S CREST COFFEE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LCCRCOGLGD</x:t>
        </x:is>
      </x:c>
      <x:c r="B1017" s="2" t="inlineStr">
        <x:is>
          <x:t>LCCRCOGLGD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LZ-144C-G CREST COFFEE 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LCCRDIBA</x:t>
        </x:is>
      </x:c>
      <x:c r="B1018" s="2" t="inlineStr">
        <x:is>
          <x:t>LCCRDIBA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5105-DT CRYSTAL DINING TBL BASE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0</x:v>
      </x:c>
      <x:c r="L1018" s="4">
        <x:v>1</x:v>
      </x:c>
      <x:c r="M1018" s="5">
        <x:v>12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12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LCCRDIBAGRLG</x:t>
        </x:is>
      </x:c>
      <x:c r="B1019" s="2" t="inlineStr">
        <x:is>
          <x:t>LCCRDIBAGRLG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5105-DT CRYSTAL DINING TBL LEG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LCCRDIBL</x:t>
        </x:is>
      </x:c>
      <x:c r="B1020" s="2" t="inlineStr">
        <x:is>
          <x:t>LCCRDIBL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P-KD-CP1756DT CROWN OD DINING TABLE BL</x:t>
        </x:is>
      </x:c>
      <x:c r="H1020" s="3">
        <x:f>FALSE()</x:f>
        <x:v>0</x:v>
      </x:c>
      <x:c r="I1020" s="2" t="inlineStr">
        <x:is>
          <x:t/>
        </x:is>
      </x:c>
      <x:c r="J1020" s="4">
        <x:v>29</x:v>
      </x:c>
      <x:c r="K1020" s="4">
        <x:v>0</x:v>
      </x:c>
      <x:c r="L1020" s="4">
        <x:v>2</x:v>
      </x:c>
      <x:c r="M1020" s="5">
        <x:v>27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27</x:v>
      </x:c>
      <x:c r="U1020" s="6">
        <x:v/>
      </x:c>
      <x:c r="V1020" s="2" t="inlineStr">
        <x:is>
          <x:t/>
        </x:is>
      </x:c>
    </x:row>
    <x:row>
      <x:c r="A1021" s="2" t="inlineStr">
        <x:is>
          <x:t>LCCRDILG</x:t>
        </x:is>
      </x:c>
      <x:c r="B1021" s="2" t="inlineStr">
        <x:is>
          <x:t>LCCRDILG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5105-DT CRYSTAL DINING TBL LEG</x:t>
        </x:is>
      </x:c>
      <x:c r="H1021" s="3">
        <x:f>FALSE()</x:f>
        <x:v>0</x:v>
      </x:c>
      <x:c r="I1021" s="2" t="inlineStr">
        <x:is>
          <x:t/>
        </x:is>
      </x:c>
      <x:c r="J1021" s="4">
        <x:v>4</x:v>
      </x:c>
      <x:c r="K1021" s="4">
        <x:v>0</x:v>
      </x:c>
      <x:c r="L1021" s="4">
        <x:v>1</x:v>
      </x:c>
      <x:c r="M1021" s="5">
        <x:v>3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3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LCCRDITOCLGL</x:t>
        </x:is>
      </x:c>
      <x:c r="B1022" s="2" t="inlineStr">
        <x:is>
          <x:t>LCCRDITOCLGL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5105-DT CRYSTAL DINING TBL TOP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LCCRDITOGR</x:t>
        </x:is>
      </x:c>
      <x:c r="B1023" s="2" t="inlineStr">
        <x:is>
          <x:t>LCCRDITOGR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5105-DT CRYSTAL DINING TBL TOP</x:t>
        </x:is>
      </x:c>
      <x:c r="H1023" s="3">
        <x:f>FALSE()</x:f>
        <x:v>0</x:v>
      </x:c>
      <x:c r="I1023" s="2" t="inlineStr">
        <x:is>
          <x:t/>
        </x:is>
      </x:c>
      <x:c r="J1023" s="4">
        <x:v>7</x:v>
      </x:c>
      <x:c r="K1023" s="4">
        <x:v>0</x:v>
      </x:c>
      <x:c r="L1023" s="4">
        <x:v>7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LCCRDITOWH</x:t>
        </x:is>
      </x:c>
      <x:c r="B1024" s="2" t="inlineStr">
        <x:is>
          <x:t>LCCRDITOWH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5105-DT-W CRYSTAL DINING TBL TOP</x:t>
        </x:is>
      </x:c>
      <x:c r="H1024" s="3">
        <x:f>FALSE()</x:f>
        <x:v>0</x:v>
      </x:c>
      <x:c r="I1024" s="2" t="inlineStr">
        <x:is>
          <x:t/>
        </x:is>
      </x:c>
      <x:c r="J1024" s="4">
        <x:v>0</x:v>
      </x:c>
      <x:c r="K1024" s="4">
        <x:v>0</x:v>
      </x:c>
      <x:c r="L1024" s="4">
        <x:v>0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LCCRDIWH</x:t>
        </x:is>
      </x:c>
      <x:c r="B1025" s="2" t="inlineStr">
        <x:is>
          <x:t>LCCRDIWH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P-KD-CP1756DT CROWN OD DINING TABLE WH</x:t>
        </x:is>
      </x:c>
      <x:c r="H1025" s="3">
        <x:f>FALSE()</x:f>
        <x:v>0</x:v>
      </x:c>
      <x:c r="I1025" s="2" t="inlineStr">
        <x:is>
          <x:t/>
        </x:is>
      </x:c>
      <x:c r="J1025" s="4">
        <x:v>24</x:v>
      </x:c>
      <x:c r="K1025" s="4">
        <x:v>0</x:v>
      </x:c>
      <x:c r="L1025" s="4">
        <x:v>0</x:v>
      </x:c>
      <x:c r="M1025" s="5">
        <x:v>24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24</x:v>
      </x:c>
      <x:c r="U1025" s="6">
        <x:v/>
      </x:c>
      <x:c r="V1025" s="2" t="inlineStr">
        <x:is>
          <x:t/>
        </x:is>
      </x:c>
    </x:row>
    <x:row>
      <x:c r="A1026" s="2" t="inlineStr">
        <x:is>
          <x:t>LCCRDROA</x:t>
        </x:is>
      </x:c>
      <x:c r="B1026" s="2" t="inlineStr">
        <x:is>
          <x:t>LCCRDROA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CR208011 CROSS 3DRWR DRESSER</x:t>
        </x:is>
      </x:c>
      <x:c r="H1026" s="3">
        <x:f>FALSE()</x:f>
        <x:v>0</x:v>
      </x:c>
      <x:c r="I1026" s="2" t="inlineStr">
        <x:is>
          <x:t/>
        </x:is>
      </x:c>
      <x:c r="J1026" s="4">
        <x:v>18</x:v>
      </x:c>
      <x:c r="K1026" s="4">
        <x:v>0</x:v>
      </x:c>
      <x:c r="L1026" s="4">
        <x:v>17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LCCRLAGLBS</x:t>
        </x:is>
      </x:c>
      <x:c r="B1027" s="2" t="inlineStr">
        <x:is>
          <x:t>LCCRLAGLBS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LZ-144E-S CREST END TBL BASE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LCCRLAGLGD</x:t>
        </x:is>
      </x:c>
      <x:c r="B1028" s="2" t="inlineStr">
        <x:is>
          <x:t>LCCRLAGLGD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LZ-144E-G CREST END TBL BASE</x:t>
        </x:is>
      </x:c>
      <x:c r="H1028" s="3">
        <x:f>FALSE()</x:f>
        <x:v>0</x:v>
      </x:c>
      <x:c r="I1028" s="2" t="inlineStr">
        <x:is>
          <x:t/>
        </x:is>
      </x:c>
      <x:c r="J1028" s="4">
        <x:v>0</x:v>
      </x:c>
      <x:c r="K1028" s="4">
        <x:v>0</x:v>
      </x:c>
      <x:c r="L1028" s="4">
        <x:v>0</x:v>
      </x:c>
      <x:c r="M1028" s="5">
        <x:v>0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0</x:v>
      </x:c>
      <x:c r="U1028" s="6">
        <x:v/>
      </x:c>
      <x:c r="V1028" s="2" t="inlineStr">
        <x:is>
          <x:t/>
        </x:is>
      </x:c>
    </x:row>
    <x:row>
      <x:c r="A1029" s="2" t="inlineStr">
        <x:is>
          <x:t>LCCRLAOA</x:t>
        </x:is>
      </x:c>
      <x:c r="B1029" s="2" t="inlineStr">
        <x:is>
          <x:t>LCCRLAOA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CR206008 CROSS LAMP TABLE</x:t>
        </x:is>
      </x:c>
      <x:c r="H1029" s="3">
        <x:f>FALSE()</x:f>
        <x:v>0</x:v>
      </x:c>
      <x:c r="I1029" s="2" t="inlineStr">
        <x:is>
          <x:t/>
        </x:is>
      </x:c>
      <x:c r="J1029" s="4">
        <x:v>46</x:v>
      </x:c>
      <x:c r="K1029" s="4">
        <x:v>0</x:v>
      </x:c>
      <x:c r="L1029" s="4">
        <x:v>0</x:v>
      </x:c>
      <x:c r="M1029" s="5">
        <x:v>44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44</x:v>
      </x:c>
      <x:c r="U1029" s="6">
        <x:v/>
      </x:c>
      <x:c r="V1029" s="2" t="inlineStr">
        <x:is>
          <x:t/>
        </x:is>
      </x:c>
    </x:row>
    <x:row>
      <x:c r="A1030" s="2" t="inlineStr">
        <x:is>
          <x:t>LCCRSCHBLKDGRY</x:t>
        </x:is>
      </x:c>
      <x:c r="B1030" s="2" t="inlineStr">
        <x:is>
          <x:t>LCCRSCHBLKDGRY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P-CP1757SG CROWN SWIVEL CHAIR KY08 BLACK FRAME</x:t>
        </x:is>
      </x:c>
      <x:c r="H1030" s="3">
        <x:f>FALSE()</x:f>
        <x:v>0</x:v>
      </x:c>
      <x:c r="I1030" s="2" t="inlineStr">
        <x:is>
          <x:t/>
        </x:is>
      </x:c>
      <x:c r="J1030" s="4">
        <x:v>21</x:v>
      </x:c>
      <x:c r="K1030" s="4">
        <x:v>0</x:v>
      </x:c>
      <x:c r="L1030" s="4">
        <x:v>21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/>
        </x:is>
      </x:c>
    </x:row>
    <x:row>
      <x:c r="A1031" s="2" t="inlineStr">
        <x:is>
          <x:t>LCCRSIGRBS</x:t>
        </x:is>
      </x:c>
      <x:c r="B1031" s="2" t="inlineStr">
        <x:is>
          <x:t>LCCRSIGRBS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PAIR</x:t>
        </x:is>
      </x:c>
      <x:c r="G1031" s="2" t="inlineStr">
        <x:is>
          <x:t>1436-DC-N CRYSTAL CHAIR GREY</x:t>
        </x:is>
      </x:c>
      <x:c r="H1031" s="3">
        <x:f>FALSE()</x:f>
        <x:v>0</x:v>
      </x:c>
      <x:c r="I1031" s="2" t="inlineStr">
        <x:is>
          <x:t/>
        </x:is>
      </x:c>
      <x:c r="J1031" s="4">
        <x:v>0</x:v>
      </x:c>
      <x:c r="K1031" s="4">
        <x:v>0</x:v>
      </x:c>
      <x:c r="L1031" s="4">
        <x:v>0</x:v>
      </x:c>
      <x:c r="M1031" s="5">
        <x:v>0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0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LCCSBABLBL26</x:t>
        </x:is>
      </x:c>
      <x:c r="B1032" s="2" t="inlineStr">
        <x:is>
          <x:t>LCCSBABLBL26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BLACK</x:t>
        </x:is>
      </x:c>
      <x:c r="H1032" s="3">
        <x:f>FALSE()</x:f>
        <x:v>0</x:v>
      </x:c>
      <x:c r="I1032" s="2" t="inlineStr">
        <x:is>
          <x:t/>
        </x:is>
      </x:c>
      <x:c r="J1032" s="4">
        <x:v>58</x:v>
      </x:c>
      <x:c r="K1032" s="4">
        <x:v>70</x:v>
      </x:c>
      <x:c r="L1032" s="4">
        <x:v>6</x:v>
      </x:c>
      <x:c r="M1032" s="5">
        <x:v>50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50</x:v>
      </x:c>
      <x:c r="U1032" s="6">
        <x:v>45268</x:v>
      </x:c>
      <x:c r="V1032" s="2" t="inlineStr">
        <x:is>
          <x:t/>
        </x:is>
      </x:c>
    </x:row>
    <x:row>
      <x:c r="A1033" s="2" t="inlineStr">
        <x:is>
          <x:t>LCCSBABLBL30</x:t>
        </x:is>
      </x:c>
      <x:c r="B1033" s="2" t="inlineStr">
        <x:is>
          <x:t>LCCSBABLBL30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BLACK</x:t>
        </x:is>
      </x:c>
      <x:c r="H1033" s="3">
        <x:f>FALSE()</x:f>
        <x:v>0</x:v>
      </x:c>
      <x:c r="I1033" s="2" t="inlineStr">
        <x:is>
          <x:t/>
        </x:is>
      </x:c>
      <x:c r="J1033" s="4">
        <x:v>54</x:v>
      </x:c>
      <x:c r="K1033" s="4">
        <x:v>50</x:v>
      </x:c>
      <x:c r="L1033" s="4">
        <x:v>0</x:v>
      </x:c>
      <x:c r="M1033" s="5">
        <x:v>52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52</x:v>
      </x:c>
      <x:c r="U1033" s="6">
        <x:v>45268</x:v>
      </x:c>
      <x:c r="V1033" s="2" t="inlineStr">
        <x:is>
          <x:t/>
        </x:is>
      </x:c>
    </x:row>
    <x:row>
      <x:c r="A1034" s="2" t="inlineStr">
        <x:is>
          <x:t>LCCSBABLGR</x:t>
        </x:is>
      </x:c>
      <x:c r="B1034" s="2" t="inlineStr">
        <x:is>
          <x:t>LCCSBABLGR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1327-GB CARSON ADJUST BARSTL GR</x:t>
        </x:is>
      </x:c>
      <x:c r="H1034" s="3">
        <x:f>FALSE()</x:f>
        <x:v>0</x:v>
      </x:c>
      <x:c r="I1034" s="2" t="inlineStr">
        <x:is>
          <x:t/>
        </x:is>
      </x:c>
      <x:c r="J1034" s="4">
        <x:v>0</x:v>
      </x:c>
      <x:c r="K1034" s="4">
        <x:v>0</x:v>
      </x:c>
      <x:c r="L1034" s="4">
        <x:v>0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LCCSBABLKGRY30</x:t>
        </x:is>
      </x:c>
      <x:c r="B1035" s="2" t="inlineStr">
        <x:is>
          <x:t>LCCSBABLKGRY30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| CHELSEA 30" SWIVEL BARSTOOL | HE-2013 MA</x:t>
        </x:is>
      </x:c>
      <x:c r="H1035" s="3">
        <x:f>FALSE()</x:f>
        <x:v>0</x:v>
      </x:c>
      <x:c r="I1035" s="2" t="inlineStr">
        <x:is>
          <x:t/>
        </x:is>
      </x:c>
      <x:c r="J1035" s="4">
        <x:v>1</x:v>
      </x:c>
      <x:c r="K1035" s="4">
        <x:v>0</x:v>
      </x:c>
      <x:c r="L1035" s="4">
        <x:v>1</x:v>
      </x:c>
      <x:c r="M1035" s="5">
        <x:v>0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LCCSBABSBL26</x:t>
        </x:is>
      </x:c>
      <x:c r="B1036" s="2" t="inlineStr">
        <x:is>
          <x:t>LCCSBABSBL26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26 BARSTL BLACK</x:t>
        </x:is>
      </x:c>
      <x:c r="H1036" s="3">
        <x:f>FALSE()</x:f>
        <x:v>0</x:v>
      </x:c>
      <x:c r="I1036" s="2" t="inlineStr">
        <x:is>
          <x:t/>
        </x:is>
      </x:c>
      <x:c r="J1036" s="4">
        <x:v>9</x:v>
      </x:c>
      <x:c r="K1036" s="4">
        <x:v>0</x:v>
      </x:c>
      <x:c r="L1036" s="4">
        <x:v>3</x:v>
      </x:c>
      <x:c r="M1036" s="5">
        <x:v>1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1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LCCSBABSBL30</x:t>
        </x:is>
      </x:c>
      <x:c r="B1037" s="2" t="inlineStr">
        <x:is>
          <x:t>LCCSBABSBL30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30 BARSTL BLACK</x:t>
        </x:is>
      </x:c>
      <x:c r="H1037" s="3">
        <x:f>FALSE()</x:f>
        <x:v>0</x:v>
      </x:c>
      <x:c r="I1037" s="2" t="inlineStr">
        <x:is>
          <x:t/>
        </x:is>
      </x:c>
      <x:c r="J1037" s="4">
        <x:v>30</x:v>
      </x:c>
      <x:c r="K1037" s="4">
        <x:v>0</x:v>
      </x:c>
      <x:c r="L1037" s="4">
        <x:v>0</x:v>
      </x:c>
      <x:c r="M1037" s="5">
        <x:v>25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25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LCCSBABSGR</x:t>
        </x:is>
      </x:c>
      <x:c r="B1038" s="2" t="inlineStr">
        <x:is>
          <x:t>LCCSBABSGR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1327-GB CARSON ADJUST BARSTL GR</x:t>
        </x:is>
      </x:c>
      <x:c r="H1038" s="3">
        <x:f>FALSE()</x:f>
        <x:v>0</x:v>
      </x:c>
      <x:c r="I1038" s="2" t="inlineStr">
        <x:is>
          <x:t/>
        </x:is>
      </x:c>
      <x:c r="J1038" s="4">
        <x:v>0</x:v>
      </x:c>
      <x:c r="K1038" s="4">
        <x:v>0</x:v>
      </x:c>
      <x:c r="L1038" s="4">
        <x:v>0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LCCSBABSGR26</x:t>
        </x:is>
      </x:c>
      <x:c r="B1039" s="2" t="inlineStr">
        <x:is>
          <x:t>LCCSBABSGR26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GREY</x:t>
        </x:is>
      </x:c>
      <x:c r="H1039" s="3">
        <x:f>FALSE()</x:f>
        <x:v>0</x:v>
      </x:c>
      <x:c r="I1039" s="2" t="inlineStr">
        <x:is>
          <x:t/>
        </x:is>
      </x:c>
      <x:c r="J1039" s="4">
        <x:v>44</x:v>
      </x:c>
      <x:c r="K1039" s="4">
        <x:v>50</x:v>
      </x:c>
      <x:c r="L1039" s="4">
        <x:v>44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45268</x:v>
      </x:c>
      <x:c r="V1039" s="2" t="inlineStr">
        <x:is>
          <x:t/>
        </x:is>
      </x:c>
    </x:row>
    <x:row>
      <x:c r="A1040" s="2" t="inlineStr">
        <x:is>
          <x:t>LCCSBABSGR30</x:t>
        </x:is>
      </x:c>
      <x:c r="B1040" s="2" t="inlineStr">
        <x:is>
          <x:t>LCCSBABSGR30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GREY</x:t>
        </x:is>
      </x:c>
      <x:c r="H1040" s="3">
        <x:f>FALSE()</x:f>
        <x:v>0</x:v>
      </x:c>
      <x:c r="I1040" s="2" t="inlineStr">
        <x:is>
          <x:t/>
        </x:is>
      </x:c>
      <x:c r="J1040" s="4">
        <x:v>118</x:v>
      </x:c>
      <x:c r="K1040" s="4">
        <x:v>0</x:v>
      </x:c>
      <x:c r="L1040" s="4">
        <x:v>1</x:v>
      </x:c>
      <x:c r="M1040" s="5">
        <x:v>95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95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LCCSBABSWH</x:t>
        </x:is>
      </x:c>
      <x:c r="B1041" s="2" t="inlineStr">
        <x:is>
          <x:t>LCCSBABSWH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1327-GB CARSON ADJUST BARSTL WH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LCCSBABSWH26</x:t>
        </x:is>
      </x:c>
      <x:c r="B1042" s="2" t="inlineStr">
        <x:is>
          <x:t>LCCSBABSWH26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8</x:v>
      </x:c>
      <x:c r="K1042" s="4">
        <x:v>30</x:v>
      </x:c>
      <x:c r="L1042" s="4">
        <x:v>25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>45268</x:v>
      </x:c>
      <x:c r="V1042" s="2" t="inlineStr">
        <x:is>
          <x:t/>
        </x:is>
      </x:c>
    </x:row>
    <x:row>
      <x:c r="A1043" s="2" t="inlineStr">
        <x:is>
          <x:t>LCCSBABSWH30</x:t>
        </x:is>
      </x:c>
      <x:c r="B1043" s="2" t="inlineStr">
        <x:is>
          <x:t>LCCSBABSWH30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69</x:v>
      </x:c>
      <x:c r="K1043" s="4">
        <x:v>0</x:v>
      </x:c>
      <x:c r="L1043" s="4">
        <x:v>0</x:v>
      </x:c>
      <x:c r="M1043" s="5">
        <x:v>67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67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LCCSBAJVCHO26</x:t>
        </x:is>
      </x:c>
      <x:c r="B1044" s="2" t="inlineStr">
        <x:is>
          <x:t>LCCSBAJVCHO26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8296-BS CHELSEA 26 BARSTL CHOC</x:t>
        </x:is>
      </x:c>
      <x:c r="H1044" s="3">
        <x:f>FALSE()</x:f>
        <x:v>0</x:v>
      </x:c>
      <x:c r="I1044" s="2" t="inlineStr">
        <x:is>
          <x:t/>
        </x:is>
      </x:c>
      <x:c r="J1044" s="4">
        <x:v>23</x:v>
      </x:c>
      <x:c r="K1044" s="4">
        <x:v>0</x:v>
      </x:c>
      <x:c r="L1044" s="4">
        <x:v>4</x:v>
      </x:c>
      <x:c r="M1044" s="5">
        <x:v>17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17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LCCSBAJVCHO30</x:t>
        </x:is>
      </x:c>
      <x:c r="B1045" s="2" t="inlineStr">
        <x:is>
          <x:t>LCCSBAJVCHO30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8296-BS CHELSEA 30 BARSTL CHOC</x:t>
        </x:is>
      </x:c>
      <x:c r="H1045" s="3">
        <x:f>FALSE()</x:f>
        <x:v>0</x:v>
      </x:c>
      <x:c r="I1045" s="2" t="inlineStr">
        <x:is>
          <x:t/>
        </x:is>
      </x:c>
      <x:c r="J1045" s="4">
        <x:v>11</x:v>
      </x:c>
      <x:c r="K1045" s="4">
        <x:v>0</x:v>
      </x:c>
      <x:c r="L1045" s="4">
        <x:v>1</x:v>
      </x:c>
      <x:c r="M1045" s="5">
        <x:v>8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8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LCCSBAMBVG26</x:t>
        </x:is>
      </x:c>
      <x:c r="B1046" s="2" t="inlineStr">
        <x:is>
          <x:t>LCCSBAMBVG26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8296-BS CHELSEA 26 BARSTL GREY</x:t>
        </x:is>
      </x:c>
      <x:c r="H1046" s="3">
        <x:f>FALSE()</x:f>
        <x:v>0</x:v>
      </x:c>
      <x:c r="I1046" s="2" t="inlineStr">
        <x:is>
          <x:t/>
        </x:is>
      </x:c>
      <x:c r="J1046" s="4">
        <x:v>156</x:v>
      </x:c>
      <x:c r="K1046" s="4">
        <x:v>140</x:v>
      </x:c>
      <x:c r="L1046" s="4">
        <x:v>50</x:v>
      </x:c>
      <x:c r="M1046" s="5">
        <x:v>101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101</x:v>
      </x:c>
      <x:c r="U1046" s="6">
        <x:v>45268</x:v>
      </x:c>
      <x:c r="V1046" s="2" t="inlineStr">
        <x:is>
          <x:t/>
        </x:is>
      </x:c>
    </x:row>
    <x:row>
      <x:c r="A1047" s="2" t="inlineStr">
        <x:is>
          <x:t>LCCSBAMBVG30</x:t>
        </x:is>
      </x:c>
      <x:c r="B1047" s="2" t="inlineStr">
        <x:is>
          <x:t>LCCSBAMBVG30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8296-BS CHELSEA 30 BARSTL GREY</x:t>
        </x:is>
      </x:c>
      <x:c r="H1047" s="3">
        <x:f>FALSE()</x:f>
        <x:v>0</x:v>
      </x:c>
      <x:c r="I1047" s="2" t="inlineStr">
        <x:is>
          <x:t/>
        </x:is>
      </x:c>
      <x:c r="J1047" s="4">
        <x:v>78</x:v>
      </x:c>
      <x:c r="K1047" s="4">
        <x:v>0</x:v>
      </x:c>
      <x:c r="L1047" s="4">
        <x:v>21</x:v>
      </x:c>
      <x:c r="M1047" s="5">
        <x:v>41</x:v>
      </x:c>
      <x:c r="N1047" s="4">
        <x:v>0</x:v>
      </x:c>
      <x:c r="O1047" s="4">
        <x:v>0</x:v>
      </x:c>
      <x:c r="P1047" s="4">
        <x:v>0</x:v>
      </x:c>
      <x:c r="Q1047" s="4">
        <x:v>1</x:v>
      </x:c>
      <x:c r="R1047" s="4">
        <x:v>0</x:v>
      </x:c>
      <x:c r="S1047" s="4">
        <x:v>0</x:v>
      </x:c>
      <x:c r="T1047" s="5">
        <x:v>41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LCCSBASIDGRY</x:t>
        </x:is>
      </x:c>
      <x:c r="B1048" s="2" t="inlineStr">
        <x:is>
          <x:t>LCCSBASIDGRY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8296-BS | CHELSEA 30" SWIVEL BARSTOOL | 201 BRUSHE</x:t>
        </x:is>
      </x:c>
      <x:c r="H1048" s="3">
        <x:f>FALSE()</x:f>
        <x:v>0</x:v>
      </x:c>
      <x:c r="I1048" s="2" t="inlineStr">
        <x:is>
          <x:t/>
        </x:is>
      </x:c>
      <x:c r="J1048" s="4">
        <x:v>1</x:v>
      </x:c>
      <x:c r="K1048" s="4">
        <x:v>0</x:v>
      </x:c>
      <x:c r="L1048" s="4">
        <x:v>1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LCCSBASLGR26</x:t>
        </x:is>
      </x:c>
      <x:c r="B1049" s="2" t="inlineStr">
        <x:is>
          <x:t>LCCSBASLGR26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8296-BS CHELSEA 26 BARSTL SLATE GR</x:t>
        </x:is>
      </x:c>
      <x:c r="H1049" s="3">
        <x:f>FALSE()</x:f>
        <x:v>0</x:v>
      </x:c>
      <x:c r="I1049" s="2" t="inlineStr">
        <x:is>
          <x:t/>
        </x:is>
      </x:c>
      <x:c r="J1049" s="4">
        <x:v>15</x:v>
      </x:c>
      <x:c r="K1049" s="4">
        <x:v>60</x:v>
      </x:c>
      <x:c r="L1049" s="4">
        <x:v>5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>45268</x:v>
      </x:c>
      <x:c r="V1049" s="2" t="inlineStr">
        <x:is>
          <x:t/>
        </x:is>
      </x:c>
    </x:row>
    <x:row>
      <x:c r="A1050" s="2" t="inlineStr">
        <x:is>
          <x:t>LCCSBASLGR30</x:t>
        </x:is>
      </x:c>
      <x:c r="B1050" s="2" t="inlineStr">
        <x:is>
          <x:t>LCCSBASLGR30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8296-BS CHELSEA 30 BARSTL SLATE GR</x:t>
        </x:is>
      </x:c>
      <x:c r="H1050" s="3">
        <x:f>FALSE()</x:f>
        <x:v>0</x:v>
      </x:c>
      <x:c r="I1050" s="2" t="inlineStr">
        <x:is>
          <x:t/>
        </x:is>
      </x:c>
      <x:c r="J1050" s="4">
        <x:v>22</x:v>
      </x:c>
      <x:c r="K1050" s="4">
        <x:v>0</x:v>
      </x:c>
      <x:c r="L1050" s="4">
        <x:v>0</x:v>
      </x:c>
      <x:c r="M1050" s="5">
        <x:v>20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20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LCCSBASLWH26</x:t>
        </x:is>
      </x:c>
      <x:c r="B1051" s="2" t="inlineStr">
        <x:is>
          <x:t>LCCSBASLWH26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8296-BS CHELSEA 26 BARSTL WHITE</x:t>
        </x:is>
      </x:c>
      <x:c r="H1051" s="3">
        <x:f>FALSE()</x:f>
        <x:v>0</x:v>
      </x:c>
      <x:c r="I1051" s="2" t="inlineStr">
        <x:is>
          <x:t/>
        </x:is>
      </x:c>
      <x:c r="J1051" s="4">
        <x:v>25</x:v>
      </x:c>
      <x:c r="K1051" s="4">
        <x:v>0</x:v>
      </x:c>
      <x:c r="L1051" s="4">
        <x:v>1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LCCSBASLWH30</x:t>
        </x:is>
      </x:c>
      <x:c r="B1052" s="2" t="inlineStr">
        <x:is>
          <x:t>LCCSBASLWH30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8296-BS CHELSEA 30 BARSTL WHITE</x:t>
        </x:is>
      </x:c>
      <x:c r="H1052" s="3">
        <x:f>FALSE()</x:f>
        <x:v>0</x:v>
      </x:c>
      <x:c r="I1052" s="2" t="inlineStr">
        <x:is>
          <x:t/>
        </x:is>
      </x:c>
      <x:c r="J1052" s="4">
        <x:v>19</x:v>
      </x:c>
      <x:c r="K1052" s="4">
        <x:v>0</x:v>
      </x:c>
      <x:c r="L1052" s="4">
        <x:v>0</x:v>
      </x:c>
      <x:c r="M1052" s="5">
        <x:v>17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17</x:v>
      </x:c>
      <x:c r="U1052" s="6">
        <x:v/>
      </x:c>
      <x:c r="V1052" s="2" t="inlineStr">
        <x:is>
          <x:t/>
        </x:is>
      </x:c>
    </x:row>
    <x:row>
      <x:c r="A1053" s="2" t="inlineStr">
        <x:is>
          <x:t>LCCSCOGLBS</x:t>
        </x:is>
      </x:c>
      <x:c r="B1053" s="2" t="inlineStr">
        <x:is>
          <x:t>LCCSCOGLBS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LZ154 CASCADE COFFEE TABLE 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LCCSDIBL</x:t>
        </x:is>
      </x:c>
      <x:c r="B1054" s="2" t="inlineStr">
        <x:is>
          <x:t>LCCSDIBL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SET</x:t>
        </x:is>
      </x:c>
      <x:c r="G1054" s="2" t="inlineStr">
        <x:is>
          <x:t>CRESSIDA TABLE BLACK GLASS BRSHD STL BASE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6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6</x:v>
      </x:c>
      <x:c r="U1054" s="6">
        <x:v/>
      </x:c>
      <x:c r="V1054" s="2" t="inlineStr">
        <x:is>
          <x:t/>
        </x:is>
      </x:c>
    </x:row>
    <x:row>
      <x:c r="A1055" s="2" t="inlineStr">
        <x:is>
          <x:t>LCCSDIBLTOP</x:t>
        </x:is>
      </x:c>
      <x:c r="B1055" s="2" t="inlineStr">
        <x:is>
          <x:t>LCCSDIBLTOP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T181092A-C CRESSIDA DINING TABLE TOP</x:t>
        </x:is>
      </x:c>
      <x:c r="H1055" s="3">
        <x:f>FALSE()</x:f>
        <x:v>0</x:v>
      </x:c>
      <x:c r="I1055" s="2" t="inlineStr">
        <x:is>
          <x:t/>
        </x:is>
      </x:c>
      <x:c r="J1055" s="4">
        <x:v>8</x:v>
      </x:c>
      <x:c r="K1055" s="4">
        <x:v>0</x:v>
      </x:c>
      <x:c r="L1055" s="4">
        <x:v>0</x:v>
      </x:c>
      <x:c r="M1055" s="5">
        <x:v>7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7</x:v>
      </x:c>
      <x:c r="U1055" s="6">
        <x:v/>
      </x:c>
      <x:c r="V1055" s="2" t="inlineStr">
        <x:is>
          <x:t/>
        </x:is>
      </x:c>
    </x:row>
    <x:row>
      <x:c r="A1056" s="2" t="inlineStr">
        <x:is>
          <x:t>LCCSDIBSBASE</x:t>
        </x:is>
      </x:c>
      <x:c r="B1056" s="2" t="inlineStr">
        <x:is>
          <x:t>LCCSDIBSBASE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T181092A-C CRESSIDA DINING TABLE BASE</x:t>
        </x:is>
      </x:c>
      <x:c r="H1056" s="3">
        <x:f>FALSE()</x:f>
        <x:v>0</x:v>
      </x:c>
      <x:c r="I1056" s="2" t="inlineStr">
        <x:is>
          <x:t/>
        </x:is>
      </x:c>
      <x:c r="J1056" s="4">
        <x:v>8</x:v>
      </x:c>
      <x:c r="K1056" s="4">
        <x:v>0</x:v>
      </x:c>
      <x:c r="L1056" s="4">
        <x:v>0</x:v>
      </x:c>
      <x:c r="M1056" s="5">
        <x:v>7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7</x:v>
      </x:c>
      <x:c r="U1056" s="6">
        <x:v/>
      </x:c>
      <x:c r="V1056" s="2" t="inlineStr">
        <x:is>
          <x:t/>
        </x:is>
      </x:c>
    </x:row>
    <x:row>
      <x:c r="A1057" s="2" t="inlineStr">
        <x:is>
          <x:t>LCCSLAGLBS</x:t>
        </x:is>
      </x:c>
      <x:c r="B1057" s="2" t="inlineStr">
        <x:is>
          <x:t>LCCSLAGLBS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LZ154E CASCADE END TABLE GLASS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LCCSSIBLUE</x:t>
        </x:is>
      </x:c>
      <x:c r="B1058" s="2" t="inlineStr">
        <x:is>
          <x:t>LCCSSIBLUE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PAIR</x:t>
        </x:is>
      </x:c>
      <x:c r="G1058" s="2" t="inlineStr">
        <x:is>
          <x:t>DC17448A-A CASTLE SIDE CHAIR BLUE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0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0</x:v>
      </x:c>
      <x:c r="U1058" s="6">
        <x:v/>
      </x:c>
      <x:c r="V1058" s="2" t="inlineStr">
        <x:is>
          <x:t/>
        </x:is>
      </x:c>
    </x:row>
    <x:row>
      <x:c r="A1059" s="2" t="inlineStr">
        <x:is>
          <x:t>LCCSSIGR</x:t>
        </x:is>
      </x:c>
      <x:c r="B1059" s="2" t="inlineStr">
        <x:is>
          <x:t>LCCSSIGR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PAIR</x:t>
        </x:is>
      </x:c>
      <x:c r="G1059" s="2" t="inlineStr">
        <x:is>
          <x:t>DC17448A-A CASTLE SIDE CHAIR GREY</x:t>
        </x:is>
      </x:c>
      <x:c r="H1059" s="3">
        <x:f>FALSE()</x:f>
        <x:v>0</x:v>
      </x:c>
      <x:c r="I1059" s="2" t="inlineStr">
        <x:is>
          <x:t/>
        </x:is>
      </x:c>
      <x:c r="J1059" s="4">
        <x:v>0</x:v>
      </x:c>
      <x:c r="K1059" s="4">
        <x:v>0</x:v>
      </x:c>
      <x:c r="L1059" s="4">
        <x:v>0</x:v>
      </x:c>
      <x:c r="M1059" s="5">
        <x:v>0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0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LCCTBACH26</x:t>
        </x:is>
      </x:c>
      <x:c r="B1060" s="2" t="inlineStr">
        <x:is>
          <x:t>LCCTBACH26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JB0760 CATALINA 26 BRSTL CHA</x:t>
        </x:is>
      </x:c>
      <x:c r="H1060" s="3">
        <x:f>FALSE()</x:f>
        <x:v>0</x:v>
      </x:c>
      <x:c r="I1060" s="2" t="inlineStr">
        <x:is>
          <x:t/>
        </x:is>
      </x:c>
      <x:c r="J1060" s="4">
        <x:v>65</x:v>
      </x:c>
      <x:c r="K1060" s="4">
        <x:v>0</x:v>
      </x:c>
      <x:c r="L1060" s="4">
        <x:v>0</x:v>
      </x:c>
      <x:c r="M1060" s="5">
        <x:v>54</x:v>
      </x:c>
      <x:c r="N1060" s="4">
        <x:v>0</x:v>
      </x:c>
      <x:c r="O1060" s="4">
        <x:v>0</x:v>
      </x:c>
      <x:c r="P1060" s="4">
        <x:v>0</x:v>
      </x:c>
      <x:c r="Q1060" s="4">
        <x:v>4</x:v>
      </x:c>
      <x:c r="R1060" s="4">
        <x:v>0</x:v>
      </x:c>
      <x:c r="S1060" s="4">
        <x:v>0</x:v>
      </x:c>
      <x:c r="T1060" s="5">
        <x:v>54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LCCTBACH30</x:t>
        </x:is>
      </x:c>
      <x:c r="B1061" s="2" t="inlineStr">
        <x:is>
          <x:t>LCCTBACH30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JB0760 CATALINA 30 BRSTL CHA</x:t>
        </x:is>
      </x:c>
      <x:c r="H1061" s="3">
        <x:f>FALSE()</x:f>
        <x:v>0</x:v>
      </x:c>
      <x:c r="I1061" s="2" t="inlineStr">
        <x:is>
          <x:t/>
        </x:is>
      </x:c>
      <x:c r="J1061" s="4">
        <x:v>34</x:v>
      </x:c>
      <x:c r="K1061" s="4">
        <x:v>0</x:v>
      </x:c>
      <x:c r="L1061" s="4">
        <x:v>0</x:v>
      </x:c>
      <x:c r="M1061" s="5">
        <x:v>34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34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LCCTBEBR</x:t>
        </x:is>
      </x:c>
      <x:c r="B1062" s="2" t="inlineStr">
        <x:is>
          <x:t>LCCTBEBR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SET</x:t>
        </x:is>
      </x:c>
      <x:c r="G1062" s="2" t="inlineStr">
        <x:is>
          <x:t>ZW-722 CAMELOT QUEEN BED GRAY SHEEP WOOL</x:t>
        </x:is>
      </x:c>
      <x:c r="H1062" s="3">
        <x:f>FALSE()</x:f>
        <x:v>0</x:v>
      </x:c>
      <x:c r="I1062" s="2" t="inlineStr">
        <x:is>
          <x:t/>
        </x:is>
      </x:c>
      <x:c r="J1062" s="4">
        <x:v>0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LCCTBEBRFB</x:t>
        </x:is>
      </x:c>
      <x:c r="B1063" s="2" t="inlineStr">
        <x:is>
          <x:t>LCCTBEBRFB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ZW-722 CAMELOT QUEEN BED FOOTBOARD GRAY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LCCTBEBRHB</x:t>
        </x:is>
      </x:c>
      <x:c r="B1064" s="2" t="inlineStr">
        <x:is>
          <x:t>LCCTBEBRHB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ZW-722 CAMELOT QUEEN BED HEADBOARD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LCCTBEBRHW</x:t>
        </x:is>
      </x:c>
      <x:c r="B1065" s="2" t="inlineStr">
        <x:is>
          <x:t>LCCTBEBRHW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ZW-722 CAMELOT QUEEN BED HARDWARE</x:t>
        </x:is>
      </x:c>
      <x:c r="H1065" s="3">
        <x:f>FALSE()</x:f>
        <x:v>0</x:v>
      </x:c>
      <x:c r="I1065" s="2" t="inlineStr">
        <x:is>
          <x:t/>
        </x:is>
      </x:c>
      <x:c r="J1065" s="4">
        <x:v>0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LCCTBEBRSR</x:t>
        </x:is>
      </x:c>
      <x:c r="B1066" s="2" t="inlineStr">
        <x:is>
          <x:t>LCCTBEBRSR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ZW-722 CAMELOT QUEEN BED SIDERAILS GRAY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LCCTBEGR</x:t>
        </x:is>
      </x:c>
      <x:c r="B1067" s="2" t="inlineStr">
        <x:is>
          <x:t>LCCTBEGR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ZW-722 CAMELOT QUEEN BED GREY LINEN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8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8</x:v>
      </x:c>
      <x:c r="U1067" s="6">
        <x:v/>
      </x:c>
      <x:c r="V1067" s="2" t="inlineStr">
        <x:is>
          <x:t/>
        </x:is>
      </x:c>
    </x:row>
    <x:row>
      <x:c r="A1068" s="2" t="inlineStr">
        <x:is>
          <x:t>LCCTBEGRFB</x:t>
        </x:is>
      </x:c>
      <x:c r="B1068" s="2" t="inlineStr">
        <x:is>
          <x:t>LCCTBEGRFB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ZW-722 CAMELOT QUEEN BED FOOTBOARD</x:t>
        </x:is>
      </x:c>
      <x:c r="H1068" s="3">
        <x:f>FALSE()</x:f>
        <x:v>0</x:v>
      </x:c>
      <x:c r="I1068" s="2" t="inlineStr">
        <x:is>
          <x:t/>
        </x:is>
      </x:c>
      <x:c r="J1068" s="4">
        <x:v>8</x:v>
      </x:c>
      <x:c r="K1068" s="4">
        <x:v>0</x:v>
      </x:c>
      <x:c r="L1068" s="4">
        <x:v>0</x:v>
      </x:c>
      <x:c r="M1068" s="5">
        <x:v>8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8</x:v>
      </x:c>
      <x:c r="U1068" s="6">
        <x:v/>
      </x:c>
      <x:c r="V1068" s="2" t="inlineStr">
        <x:is>
          <x:t/>
        </x:is>
      </x:c>
    </x:row>
    <x:row>
      <x:c r="A1069" s="2" t="inlineStr">
        <x:is>
          <x:t>LCCTBEGRHB</x:t>
        </x:is>
      </x:c>
      <x:c r="B1069" s="2" t="inlineStr">
        <x:is>
          <x:t>LCCTBEGRHB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ZW-722 CAMELOT QUEEN BED HEADBOARD</x:t>
        </x:is>
      </x:c>
      <x:c r="H1069" s="3">
        <x:f>FALSE()</x:f>
        <x:v>0</x:v>
      </x:c>
      <x:c r="I1069" s="2" t="inlineStr">
        <x:is>
          <x:t/>
        </x:is>
      </x:c>
      <x:c r="J1069" s="4">
        <x:v>8</x:v>
      </x:c>
      <x:c r="K1069" s="4">
        <x:v>0</x:v>
      </x:c>
      <x:c r="L1069" s="4">
        <x:v>0</x:v>
      </x:c>
      <x:c r="M1069" s="5">
        <x:v>8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8</x:v>
      </x:c>
      <x:c r="U1069" s="6">
        <x:v/>
      </x:c>
      <x:c r="V1069" s="2" t="inlineStr">
        <x:is>
          <x:t/>
        </x:is>
      </x:c>
    </x:row>
    <x:row>
      <x:c r="A1070" s="2" t="inlineStr">
        <x:is>
          <x:t>LCCTBEGRHW</x:t>
        </x:is>
      </x:c>
      <x:c r="B1070" s="2" t="inlineStr">
        <x:is>
          <x:t>LCCTBEGRHW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ZW-722 CAMELOT QUEEN BED HARDWARE</x:t>
        </x:is>
      </x:c>
      <x:c r="H1070" s="3">
        <x:f>FALSE()</x:f>
        <x:v>0</x:v>
      </x:c>
      <x:c r="I1070" s="2" t="inlineStr">
        <x:is>
          <x:t/>
        </x:is>
      </x:c>
      <x:c r="J1070" s="4">
        <x:v>8</x:v>
      </x:c>
      <x:c r="K1070" s="4">
        <x:v>0</x:v>
      </x:c>
      <x:c r="L1070" s="4">
        <x:v>0</x:v>
      </x:c>
      <x:c r="M1070" s="5">
        <x:v>8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8</x:v>
      </x:c>
      <x:c r="U1070" s="6">
        <x:v/>
      </x:c>
      <x:c r="V1070" s="2" t="inlineStr">
        <x:is>
          <x:t/>
        </x:is>
      </x:c>
    </x:row>
    <x:row>
      <x:c r="A1071" s="2" t="inlineStr">
        <x:is>
          <x:t>LCCTBEGRSR</x:t>
        </x:is>
      </x:c>
      <x:c r="B1071" s="2" t="inlineStr">
        <x:is>
          <x:t>LCCTBEGRSR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ZW-722 CAMELOT QUEEN BED SIDERAIL</x:t>
        </x:is>
      </x:c>
      <x:c r="H1071" s="3">
        <x:f>FALSE()</x:f>
        <x:v>0</x:v>
      </x:c>
      <x:c r="I1071" s="2" t="inlineStr">
        <x:is>
          <x:t/>
        </x:is>
      </x:c>
      <x:c r="J1071" s="4">
        <x:v>8</x:v>
      </x:c>
      <x:c r="K1071" s="4">
        <x:v>0</x:v>
      </x:c>
      <x:c r="L1071" s="4">
        <x:v>0</x:v>
      </x:c>
      <x:c r="M1071" s="5">
        <x:v>8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8</x:v>
      </x:c>
      <x:c r="U1071" s="6">
        <x:v/>
      </x:c>
      <x:c r="V1071" s="2" t="inlineStr">
        <x:is>
          <x:t/>
        </x:is>
      </x:c>
    </x:row>
    <x:row>
      <x:c r="A1072" s="2" t="inlineStr">
        <x:is>
          <x:t>LCCTCHGR</x:t>
        </x:is>
      </x:c>
      <x:c r="B1072" s="2" t="inlineStr">
        <x:is>
          <x:t>LCCTCHGR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MW-271 CELTIC ACCENT CHAIR DARK 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LCCTSIGRBLK</x:t>
        </x:is>
      </x:c>
      <x:c r="B1073" s="2" t="inlineStr">
        <x:is>
          <x:t>LCCTSIGRBLK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PAIR</x:t>
        </x:is>
      </x:c>
      <x:c r="G1073" s="2" t="inlineStr">
        <x:is>
          <x:t>JY6034 COLTON DINING CHAIR GREY</x:t>
        </x:is>
      </x:c>
      <x:c r="H1073" s="3">
        <x:f>FALSE()</x:f>
        <x:v>0</x:v>
      </x:c>
      <x:c r="I1073" s="2" t="inlineStr">
        <x:is>
          <x:t/>
        </x:is>
      </x:c>
      <x:c r="J1073" s="4">
        <x:v>1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LCCTSIGRCHRM</x:t>
        </x:is>
      </x:c>
      <x:c r="B1074" s="2" t="inlineStr">
        <x:is>
          <x:t>LCCTSIGRCHRM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PAIR</x:t>
        </x:is>
      </x:c>
      <x:c r="G1074" s="2" t="inlineStr">
        <x:is>
          <x:t>JY6034 COLTON DINING CHAIR GREY</x:t>
        </x:is>
      </x:c>
      <x:c r="H1074" s="3">
        <x:f>FALSE()</x:f>
        <x:v>0</x:v>
      </x:c>
      <x:c r="I1074" s="2" t="inlineStr">
        <x:is>
          <x:t/>
        </x:is>
      </x:c>
      <x:c r="J1074" s="4">
        <x:v>1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LCCUBDACKG</x:t>
        </x:is>
      </x:c>
      <x:c r="B1075" s="2" t="inlineStr">
        <x:is>
          <x:t>LCCUBDACKG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SET</x:t>
        </x:is>
      </x:c>
      <x:c r="G1075" s="2" t="inlineStr">
        <x:is>
          <x:t>BUSH-KB202 CUSCO WOOD KING BED COMPLETE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LCCUBDACKGBX1</x:t>
        </x:is>
      </x:c>
      <x:c r="B1076" s="2" t="inlineStr">
        <x:is>
          <x:t>LCCUBDACKGBX1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BUSH-KB202 CUSCO WOOD KING BED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1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LCCUBDACKGBX2</x:t>
        </x:is>
      </x:c>
      <x:c r="B1077" s="2" t="inlineStr">
        <x:is>
          <x:t>LCCUBDACKGBX2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BUSH-KB202 CUSCO WOOD KING BED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1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LCCUBDACQN</x:t>
        </x:is>
      </x:c>
      <x:c r="B1078" s="2" t="inlineStr">
        <x:is>
          <x:t>LCCUBDACQN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SET</x:t>
        </x:is>
      </x:c>
      <x:c r="G1078" s="2" t="inlineStr">
        <x:is>
          <x:t>BUSH-QB163 CUSCO WOOD QUEEN BED COMPLETE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14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14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LCCUBDACQNBX1</x:t>
        </x:is>
      </x:c>
      <x:c r="B1079" s="2" t="inlineStr">
        <x:is>
          <x:t>LCCUBDACQNBX1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BUSH-QB163 CUSCO WOOD QUEEN BED</x:t>
        </x:is>
      </x:c>
      <x:c r="H1079" s="3">
        <x:f>FALSE()</x:f>
        <x:v>0</x:v>
      </x:c>
      <x:c r="I1079" s="2" t="inlineStr">
        <x:is>
          <x:t/>
        </x:is>
      </x:c>
      <x:c r="J1079" s="4">
        <x:v>14</x:v>
      </x:c>
      <x:c r="K1079" s="4">
        <x:v>0</x:v>
      </x:c>
      <x:c r="L1079" s="4">
        <x:v>0</x:v>
      </x:c>
      <x:c r="M1079" s="5">
        <x:v>14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14</x:v>
      </x:c>
      <x:c r="U1079" s="6">
        <x:v/>
      </x:c>
      <x:c r="V1079" s="2" t="inlineStr">
        <x:is>
          <x:t/>
        </x:is>
      </x:c>
    </x:row>
    <x:row>
      <x:c r="A1080" s="2" t="inlineStr">
        <x:is>
          <x:t>LCCUBDACQNBX2</x:t>
        </x:is>
      </x:c>
      <x:c r="B1080" s="2" t="inlineStr">
        <x:is>
          <x:t>LCCUBDACQNBX2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BUSH-QB163 CUSCO WOOD QUEEN BED</x:t>
        </x:is>
      </x:c>
      <x:c r="H1080" s="3">
        <x:f>FALSE()</x:f>
        <x:v>0</x:v>
      </x:c>
      <x:c r="I1080" s="2" t="inlineStr">
        <x:is>
          <x:t/>
        </x:is>
      </x:c>
      <x:c r="J1080" s="4">
        <x:v>14</x:v>
      </x:c>
      <x:c r="K1080" s="4">
        <x:v>0</x:v>
      </x:c>
      <x:c r="L1080" s="4">
        <x:v>0</x:v>
      </x:c>
      <x:c r="M1080" s="5">
        <x:v>14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14</x:v>
      </x:c>
      <x:c r="U1080" s="6">
        <x:v/>
      </x:c>
      <x:c r="V1080" s="2" t="inlineStr">
        <x:is>
          <x:t/>
        </x:is>
      </x:c>
    </x:row>
    <x:row>
      <x:c r="A1081" s="2" t="inlineStr">
        <x:is>
          <x:t>LCCUBEAC</x:t>
        </x:is>
      </x:c>
      <x:c r="B1081" s="2" t="inlineStr">
        <x:is>
          <x:t>LCCUBEAC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LB80203 CUSCO BENCH ACACIA</x:t>
        </x:is>
      </x:c>
      <x:c r="H1081" s="3">
        <x:f>FALSE()</x:f>
        <x:v>0</x:v>
      </x:c>
      <x:c r="I1081" s="2" t="inlineStr">
        <x:is>
          <x:t/>
        </x:is>
      </x:c>
      <x:c r="J1081" s="4">
        <x:v>8</x:v>
      </x:c>
      <x:c r="K1081" s="4">
        <x:v>0</x:v>
      </x:c>
      <x:c r="L1081" s="4">
        <x:v>0</x:v>
      </x:c>
      <x:c r="M1081" s="5">
        <x:v>6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6</x:v>
      </x:c>
      <x:c r="U1081" s="6">
        <x:v/>
      </x:c>
      <x:c r="V1081" s="2" t="inlineStr">
        <x:is>
          <x:t/>
        </x:is>
      </x:c>
    </x:row>
    <x:row>
      <x:c r="A1082" s="2" t="inlineStr">
        <x:is>
          <x:t>LCCUBUAC</x:t>
        </x:is>
      </x:c>
      <x:c r="B1082" s="2" t="inlineStr">
        <x:is>
          <x:t>LCCUBUAC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LB80191 CUSCO BUFFET ACACIA</x:t>
        </x:is>
      </x:c>
      <x:c r="H1082" s="3">
        <x:f>FALSE()</x:f>
        <x:v>0</x:v>
      </x:c>
      <x:c r="I1082" s="2" t="inlineStr">
        <x:is>
          <x:t/>
        </x:is>
      </x:c>
      <x:c r="J1082" s="4">
        <x:v>30</x:v>
      </x:c>
      <x:c r="K1082" s="4">
        <x:v>0</x:v>
      </x:c>
      <x:c r="L1082" s="4">
        <x:v>0</x:v>
      </x:c>
      <x:c r="M1082" s="5">
        <x:v>30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30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LCCUCOAC</x:t>
        </x:is>
      </x:c>
      <x:c r="B1083" s="2" t="inlineStr">
        <x:is>
          <x:t>LCCUCOAC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LB80208 CUSCO COFFEE TABLE ACACIA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LCCUDIAC</x:t>
        </x:is>
      </x:c>
      <x:c r="B1084" s="2" t="inlineStr">
        <x:is>
          <x:t>LCCUDIAC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LB80197 CUSCO DINING TABLE ACACIA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LCCUDRAC</x:t>
        </x:is>
      </x:c>
      <x:c r="B1085" s="2" t="inlineStr">
        <x:is>
          <x:t>LCCUDRAC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BUSH-SB145 CUSCO 6 DRAWER DRESSER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12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>45282</x:v>
      </x:c>
      <x:c r="V1085" s="2" t="inlineStr">
        <x:is>
          <x:t/>
        </x:is>
      </x:c>
    </x:row>
    <x:row>
      <x:c r="A1086" s="2" t="inlineStr">
        <x:is>
          <x:t>LCCULAAC</x:t>
        </x:is>
      </x:c>
      <x:c r="B1086" s="2" t="inlineStr">
        <x:is>
          <x:t>LCCULAAC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BUSH-NS50 CUSCO WOOD NIGHTSTAND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30</x:v>
      </x:c>
      <x:c r="L1086" s="4">
        <x:v>2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>45282</x:v>
      </x:c>
      <x:c r="V1086" s="2" t="inlineStr">
        <x:is>
          <x:t/>
        </x:is>
      </x:c>
    </x:row>
    <x:row>
      <x:c r="A1087" s="2" t="inlineStr">
        <x:is>
          <x:t>LCCUSIAC</x:t>
        </x:is>
      </x:c>
      <x:c r="B1087" s="2" t="inlineStr">
        <x:is>
          <x:t>LCCUSIAC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PAIR</x:t>
        </x:is>
      </x:c>
      <x:c r="G1087" s="2" t="inlineStr">
        <x:is>
          <x:t>LB80206 CUSCO DINING CHAIR ACACIA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LCCUTVAC</x:t>
        </x:is>
      </x:c>
      <x:c r="B1088" s="2" t="inlineStr">
        <x:is>
          <x:t>LCCUTVAC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LB80633 CUSCO TV STAND ACACIA</x:t>
        </x:is>
      </x:c>
      <x:c r="H1088" s="3">
        <x:f>FALSE()</x:f>
        <x:v>0</x:v>
      </x:c>
      <x:c r="I1088" s="2" t="inlineStr">
        <x:is>
          <x:t/>
        </x:is>
      </x:c>
      <x:c r="J1088" s="4">
        <x:v>10</x:v>
      </x:c>
      <x:c r="K1088" s="4">
        <x:v>0</x:v>
      </x:c>
      <x:c r="L1088" s="4">
        <x:v>0</x:v>
      </x:c>
      <x:c r="M1088" s="5">
        <x:v>10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10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LCCWBAMFGW26</x:t>
        </x:is>
      </x:c>
      <x:c r="B1089" s="2" t="inlineStr">
        <x:is>
          <x:t>LCCWBAMFGW26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AL#17406 CONWAY 26 BARSTOOL GREY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0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LCCWBAMFGW30</x:t>
        </x:is>
      </x:c>
      <x:c r="B1090" s="2" t="inlineStr">
        <x:is>
          <x:t>LCCWBAMFGW30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AL#17406 CONWAY 30 BARSTOOL GREY</x:t>
        </x:is>
      </x:c>
      <x:c r="H1090" s="3">
        <x:f>FALSE()</x:f>
        <x:v>0</x:v>
      </x:c>
      <x:c r="I1090" s="2" t="inlineStr">
        <x:is>
          <x:t/>
        </x:is>
      </x:c>
      <x:c r="J1090" s="4">
        <x:v>0</x:v>
      </x:c>
      <x:c r="K1090" s="4">
        <x:v>0</x:v>
      </x:c>
      <x:c r="L1090" s="4">
        <x:v>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/>
      </x:c>
      <x:c r="V1090" s="2" t="inlineStr">
        <x:is>
          <x:t/>
        </x:is>
      </x:c>
    </x:row>
    <x:row>
      <x:c r="A1091" s="2" t="inlineStr">
        <x:is>
          <x:t>LCCWBAMFWA26</x:t>
        </x:is>
      </x:c>
      <x:c r="B1091" s="2" t="inlineStr">
        <x:is>
          <x:t>LCCWBAMFWA26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AL#17406 CONWAY 26 BARSTOOL WALNUT</x:t>
        </x:is>
      </x:c>
      <x:c r="H1091" s="3">
        <x:f>FALSE()</x:f>
        <x:v>0</x:v>
      </x:c>
      <x:c r="I1091" s="2" t="inlineStr">
        <x:is>
          <x:t/>
        </x:is>
      </x:c>
      <x:c r="J1091" s="4">
        <x:v>0</x:v>
      </x:c>
      <x:c r="K1091" s="4">
        <x:v>0</x:v>
      </x:c>
      <x:c r="L1091" s="4">
        <x:v>0</x:v>
      </x:c>
      <x:c r="M1091" s="5">
        <x:v>0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0</x:v>
      </x:c>
      <x:c r="U1091" s="6">
        <x:v/>
      </x:c>
      <x:c r="V1091" s="2" t="inlineStr">
        <x:is>
          <x:t/>
        </x:is>
      </x:c>
    </x:row>
    <x:row>
      <x:c r="A1092" s="2" t="inlineStr">
        <x:is>
          <x:t>LCCWBAMFWA30</x:t>
        </x:is>
      </x:c>
      <x:c r="B1092" s="2" t="inlineStr">
        <x:is>
          <x:t>LCCWBAMFWA30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AL#17406 CONWAY 30 BARSTOOL WALNUT</x:t>
        </x:is>
      </x:c>
      <x:c r="H1092" s="3">
        <x:f>FALSE()</x:f>
        <x:v>0</x:v>
      </x:c>
      <x:c r="I1092" s="2" t="inlineStr">
        <x:is>
          <x:t/>
        </x:is>
      </x:c>
      <x:c r="J1092" s="4">
        <x:v>0</x:v>
      </x:c>
      <x:c r="K1092" s="4">
        <x:v>0</x:v>
      </x:c>
      <x:c r="L1092" s="4">
        <x:v>0</x:v>
      </x:c>
      <x:c r="M1092" s="5">
        <x:v>0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0</x:v>
      </x:c>
      <x:c r="U1092" s="6">
        <x:v/>
      </x:c>
      <x:c r="V1092" s="2" t="inlineStr">
        <x:is>
          <x:t/>
        </x:is>
      </x:c>
    </x:row>
    <x:row>
      <x:c r="A1093" s="2" t="inlineStr">
        <x:is>
          <x:t>LCCXBABLGR26</x:t>
        </x:is>
      </x:c>
      <x:c r="B1093" s="2" t="inlineStr">
        <x:is>
          <x:t>LCCXBABLGR26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9080 CRUX 26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LCCXBABLGR30</x:t>
        </x:is>
      </x:c>
      <x:c r="B1094" s="2" t="inlineStr">
        <x:is>
          <x:t>LCCXBABLGR30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9080 CRUX 30 BARSTL GREY</x:t>
        </x:is>
      </x:c>
      <x:c r="H1094" s="3">
        <x:f>FALSE()</x:f>
        <x:v>0</x:v>
      </x:c>
      <x:c r="I1094" s="2" t="inlineStr">
        <x:is>
          <x:t/>
        </x:is>
      </x:c>
      <x:c r="J1094" s="4">
        <x:v>3</x:v>
      </x:c>
      <x:c r="K1094" s="4">
        <x:v>0</x:v>
      </x:c>
      <x:c r="L1094" s="4">
        <x:v>1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LCCXBAWABR26</x:t>
        </x:is>
      </x:c>
      <x:c r="B1095" s="2" t="inlineStr">
        <x:is>
          <x:t>LCCXBAWABR26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9080 CRUX 26 BARSTL BROWN</x:t>
        </x:is>
      </x:c>
      <x:c r="H1095" s="3">
        <x:f>FALSE()</x:f>
        <x:v>0</x:v>
      </x:c>
      <x:c r="I1095" s="2" t="inlineStr">
        <x:is>
          <x:t/>
        </x:is>
      </x:c>
      <x:c r="J1095" s="4">
        <x:v>60</x:v>
      </x:c>
      <x:c r="K1095" s="4">
        <x:v>0</x:v>
      </x:c>
      <x:c r="L1095" s="4">
        <x:v>0</x:v>
      </x:c>
      <x:c r="M1095" s="5">
        <x:v>58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58</x:v>
      </x:c>
      <x:c r="U1095" s="6">
        <x:v/>
      </x:c>
      <x:c r="V1095" s="2" t="inlineStr">
        <x:is>
          <x:t/>
        </x:is>
      </x:c>
    </x:row>
    <x:row>
      <x:c r="A1096" s="2" t="inlineStr">
        <x:is>
          <x:t>LCCXBAWABR30</x:t>
        </x:is>
      </x:c>
      <x:c r="B1096" s="2" t="inlineStr">
        <x:is>
          <x:t>LCCXBAWABR30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9080 CRUX 30 BARSTL BROWN</x:t>
        </x:is>
      </x:c>
      <x:c r="H1096" s="3">
        <x:f>FALSE()</x:f>
        <x:v>0</x:v>
      </x:c>
      <x:c r="I1096" s="2" t="inlineStr">
        <x:is>
          <x:t/>
        </x:is>
      </x:c>
      <x:c r="J1096" s="4">
        <x:v>50</x:v>
      </x:c>
      <x:c r="K1096" s="4">
        <x:v>0</x:v>
      </x:c>
      <x:c r="L1096" s="4">
        <x:v>0</x:v>
      </x:c>
      <x:c r="M1096" s="5">
        <x:v>48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48</x:v>
      </x:c>
      <x:c r="U1096" s="6">
        <x:v/>
      </x:c>
      <x:c r="V1096" s="2" t="inlineStr">
        <x:is>
          <x:t/>
        </x:is>
      </x:c>
    </x:row>
    <x:row>
      <x:c r="A1097" s="2" t="inlineStr">
        <x:is>
          <x:t>LCCXBAWACR26</x:t>
        </x:is>
      </x:c>
      <x:c r="B1097" s="2" t="inlineStr">
        <x:is>
          <x:t>LCCXBAWACR26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9080 CRUX 26 BARSTL CREAM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LCCXBAWACR30</x:t>
        </x:is>
      </x:c>
      <x:c r="B1098" s="2" t="inlineStr">
        <x:is>
          <x:t>LCCXBAWACR30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9080 CRUX 30 BARSTL CREAM</x:t>
        </x:is>
      </x:c>
      <x:c r="H1098" s="3">
        <x:f>FALSE()</x:f>
        <x:v>0</x:v>
      </x:c>
      <x:c r="I1098" s="2" t="inlineStr">
        <x:is>
          <x:t/>
        </x:is>
      </x:c>
      <x:c r="J1098" s="4">
        <x:v>60</x:v>
      </x:c>
      <x:c r="K1098" s="4">
        <x:v>0</x:v>
      </x:c>
      <x:c r="L1098" s="4">
        <x:v>5</x:v>
      </x:c>
      <x:c r="M1098" s="5">
        <x:v>53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53</x:v>
      </x:c>
      <x:c r="U1098" s="6">
        <x:v/>
      </x:c>
      <x:c r="V1098" s="2" t="inlineStr">
        <x:is>
          <x:t/>
        </x:is>
      </x:c>
    </x:row>
    <x:row>
      <x:c r="A1099" s="2" t="inlineStr">
        <x:is>
          <x:t>LCCYBABLGR</x:t>
        </x:is>
      </x:c>
      <x:c r="B1099" s="2" t="inlineStr">
        <x:is>
          <x:t>LCCYBABLGR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SDM-2951 COLBY ADJ BARSTL GREY</x:t>
        </x:is>
      </x:c>
      <x:c r="H1099" s="3">
        <x:f>FALSE()</x:f>
        <x:v>0</x:v>
      </x:c>
      <x:c r="I1099" s="2" t="inlineStr">
        <x:is>
          <x:t/>
        </x:is>
      </x:c>
      <x:c r="J1099" s="4">
        <x:v>144</x:v>
      </x:c>
      <x:c r="K1099" s="4">
        <x:v>0</x:v>
      </x:c>
      <x:c r="L1099" s="4">
        <x:v>132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LCCYBAWABL</x:t>
        </x:is>
      </x:c>
      <x:c r="B1100" s="2" t="inlineStr">
        <x:is>
          <x:t>LCCYBAWABL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SDM-2951 COLBY ADJ BARSTL BLACK</x:t>
        </x:is>
      </x:c>
      <x:c r="H1100" s="3">
        <x:f>FALSE()</x:f>
        <x:v>0</x:v>
      </x:c>
      <x:c r="I1100" s="2" t="inlineStr">
        <x:is>
          <x:t/>
        </x:is>
      </x:c>
      <x:c r="J1100" s="4">
        <x:v>36</x:v>
      </x:c>
      <x:c r="K1100" s="4">
        <x:v>0</x:v>
      </x:c>
      <x:c r="L1100" s="4">
        <x:v>2</x:v>
      </x:c>
      <x:c r="M1100" s="5">
        <x:v>30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30</x:v>
      </x:c>
      <x:c r="U1100" s="6">
        <x:v/>
      </x:c>
      <x:c r="V1100" s="2" t="inlineStr">
        <x:is>
          <x:t/>
        </x:is>
      </x:c>
    </x:row>
    <x:row>
      <x:c r="A1101" s="2" t="inlineStr">
        <x:is>
          <x:t>LCCYBAWACR</x:t>
        </x:is>
      </x:c>
      <x:c r="B1101" s="2" t="inlineStr">
        <x:is>
          <x:t>LCCYBAWACR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SDM-2951 COLBY ADJ BARSTL CREAM</x:t>
        </x:is>
      </x:c>
      <x:c r="H1101" s="3">
        <x:f>FALSE()</x:f>
        <x:v>0</x:v>
      </x:c>
      <x:c r="I1101" s="2" t="inlineStr">
        <x:is>
          <x:t/>
        </x:is>
      </x:c>
      <x:c r="J1101" s="4">
        <x:v>146</x:v>
      </x:c>
      <x:c r="K1101" s="4">
        <x:v>0</x:v>
      </x:c>
      <x:c r="L1101" s="4">
        <x:v>0</x:v>
      </x:c>
      <x:c r="M1101" s="5">
        <x:v>98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98</x:v>
      </x:c>
      <x:c r="U1101" s="6">
        <x:v/>
      </x:c>
      <x:c r="V1101" s="2" t="inlineStr">
        <x:is>
          <x:t/>
        </x:is>
      </x:c>
    </x:row>
    <x:row>
      <x:c r="A1102" s="2" t="inlineStr">
        <x:is>
          <x:t>LCCYBAWAGR</x:t>
        </x:is>
      </x:c>
      <x:c r="B1102" s="2" t="inlineStr">
        <x:is>
          <x:t>LCCYBAWAGR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PCS</x:t>
        </x:is>
      </x:c>
      <x:c r="G1102" s="2" t="inlineStr">
        <x:is>
          <x:t>SDM-2951 COLBY ADJ BARSTL GREY</x:t>
        </x:is>
      </x:c>
      <x:c r="H1102" s="3">
        <x:f>FALSE()</x:f>
        <x:v>0</x:v>
      </x:c>
      <x:c r="I1102" s="2" t="inlineStr">
        <x:is>
          <x:t/>
        </x:is>
      </x:c>
      <x:c r="J1102" s="4">
        <x:v>34</x:v>
      </x:c>
      <x:c r="K1102" s="4">
        <x:v>0</x:v>
      </x:c>
      <x:c r="L1102" s="4">
        <x:v>52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LCDA3DV</x:t>
        </x:is>
      </x:c>
      <x:c r="B1103" s="2" t="inlineStr">
        <x:is>
          <x:t>LCDA3DV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31234C-3P-WELT DAESON SOFA DOVE</x:t>
        </x:is>
      </x:c>
      <x:c r="H1103" s="3">
        <x:f>FALSE()</x:f>
        <x:v>0</x:v>
      </x:c>
      <x:c r="I1103" s="2" t="inlineStr">
        <x:is>
          <x:t/>
        </x:is>
      </x:c>
      <x:c r="J1103" s="4">
        <x:v>2</x:v>
      </x:c>
      <x:c r="K1103" s="4">
        <x:v>0</x:v>
      </x:c>
      <x:c r="L1103" s="4">
        <x:v>0</x:v>
      </x:c>
      <x:c r="M1103" s="5">
        <x:v>2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2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LCDA3GR</x:t>
        </x:is>
      </x:c>
      <x:c r="B1104" s="2" t="inlineStr">
        <x:is>
          <x:t>LCDA3GR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31234C-3P-WELT DAESON SOFA GREY</x:t>
        </x:is>
      </x:c>
      <x:c r="H1104" s="3">
        <x:f>FALSE()</x:f>
        <x:v>0</x:v>
      </x:c>
      <x:c r="I1104" s="2" t="inlineStr">
        <x:is>
          <x:t/>
        </x:is>
      </x:c>
      <x:c r="J1104" s="4">
        <x:v>2</x:v>
      </x:c>
      <x:c r="K1104" s="4">
        <x:v>0</x:v>
      </x:c>
      <x:c r="L1104" s="4">
        <x:v>0</x:v>
      </x:c>
      <x:c r="M1104" s="5">
        <x:v>2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2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LCDABABRSE26</x:t>
        </x:is>
      </x:c>
      <x:c r="B1105" s="2" t="inlineStr">
        <x:is>
          <x:t>LCDABABRSE26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AL#17530 26 DAVIS BARSTOOL FO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LCDABABRSE30</x:t>
        </x:is>
      </x:c>
      <x:c r="B1106" s="2" t="inlineStr">
        <x:is>
          <x:t>LCDABABRSE30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AL#17530 30 DAVIS BARSTOOL FO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LCDABAMFVB26</x:t>
        </x:is>
      </x:c>
      <x:c r="B1107" s="2" t="inlineStr">
        <x:is>
          <x:t>LCDABAMFVB26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AL#17530 DAVIS BARSTOOL 26 VI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LCDABAMFVB30</x:t>
        </x:is>
      </x:c>
      <x:c r="B1108" s="2" t="inlineStr">
        <x:is>
          <x:t>LCDABAMFVB30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AL#17530 DAVIS BARSTOOL 30 VI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LCDABAMFVG26</x:t>
        </x:is>
      </x:c>
      <x:c r="B1109" s="2" t="inlineStr">
        <x:is>
          <x:t>LCDABAMFVG26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AL#17530 DAVIS BARSTOOL 26 VT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LCDABAMFVG30</x:t>
        </x:is>
      </x:c>
      <x:c r="B1110" s="2" t="inlineStr">
        <x:is>
          <x:t>LCDABAMFVG30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AL#17530 DAVIS BARSTOOL 30 VT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LCDACHBL</x:t>
        </x:is>
      </x:c>
      <x:c r="B1111" s="2" t="inlineStr">
        <x:is>
          <x:t>LCDACHBL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D01ACR DALIA DINING CHAIR BLAC</x:t>
        </x:is>
      </x:c>
      <x:c r="H1111" s="3">
        <x:f>FALSE()</x:f>
        <x:v>0</x:v>
      </x:c>
      <x:c r="I1111" s="2" t="inlineStr">
        <x:is>
          <x:t/>
        </x:is>
      </x:c>
      <x:c r="J1111" s="4">
        <x:v>46</x:v>
      </x:c>
      <x:c r="K1111" s="4">
        <x:v>0</x:v>
      </x:c>
      <x:c r="L1111" s="4">
        <x:v>0</x:v>
      </x:c>
      <x:c r="M1111" s="5">
        <x:v>21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21</x:v>
      </x:c>
      <x:c r="U1111" s="6">
        <x:v/>
      </x:c>
      <x:c r="V1111" s="2" t="inlineStr">
        <x:is>
          <x:t/>
        </x:is>
      </x:c>
    </x:row>
    <x:row>
      <x:c r="A1112" s="2" t="inlineStr">
        <x:is>
          <x:t>LCDACHGR</x:t>
        </x:is>
      </x:c>
      <x:c r="B1112" s="2" t="inlineStr">
        <x:is>
          <x:t>LCDACHGR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PCS</x:t>
        </x:is>
      </x:c>
      <x:c r="G1112" s="2" t="inlineStr">
        <x:is>
          <x:t>ZW-568 DANKA CHAIR GRAY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LCDACHGRAY</x:t>
        </x:is>
      </x:c>
      <x:c r="B1113" s="2" t="inlineStr">
        <x:is>
          <x:t>LCDACHGRAY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D01ACR DALIA DINING CHAIR GRAY</x:t>
        </x:is>
      </x:c>
      <x:c r="H1113" s="3">
        <x:f>FALSE()</x:f>
        <x:v>0</x:v>
      </x:c>
      <x:c r="I1113" s="2" t="inlineStr">
        <x:is>
          <x:t/>
        </x:is>
      </x:c>
      <x:c r="J1113" s="4">
        <x:v>38</x:v>
      </x:c>
      <x:c r="K1113" s="4">
        <x:v>0</x:v>
      </x:c>
      <x:c r="L1113" s="4">
        <x:v>0</x:v>
      </x:c>
      <x:c r="M1113" s="5">
        <x:v>17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17</x:v>
      </x:c>
      <x:c r="U1113" s="6">
        <x:v/>
      </x:c>
      <x:c r="V1113" s="2" t="inlineStr">
        <x:is>
          <x:t/>
        </x:is>
      </x:c>
    </x:row>
    <x:row>
      <x:c r="A1114" s="2" t="inlineStr">
        <x:is>
          <x:t>LCDACHMFVB</x:t>
        </x:is>
      </x:c>
      <x:c r="B1114" s="2" t="inlineStr">
        <x:is>
          <x:t>LCDACHMFVB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AL#17702 DAVIS DINING CHAIR VI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LCDACHMFVG</x:t>
        </x:is>
      </x:c>
      <x:c r="B1115" s="2" t="inlineStr">
        <x:is>
          <x:t>LCDACHMFVG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AL#17702 DAVIS DINING CHAIR VI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LCDADIMFGWBS</x:t>
        </x:is>
      </x:c>
      <x:c r="B1116" s="2" t="inlineStr">
        <x:is>
          <x:t>LCDADIMFGWBS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AL#17702 DAVIS DINING TABLE BASE GREY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LCDADITOCG</x:t>
        </x:is>
      </x:c>
      <x:c r="B1117" s="2" t="inlineStr">
        <x:is>
          <x:t>LCDADITOCG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AL#17702 DAVIS DINING TABLE TOP CLEAR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LCDAOFCHBL</x:t>
        </x:is>
      </x:c>
      <x:c r="B1118" s="2" t="inlineStr">
        <x:is>
          <x:t>LCDAOFCHBL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JY1076-1 DAPHNE OFFICE CHAIR</x:t>
        </x:is>
      </x:c>
      <x:c r="H1118" s="3">
        <x:f>FALSE()</x:f>
        <x:v>0</x:v>
      </x:c>
      <x:c r="I1118" s="2" t="inlineStr">
        <x:is>
          <x:t/>
        </x:is>
      </x:c>
      <x:c r="J1118" s="4">
        <x:v>210</x:v>
      </x:c>
      <x:c r="K1118" s="4">
        <x:v>0</x:v>
      </x:c>
      <x:c r="L1118" s="4">
        <x:v>4</x:v>
      </x:c>
      <x:c r="M1118" s="5">
        <x:v>36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36</x:v>
      </x:c>
      <x:c r="U1118" s="6">
        <x:v/>
      </x:c>
      <x:c r="V1118" s="2" t="inlineStr">
        <x:is>
          <x:t/>
        </x:is>
      </x:c>
    </x:row>
    <x:row>
      <x:c r="A1119" s="2" t="inlineStr">
        <x:is>
          <x:t>LCDAOFCHGR</x:t>
        </x:is>
      </x:c>
      <x:c r="B1119" s="2" t="inlineStr">
        <x:is>
          <x:t>LCDAOFCHGR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JY1076-1 DAPHNE OFFICE CHAIR</x:t>
        </x:is>
      </x:c>
      <x:c r="H1119" s="3">
        <x:f>FALSE()</x:f>
        <x:v>0</x:v>
      </x:c>
      <x:c r="I1119" s="2" t="inlineStr">
        <x:is>
          <x:t/>
        </x:is>
      </x:c>
      <x:c r="J1119" s="4">
        <x:v>86</x:v>
      </x:c>
      <x:c r="K1119" s="4">
        <x:v>5</x:v>
      </x:c>
      <x:c r="L1119" s="4">
        <x:v>13</x:v>
      </x:c>
      <x:c r="M1119" s="5">
        <x:v>24</x:v>
      </x:c>
      <x:c r="N1119" s="4">
        <x:v>0</x:v>
      </x:c>
      <x:c r="O1119" s="4">
        <x:v>0</x:v>
      </x:c>
      <x:c r="P1119" s="4">
        <x:v>0</x:v>
      </x:c>
      <x:c r="Q1119" s="4">
        <x:v>15</x:v>
      </x:c>
      <x:c r="R1119" s="4">
        <x:v>0</x:v>
      </x:c>
      <x:c r="S1119" s="4">
        <x:v>0</x:v>
      </x:c>
      <x:c r="T1119" s="5">
        <x:v>24</x:v>
      </x:c>
      <x:c r="U1119" s="6">
        <x:v>45268</x:v>
      </x:c>
      <x:c r="V1119" s="2" t="inlineStr">
        <x:is>
          <x:t/>
        </x:is>
      </x:c>
    </x:row>
    <x:row>
      <x:c r="A1120" s="2" t="inlineStr">
        <x:is>
          <x:t>LCDASTSBBR</x:t>
        </x:is>
      </x:c>
      <x:c r="B1120" s="2" t="inlineStr">
        <x:is>
          <x:t>LCDASTSBBR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ANTI-533B DAMIAN ADJUST STOOL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LCDBCHBLBLU</x:t>
        </x:is>
      </x:c>
      <x:c r="B1121" s="2" t="inlineStr">
        <x:is>
          <x:t>LCDBCHBLBLU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PAIR</x:t>
        </x:is>
      </x:c>
      <x:c r="G1121" s="2" t="inlineStr">
        <x:is>
          <x:t>JBD7898 DELANI OD CHAIR BLUE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LCDBCHBLRE</x:t>
        </x:is>
      </x:c>
      <x:c r="B1122" s="2" t="inlineStr">
        <x:is>
          <x:t>LCDBCHBLRE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PAIR</x:t>
        </x:is>
      </x:c>
      <x:c r="G1122" s="2" t="inlineStr">
        <x:is>
          <x:t>JBD7898 DELANI OD CHAIR RED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LCDBCHGRNBL</x:t>
        </x:is>
      </x:c>
      <x:c r="B1123" s="2" t="inlineStr">
        <x:is>
          <x:t>LCDBCHGRNBL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PAIR</x:t>
        </x:is>
      </x:c>
      <x:c r="G1123" s="2" t="inlineStr">
        <x:is>
          <x:t>JBD7898 DELANI OD CHAIR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LCDBCHGRYBL</x:t>
        </x:is>
      </x:c>
      <x:c r="B1124" s="2" t="inlineStr">
        <x:is>
          <x:t>LCDBCHGRYBL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JBD7898 DELANI OD CHAIR LT GR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LCDCCHBLGR</x:t>
        </x:is>
      </x:c>
      <x:c r="B1125" s="2" t="inlineStr">
        <x:is>
          <x:t>LCDCCHBLGR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JY6037YTJ10 DARCIE DINING CHAIR GR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LCDCCHWABR</x:t>
        </x:is>
      </x:c>
      <x:c r="B1126" s="2" t="inlineStr">
        <x:is>
          <x:t>LCDCCHWABR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JY6037YTJ10 DARCIE DINING CHAIR BR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LCDEBABLBS26</x:t>
        </x:is>
      </x:c>
      <x:c r="B1127" s="2" t="inlineStr">
        <x:is>
          <x:t>LCDEBABLBS26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8230-BS DELHI 26 STOOL BLACK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LCDEBABLBS30</x:t>
        </x:is>
      </x:c>
      <x:c r="B1128" s="2" t="inlineStr">
        <x:is>
          <x:t>LCDEBABLBS30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8230-BS DELHI 30 STOOL BLACK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LCDEBABLGR26</x:t>
        </x:is>
      </x:c>
      <x:c r="B1129" s="2" t="inlineStr">
        <x:is>
          <x:t>LCDEBABLGR26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8230-BS DELHI BARSTOOL 26" BLA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LCDEBABLGR30</x:t>
        </x:is>
      </x:c>
      <x:c r="B1130" s="2" t="inlineStr">
        <x:is>
          <x:t>LCDEBABLGR30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8230-BS DELHI BARSTOOL 30" BLA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LCDEBAGRBS26</x:t>
        </x:is>
      </x:c>
      <x:c r="B1131" s="2" t="inlineStr">
        <x:is>
          <x:t>LCDEBAGRBS26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8230-BS DELHI 26" STOOL GREY</x:t>
        </x:is>
      </x:c>
      <x:c r="H1131" s="3">
        <x:f>FALSE()</x:f>
        <x:v>0</x:v>
      </x:c>
      <x:c r="I1131" s="2" t="inlineStr">
        <x:is>
          <x:t/>
        </x:is>
      </x:c>
      <x:c r="J1131" s="4">
        <x:v>1</x:v>
      </x:c>
      <x:c r="K1131" s="4">
        <x:v>0</x:v>
      </x:c>
      <x:c r="L1131" s="4">
        <x:v>0</x:v>
      </x:c>
      <x:c r="M1131" s="5">
        <x:v>1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1</x:v>
      </x:c>
      <x:c r="U1131" s="6">
        <x:v/>
      </x:c>
      <x:c r="V1131" s="2" t="inlineStr">
        <x:is>
          <x:t/>
        </x:is>
      </x:c>
    </x:row>
    <x:row>
      <x:c r="A1132" s="2" t="inlineStr">
        <x:is>
          <x:t>LCDEBAGRBS30</x:t>
        </x:is>
      </x:c>
      <x:c r="B1132" s="2" t="inlineStr">
        <x:is>
          <x:t>LCDEBAGRBS30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8230-BS DELHI 30 STOOL GREY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LCDEBAGRGR26</x:t>
        </x:is>
      </x:c>
      <x:c r="B1133" s="2" t="inlineStr">
        <x:is>
          <x:t>LCDEBAGRGR26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8230-BS DELHI BARSTOOL 26" GRE</x:t>
        </x:is>
      </x:c>
      <x:c r="H1133" s="3">
        <x:f>FALSE()</x:f>
        <x:v>0</x:v>
      </x:c>
      <x:c r="I1133" s="2" t="inlineStr">
        <x:is>
          <x:t/>
        </x:is>
      </x:c>
      <x:c r="J1133" s="4">
        <x:v>0</x:v>
      </x:c>
      <x:c r="K1133" s="4">
        <x:v>0</x:v>
      </x:c>
      <x:c r="L1133" s="4">
        <x:v>0</x:v>
      </x:c>
      <x:c r="M1133" s="5">
        <x:v>0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0</x:v>
      </x:c>
      <x:c r="U1133" s="6">
        <x:v/>
      </x:c>
      <x:c r="V1133" s="2" t="inlineStr">
        <x:is>
          <x:t/>
        </x:is>
      </x:c>
    </x:row>
    <x:row>
      <x:c r="A1134" s="2" t="inlineStr">
        <x:is>
          <x:t>LCDEBAGRGR30</x:t>
        </x:is>
      </x:c>
      <x:c r="B1134" s="2" t="inlineStr">
        <x:is>
          <x:t>LCDEBAGRGR30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8230-BS DELHI BARSTOOL 30" GRE</x:t>
        </x:is>
      </x:c>
      <x:c r="H1134" s="3">
        <x:f>FALSE()</x:f>
        <x:v>0</x:v>
      </x:c>
      <x:c r="I1134" s="2" t="inlineStr">
        <x:is>
          <x:t/>
        </x:is>
      </x:c>
      <x:c r="J1134" s="4">
        <x:v>0</x:v>
      </x:c>
      <x:c r="K1134" s="4">
        <x:v>0</x:v>
      </x:c>
      <x:c r="L1134" s="4">
        <x:v>0</x:v>
      </x:c>
      <x:c r="M1134" s="5">
        <x:v>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LCDEBAMBVCOF30</x:t>
        </x:is>
      </x:c>
      <x:c r="B1135" s="2" t="inlineStr">
        <x:is>
          <x:t>LCDEBAMBVCOF30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8307-BS-W DIXIE 30 BARSTOOL MATTE COFFEE</x:t>
        </x:is>
      </x:c>
      <x:c r="H1135" s="3">
        <x:f>FALSE()</x:f>
        <x:v>0</x:v>
      </x:c>
      <x:c r="I1135" s="2" t="inlineStr">
        <x:is>
          <x:t/>
        </x:is>
      </x:c>
      <x:c r="J1135" s="4">
        <x:v>2</x:v>
      </x:c>
      <x:c r="K1135" s="4">
        <x:v>0</x:v>
      </x:c>
      <x:c r="L1135" s="4">
        <x:v>1</x:v>
      </x:c>
      <x:c r="M1135" s="5">
        <x:v>0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0</x:v>
      </x:c>
      <x:c r="U1135" s="6">
        <x:v/>
      </x:c>
      <x:c r="V1135" s="2" t="inlineStr">
        <x:is>
          <x:t/>
        </x:is>
      </x:c>
    </x:row>
    <x:row>
      <x:c r="A1136" s="2" t="inlineStr">
        <x:is>
          <x:t>LCDESIAS</x:t>
        </x:is>
      </x:c>
      <x:c r="B1136" s="2" t="inlineStr">
        <x:is>
          <x:t>LCDESIAS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PAIR</x:t>
        </x:is>
      </x:c>
      <x:c r="G1136" s="2" t="inlineStr">
        <x:is>
          <x:t>C1368 DEBORAH SIDE CHAIR ASH</x:t>
        </x:is>
      </x:c>
      <x:c r="H1136" s="3">
        <x:f>FALSE()</x:f>
        <x:v>0</x:v>
      </x:c>
      <x:c r="I1136" s="2" t="inlineStr">
        <x:is>
          <x:t/>
        </x:is>
      </x:c>
      <x:c r="J1136" s="4">
        <x:v>0</x:v>
      </x:c>
      <x:c r="K1136" s="4">
        <x:v>0</x:v>
      </x:c>
      <x:c r="L1136" s="4">
        <x:v>0</x:v>
      </x:c>
      <x:c r="M1136" s="5">
        <x:v>0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0</x:v>
      </x:c>
      <x:c r="U1136" s="6">
        <x:v/>
      </x:c>
      <x:c r="V1136" s="2" t="inlineStr">
        <x:is>
          <x:t/>
        </x:is>
      </x:c>
    </x:row>
    <x:row>
      <x:c r="A1137" s="2" t="inlineStr">
        <x:is>
          <x:t>LCDESICH</x:t>
        </x:is>
      </x:c>
      <x:c r="B1137" s="2" t="inlineStr">
        <x:is>
          <x:t>LCDESICH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PAIR</x:t>
        </x:is>
      </x:c>
      <x:c r="G1137" s="2" t="inlineStr">
        <x:is>
          <x:t>C1368 DEBORAH SIDE CHAIR CHARC</x:t>
        </x:is>
      </x:c>
      <x:c r="H1137" s="3">
        <x:f>FALSE()</x:f>
        <x:v>0</x:v>
      </x:c>
      <x:c r="I1137" s="2" t="inlineStr">
        <x:is>
          <x:t/>
        </x:is>
      </x:c>
      <x:c r="J1137" s="4">
        <x:v>0</x:v>
      </x:c>
      <x:c r="K1137" s="4">
        <x:v>0</x:v>
      </x:c>
      <x:c r="L1137" s="4">
        <x:v>0</x:v>
      </x:c>
      <x:c r="M1137" s="5">
        <x:v>0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0</x:v>
      </x:c>
      <x:c r="U1137" s="6">
        <x:v/>
      </x:c>
      <x:c r="V1137" s="2" t="inlineStr">
        <x:is>
          <x:t/>
        </x:is>
      </x:c>
    </x:row>
    <x:row>
      <x:c r="A1138" s="2" t="inlineStr">
        <x:is>
          <x:t>LCDESWBAGRB201</x:t>
        </x:is>
      </x:c>
      <x:c r="B1138" s="2" t="inlineStr">
        <x:is>
          <x:t>LCDESWBAGRB201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1351-GB DELMAR STOOL BRUSHED</x:t>
        </x:is>
      </x:c>
      <x:c r="H1138" s="3">
        <x:f>FALSE()</x:f>
        <x:v>0</x:v>
      </x:c>
      <x:c r="I1138" s="2" t="inlineStr">
        <x:is>
          <x:t/>
        </x:is>
      </x:c>
      <x:c r="J1138" s="4">
        <x:v>0</x:v>
      </x:c>
      <x:c r="K1138" s="4">
        <x:v>0</x:v>
      </x:c>
      <x:c r="L1138" s="4">
        <x:v>0</x:v>
      </x:c>
      <x:c r="M1138" s="5">
        <x:v>0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0</x:v>
      </x:c>
      <x:c r="U1138" s="6">
        <x:v/>
      </x:c>
      <x:c r="V1138" s="2" t="inlineStr">
        <x:is>
          <x:t/>
        </x:is>
      </x:c>
    </x:row>
    <x:row>
      <x:c r="A1139" s="2" t="inlineStr">
        <x:is>
          <x:t>LCDESWBAWHB201</x:t>
        </x:is>
      </x:c>
      <x:c r="B1139" s="2" t="inlineStr">
        <x:is>
          <x:t>LCDESWBAWHB201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1351-GB DELMAR STOOL BRUSHED</x:t>
        </x:is>
      </x:c>
      <x:c r="H1139" s="3">
        <x:f>FALSE()</x:f>
        <x:v>0</x:v>
      </x:c>
      <x:c r="I1139" s="2" t="inlineStr">
        <x:is>
          <x:t/>
        </x:is>
      </x:c>
      <x:c r="J1139" s="4">
        <x:v>0</x:v>
      </x:c>
      <x:c r="K1139" s="4">
        <x:v>0</x:v>
      </x:c>
      <x:c r="L1139" s="4">
        <x:v>0</x:v>
      </x:c>
      <x:c r="M1139" s="5">
        <x:v>0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0</x:v>
      </x:c>
      <x:c r="U1139" s="6">
        <x:v/>
      </x:c>
      <x:c r="V1139" s="2" t="inlineStr">
        <x:is>
          <x:t/>
        </x:is>
      </x:c>
    </x:row>
    <x:row>
      <x:c r="A1140" s="2" t="inlineStr">
        <x:is>
          <x:t>LCDH3BEIGE</x:t>
        </x:is>
      </x:c>
      <x:c r="B1140" s="2" t="inlineStr">
        <x:is>
          <x:t>LCDH3BEIGE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MW-1813 DELILAH SOFA BEIGE</x:t>
        </x:is>
      </x:c>
      <x:c r="H1140" s="3">
        <x:f>FALSE()</x:f>
        <x:v>0</x:v>
      </x:c>
      <x:c r="I1140" s="2" t="inlineStr">
        <x:is>
          <x:t/>
        </x:is>
      </x:c>
      <x:c r="J1140" s="4">
        <x:v>0</x:v>
      </x:c>
      <x:c r="K1140" s="4">
        <x:v>0</x:v>
      </x:c>
      <x:c r="L1140" s="4">
        <x:v>0</x:v>
      </x:c>
      <x:c r="M1140" s="5">
        <x:v>0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0</x:v>
      </x:c>
      <x:c r="U1140" s="6">
        <x:v/>
      </x:c>
      <x:c r="V1140" s="2" t="inlineStr">
        <x:is>
          <x:t/>
        </x:is>
      </x:c>
    </x:row>
    <x:row>
      <x:c r="A1141" s="2" t="inlineStr">
        <x:is>
          <x:t>LCDH3BLUSH</x:t>
        </x:is>
      </x:c>
      <x:c r="B1141" s="2" t="inlineStr">
        <x:is>
          <x:t>LCDH3BLUSH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MW-1813 DELILAH SOFA BLUSH</x:t>
        </x:is>
      </x:c>
      <x:c r="H1141" s="3">
        <x:f>FALSE()</x:f>
        <x:v>0</x:v>
      </x:c>
      <x:c r="I1141" s="2" t="inlineStr">
        <x:is>
          <x:t/>
        </x:is>
      </x:c>
      <x:c r="J1141" s="4">
        <x:v>0</x:v>
      </x:c>
      <x:c r="K1141" s="4">
        <x:v>0</x:v>
      </x:c>
      <x:c r="L1141" s="4">
        <x:v>0</x:v>
      </x:c>
      <x:c r="M1141" s="5">
        <x:v>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0</x:v>
      </x:c>
      <x:c r="U1141" s="6">
        <x:v/>
      </x:c>
      <x:c r="V1141" s="2" t="inlineStr">
        <x:is>
          <x:t/>
        </x:is>
      </x:c>
    </x:row>
    <x:row>
      <x:c r="A1142" s="2" t="inlineStr">
        <x:is>
          <x:t>LCDH3GREY</x:t>
        </x:is>
      </x:c>
      <x:c r="B1142" s="2" t="inlineStr">
        <x:is>
          <x:t>LCDH3GREY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MW-1813 DELILAH SOFA DK GR</x:t>
        </x:is>
      </x:c>
      <x:c r="H1142" s="3">
        <x:f>FALSE()</x:f>
        <x:v>0</x:v>
      </x:c>
      <x:c r="I1142" s="2" t="inlineStr">
        <x:is>
          <x:t/>
        </x:is>
      </x:c>
      <x:c r="J1142" s="4">
        <x:v>0</x:v>
      </x:c>
      <x:c r="K1142" s="4">
        <x:v>0</x:v>
      </x:c>
      <x:c r="L1142" s="4">
        <x:v>0</x:v>
      </x:c>
      <x:c r="M1142" s="5">
        <x:v>0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0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LCDIBABLGR26</x:t>
        </x:is>
      </x:c>
      <x:c r="B1143" s="2" t="inlineStr">
        <x:is>
          <x:t>LCDIBABLGR26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GRE</x:t>
        </x:is>
      </x:c>
      <x:c r="H1143" s="3">
        <x:f>FALSE()</x:f>
        <x:v>0</x:v>
      </x:c>
      <x:c r="I1143" s="2" t="inlineStr">
        <x:is>
          <x:t/>
        </x:is>
      </x:c>
      <x:c r="J1143" s="4">
        <x:v>28</x:v>
      </x:c>
      <x:c r="K1143" s="4">
        <x:v>0</x:v>
      </x:c>
      <x:c r="L1143" s="4">
        <x:v>5</x:v>
      </x:c>
      <x:c r="M1143" s="5">
        <x:v>21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21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LCDIBABLKGRY26</x:t>
        </x:is>
      </x:c>
      <x:c r="B1144" s="2" t="inlineStr">
        <x:is>
          <x:t>LCDIBABLKGRY26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JY3138X-M 26” DIANA SWIVEL CHAIR BLACK BRUSHED WOO</x:t>
        </x:is>
      </x:c>
      <x:c r="H1144" s="3">
        <x:f>FALSE()</x:f>
        <x:v>0</x:v>
      </x:c>
      <x:c r="I1144" s="2" t="inlineStr">
        <x:is>
          <x:t/>
        </x:is>
      </x:c>
      <x:c r="J1144" s="4">
        <x:v>44</x:v>
      </x:c>
      <x:c r="K1144" s="4">
        <x:v>0</x:v>
      </x:c>
      <x:c r="L1144" s="4">
        <x:v>1</x:v>
      </x:c>
      <x:c r="M1144" s="5">
        <x:v>41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41</x:v>
      </x:c>
      <x:c r="U1144" s="6">
        <x:v/>
      </x:c>
      <x:c r="V1144" s="2" t="inlineStr">
        <x:is>
          <x:t>LCDIBABLKGRY26</x:t>
        </x:is>
      </x:c>
    </x:row>
    <x:row>
      <x:c r="A1145" s="2" t="inlineStr">
        <x:is>
          <x:t>LCDIBABLKGRY30</x:t>
        </x:is>
      </x:c>
      <x:c r="B1145" s="2" t="inlineStr">
        <x:is>
          <x:t>LCDIBABLKGRY30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JY3138X-M 30” DIANA SWIVEL CHAIR BLACK FRAME</x:t>
        </x:is>
      </x:c>
      <x:c r="H1145" s="3">
        <x:f>FALSE()</x:f>
        <x:v>0</x:v>
      </x:c>
      <x:c r="I1145" s="2" t="inlineStr">
        <x:is>
          <x:t/>
        </x:is>
      </x:c>
      <x:c r="J1145" s="4">
        <x:v>45</x:v>
      </x:c>
      <x:c r="K1145" s="4">
        <x:v>0</x:v>
      </x:c>
      <x:c r="L1145" s="4">
        <x:v>0</x:v>
      </x:c>
      <x:c r="M1145" s="5">
        <x:v>43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43</x:v>
      </x:c>
      <x:c r="U1145" s="6">
        <x:v/>
      </x:c>
      <x:c r="V1145" s="2" t="inlineStr">
        <x:is>
          <x:t>LCDIBABLKGRY30</x:t>
        </x:is>
      </x:c>
    </x:row>
    <x:row>
      <x:c r="A1146" s="2" t="inlineStr">
        <x:is>
          <x:t>LCDIBABLKLTGR26</x:t>
        </x:is>
      </x:c>
      <x:c r="B1146" s="2" t="inlineStr">
        <x:is>
          <x:t>LCDIBABLKLTGR26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JY3138X-M 26” DIANA SWIVEL CHAIR BLACK WOOD BASE</x:t>
        </x:is>
      </x:c>
      <x:c r="H1146" s="3">
        <x:f>FALSE()</x:f>
        <x:v>0</x:v>
      </x:c>
      <x:c r="I1146" s="2" t="inlineStr">
        <x:is>
          <x:t/>
        </x:is>
      </x:c>
      <x:c r="J1146" s="4">
        <x:v>12</x:v>
      </x:c>
      <x:c r="K1146" s="4">
        <x:v>50</x:v>
      </x:c>
      <x:c r="L1146" s="4">
        <x:v>4</x:v>
      </x:c>
      <x:c r="M1146" s="5">
        <x:v>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6</x:v>
      </x:c>
      <x:c r="U1146" s="6">
        <x:v>45289</x:v>
      </x:c>
      <x:c r="V1146" s="2" t="inlineStr">
        <x:is>
          <x:t>LCDIBABLKLTGR26</x:t>
        </x:is>
      </x:c>
    </x:row>
    <x:row>
      <x:c r="A1147" s="2" t="inlineStr">
        <x:is>
          <x:t>LCDIBABLKLTGR30</x:t>
        </x:is>
      </x:c>
      <x:c r="B1147" s="2" t="inlineStr">
        <x:is>
          <x:t>LCDIBABLKLTGR30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JY3138X-M 30” DIANA SWIVEL CHAIR BLACK WOOD BASE</x:t>
        </x:is>
      </x:c>
      <x:c r="H1147" s="3">
        <x:f>FALSE()</x:f>
        <x:v>0</x:v>
      </x:c>
      <x:c r="I1147" s="2" t="inlineStr">
        <x:is>
          <x:t/>
        </x:is>
      </x:c>
      <x:c r="J1147" s="4">
        <x:v>49</x:v>
      </x:c>
      <x:c r="K1147" s="4">
        <x:v>0</x:v>
      </x:c>
      <x:c r="L1147" s="4">
        <x:v>0</x:v>
      </x:c>
      <x:c r="M1147" s="5">
        <x:v>47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47</x:v>
      </x:c>
      <x:c r="U1147" s="6">
        <x:v/>
      </x:c>
      <x:c r="V1147" s="2" t="inlineStr">
        <x:is>
          <x:t>LCDIBABLKLTGR30</x:t>
        </x:is>
      </x:c>
    </x:row>
    <x:row>
      <x:c r="A1148" s="2" t="inlineStr">
        <x:is>
          <x:t>LCDIBAWABLK26</x:t>
        </x:is>
      </x:c>
      <x:c r="B1148" s="2" t="inlineStr">
        <x:is>
          <x:t>LCDIBAWABLK26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JY3138X-M 26” DIANA SWIVEL CHAIR WALNUT WOOD BASE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>LCDIBAWABLK26</x:t>
        </x:is>
      </x:c>
    </x:row>
    <x:row>
      <x:c r="A1149" s="2" t="inlineStr">
        <x:is>
          <x:t>LCDIBAWABLK30</x:t>
        </x:is>
      </x:c>
      <x:c r="B1149" s="2" t="inlineStr">
        <x:is>
          <x:t>LCDIBAWABLK30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JY3138X-M 30” DIANA SWIVEL CHAIR WALNUT WOOD BASE</x:t>
        </x:is>
      </x:c>
      <x:c r="H1149" s="3">
        <x:f>FALSE()</x:f>
        <x:v>0</x:v>
      </x:c>
      <x:c r="I1149" s="2" t="inlineStr">
        <x:is>
          <x:t/>
        </x:is>
      </x:c>
      <x:c r="J1149" s="4">
        <x:v>42</x:v>
      </x:c>
      <x:c r="K1149" s="4">
        <x:v>0</x:v>
      </x:c>
      <x:c r="L1149" s="4">
        <x:v>0</x:v>
      </x:c>
      <x:c r="M1149" s="5">
        <x:v>40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40</x:v>
      </x:c>
      <x:c r="U1149" s="6">
        <x:v/>
      </x:c>
      <x:c r="V1149" s="2" t="inlineStr">
        <x:is>
          <x:t>LCDIBAWABLK30</x:t>
        </x:is>
      </x:c>
    </x:row>
    <x:row>
      <x:c r="A1150" s="2" t="inlineStr">
        <x:is>
          <x:t>LCDIBAWACR26</x:t>
        </x:is>
      </x:c>
      <x:c r="B1150" s="2" t="inlineStr">
        <x:is>
          <x:t>LCDIBAWACR26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JY3138X-M 26” DIANA SWIVEL CHAIR WALNUT WOOD BASE</x:t>
        </x:is>
      </x:c>
      <x:c r="H1150" s="3">
        <x:f>FALSE()</x:f>
        <x:v>0</x:v>
      </x:c>
      <x:c r="I1150" s="2" t="inlineStr">
        <x:is>
          <x:t/>
        </x:is>
      </x:c>
      <x:c r="J1150" s="4">
        <x:v>29</x:v>
      </x:c>
      <x:c r="K1150" s="4">
        <x:v>0</x:v>
      </x:c>
      <x:c r="L1150" s="4">
        <x:v>6</x:v>
      </x:c>
      <x:c r="M1150" s="5">
        <x:v>21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21</x:v>
      </x:c>
      <x:c r="U1150" s="6">
        <x:v/>
      </x:c>
      <x:c r="V1150" s="2" t="inlineStr">
        <x:is>
          <x:t>LCDIBAWACR26</x:t>
        </x:is>
      </x:c>
    </x:row>
    <x:row>
      <x:c r="A1151" s="2" t="inlineStr">
        <x:is>
          <x:t>LCDIBAWACR30</x:t>
        </x:is>
      </x:c>
      <x:c r="B1151" s="2" t="inlineStr">
        <x:is>
          <x:t>LCDIBAWACR30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JY3138X-M 30” DIANA SWIVEL CHAIR WALNUT WOOD BASE</x:t>
        </x:is>
      </x:c>
      <x:c r="H1151" s="3">
        <x:f>FALSE()</x:f>
        <x:v>0</x:v>
      </x:c>
      <x:c r="I1151" s="2" t="inlineStr">
        <x:is>
          <x:t/>
        </x:is>
      </x:c>
      <x:c r="J1151" s="4">
        <x:v>33</x:v>
      </x:c>
      <x:c r="K1151" s="4">
        <x:v>0</x:v>
      </x:c>
      <x:c r="L1151" s="4">
        <x:v>1</x:v>
      </x:c>
      <x:c r="M1151" s="5">
        <x:v>30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30</x:v>
      </x:c>
      <x:c r="U1151" s="6">
        <x:v/>
      </x:c>
      <x:c r="V1151" s="2" t="inlineStr">
        <x:is>
          <x:t>LCDIBAWACR30</x:t>
        </x:is>
      </x:c>
    </x:row>
    <x:row>
      <x:c r="A1152" s="2" t="inlineStr">
        <x:is>
          <x:t>LCDIBAWAGRY26</x:t>
        </x:is>
      </x:c>
      <x:c r="B1152" s="2" t="inlineStr">
        <x:is>
          <x:t>LCDIBAWAGRY26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JY3138X-M 26” DIANA SWIVEL CHAIR WALNUT WOOD BASE</x:t>
        </x:is>
      </x:c>
      <x:c r="H1152" s="3">
        <x:f>FALSE()</x:f>
        <x:v>0</x:v>
      </x:c>
      <x:c r="I1152" s="2" t="inlineStr">
        <x:is>
          <x:t/>
        </x:is>
      </x:c>
      <x:c r="J1152" s="4">
        <x:v>4</x:v>
      </x:c>
      <x:c r="K1152" s="4">
        <x:v>0</x:v>
      </x:c>
      <x:c r="L1152" s="4">
        <x:v>0</x:v>
      </x:c>
      <x:c r="M1152" s="5">
        <x:v>2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2</x:v>
      </x:c>
      <x:c r="U1152" s="6">
        <x:v/>
      </x:c>
      <x:c r="V1152" s="2" t="inlineStr">
        <x:is>
          <x:t>LCDIBAWAGRY26</x:t>
        </x:is>
      </x:c>
    </x:row>
    <x:row>
      <x:c r="A1153" s="2" t="inlineStr">
        <x:is>
          <x:t>LCDIBAWAGRY30</x:t>
        </x:is>
      </x:c>
      <x:c r="B1153" s="2" t="inlineStr">
        <x:is>
          <x:t>LCDIBAWAGRY30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JY3138X-M 30” DIANA SWIVEL CHAIR WALNUT WOOD BASE</x:t>
        </x:is>
      </x:c>
      <x:c r="H1153" s="3">
        <x:f>FALSE()</x:f>
        <x:v>0</x:v>
      </x:c>
      <x:c r="I1153" s="2" t="inlineStr">
        <x:is>
          <x:t/>
        </x:is>
      </x:c>
      <x:c r="J1153" s="4">
        <x:v>29</x:v>
      </x:c>
      <x:c r="K1153" s="4">
        <x:v>0</x:v>
      </x:c>
      <x:c r="L1153" s="4">
        <x:v>0</x:v>
      </x:c>
      <x:c r="M1153" s="5">
        <x:v>27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27</x:v>
      </x:c>
      <x:c r="U1153" s="6">
        <x:v/>
      </x:c>
      <x:c r="V1153" s="2" t="inlineStr">
        <x:is>
          <x:t>LCDIBAWAGRY30</x:t>
        </x:is>
      </x:c>
    </x:row>
    <x:row>
      <x:c r="A1154" s="2" t="inlineStr">
        <x:is>
          <x:t>LCDIBAWGBR26</x:t>
        </x:is>
      </x:c>
      <x:c r="B1154" s="2" t="inlineStr">
        <x:is>
          <x:t>LCDIBAWGBR26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JY3049-1109 DANI 26 BARSTL BRO</x:t>
        </x:is>
      </x:c>
      <x:c r="H1154" s="3">
        <x:f>FALSE()</x:f>
        <x:v>0</x:v>
      </x:c>
      <x:c r="I1154" s="2" t="inlineStr">
        <x:is>
          <x:t/>
        </x:is>
      </x:c>
      <x:c r="J1154" s="4">
        <x:v>52</x:v>
      </x:c>
      <x:c r="K1154" s="4">
        <x:v>0</x:v>
      </x:c>
      <x:c r="L1154" s="4">
        <x:v>10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1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LCDICHABES</x:t>
        </x:is>
      </x:c>
      <x:c r="B1155" s="2" t="inlineStr">
        <x:is>
          <x:t>LCDICHABES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AL#1821 DIRECTOR CHAIR ESPRESSO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LCDICHMFTO</x:t>
        </x:is>
      </x:c>
      <x:c r="B1156" s="2" t="inlineStr">
        <x:is>
          <x:t>LCDICHMFTO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AL#1821 DIRECTOR CHAIR TOBACCO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LCDIMECHGRY</x:t>
        </x:is>
      </x:c>
      <x:c r="B1157" s="2" t="inlineStr">
        <x:is>
          <x:t>LCDIMECHGRY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DE-R00378-SOG-FAB DITAS DINING CHAIR BLACK MET</x:t>
        </x:is>
      </x:c>
      <x:c r="H1157" s="3">
        <x:f>FALSE()</x:f>
        <x:v>0</x:v>
      </x:c>
      <x:c r="I1157" s="2" t="inlineStr">
        <x:is>
          <x:t/>
        </x:is>
      </x:c>
      <x:c r="J1157" s="4">
        <x:v>27</x:v>
      </x:c>
      <x:c r="K1157" s="4">
        <x:v>20</x:v>
      </x:c>
      <x:c r="L1157" s="4">
        <x:v>4</x:v>
      </x:c>
      <x:c r="M1157" s="5">
        <x:v>21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21</x:v>
      </x:c>
      <x:c r="U1157" s="6">
        <x:v>45286</x:v>
      </x:c>
      <x:c r="V1157" s="2" t="inlineStr">
        <x:is>
          <x:t/>
        </x:is>
      </x:c>
    </x:row>
    <x:row>
      <x:c r="A1158" s="2" t="inlineStr">
        <x:is>
          <x:t>LCDIOFCHBLACK</x:t>
        </x:is>
      </x:c>
      <x:c r="B1158" s="2" t="inlineStr">
        <x:is>
          <x:t>LCDIOFCHBLACK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JY130-7 DIAMOND OFFICE CHAIR B</x:t>
        </x:is>
      </x:c>
      <x:c r="H1158" s="3">
        <x:f>FALSE()</x:f>
        <x:v>0</x:v>
      </x:c>
      <x:c r="I1158" s="2" t="inlineStr">
        <x:is>
          <x:t/>
        </x:is>
      </x:c>
      <x:c r="J1158" s="4">
        <x:v>28</x:v>
      </x:c>
      <x:c r="K1158" s="4">
        <x:v>0</x:v>
      </x:c>
      <x:c r="L1158" s="4">
        <x:v>1</x:v>
      </x:c>
      <x:c r="M1158" s="5">
        <x:v>26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26</x:v>
      </x:c>
      <x:c r="U1158" s="6">
        <x:v/>
      </x:c>
      <x:c r="V1158" s="2" t="inlineStr">
        <x:is>
          <x:t/>
        </x:is>
      </x:c>
    </x:row>
    <x:row>
      <x:c r="A1159" s="2" t="inlineStr">
        <x:is>
          <x:t>LCDKBABSGR26</x:t>
        </x:is>
      </x:c>
      <x:c r="B1159" s="2" t="inlineStr">
        <x:is>
          <x:t>LCDKBABSGR26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ON-210-26 DAKOTA BRSTL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LCDKBABSGR30</x:t>
        </x:is>
      </x:c>
      <x:c r="B1160" s="2" t="inlineStr">
        <x:is>
          <x:t>LCDKBABSGR30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ON-210-30 DAKOTA BRSTL GREY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LCDLBABLGR26</x:t>
        </x:is>
      </x:c>
      <x:c r="B1161" s="2" t="inlineStr">
        <x:is>
          <x:t>LCDLBABLGR26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JY3035Y DORAL 26 BARSTL LT GREY</x:t>
        </x:is>
      </x:c>
      <x:c r="H1161" s="3">
        <x:f>FALSE()</x:f>
        <x:v>0</x:v>
      </x:c>
      <x:c r="I1161" s="2" t="inlineStr">
        <x:is>
          <x:t/>
        </x:is>
      </x:c>
      <x:c r="J1161" s="4">
        <x:v>163</x:v>
      </x:c>
      <x:c r="K1161" s="4">
        <x:v>2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>45268</x:v>
      </x:c>
      <x:c r="V1161" s="2" t="inlineStr">
        <x:is>
          <x:t/>
        </x:is>
      </x:c>
    </x:row>
    <x:row>
      <x:c r="A1162" s="2" t="inlineStr">
        <x:is>
          <x:t>LCDLBABLGR30</x:t>
        </x:is>
      </x:c>
      <x:c r="B1162" s="2" t="inlineStr">
        <x:is>
          <x:t>LCDLBABLGR30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JY3035Y DORAL 30 BARSTL LT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LCDLBABLVLGR26</x:t>
        </x:is>
      </x:c>
      <x:c r="B1163" s="2" t="inlineStr">
        <x:is>
          <x:t>LCDLBABLVLGR26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JY3035Y DORAL 26 BARSTL GREY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LCDLBABLVLGR30</x:t>
        </x:is>
      </x:c>
      <x:c r="B1164" s="2" t="inlineStr">
        <x:is>
          <x:t>LCDLBABLVLGR30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JY3035Y DORAL 30 BARSTL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LCDLBAGRBS</x:t>
        </x:is>
      </x:c>
      <x:c r="B1165" s="2" t="inlineStr">
        <x:is>
          <x:t>LCDLBAGRBS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5114-DT-A DELANO DINING TABLE</x:t>
        </x:is>
      </x:c>
      <x:c r="H1165" s="3">
        <x:f>FALSE()</x:f>
        <x:v>0</x:v>
      </x:c>
      <x:c r="I1165" s="2" t="inlineStr">
        <x:is>
          <x:t/>
        </x:is>
      </x:c>
      <x:c r="J1165" s="4">
        <x:v>9</x:v>
      </x:c>
      <x:c r="K1165" s="4">
        <x:v>0</x:v>
      </x:c>
      <x:c r="L1165" s="4">
        <x:v>9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LCDLBAMBBLK30</x:t>
        </x:is>
      </x:c>
      <x:c r="B1166" s="2" t="inlineStr">
        <x:is>
          <x:t>LCDLBAMBBLK30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8307-BS DASHIELL 30 BARSTOOL BLACK</x:t>
        </x:is>
      </x:c>
      <x:c r="H1166" s="3">
        <x:f>FALSE()</x:f>
        <x:v>0</x:v>
      </x:c>
      <x:c r="I1166" s="2" t="inlineStr">
        <x:is>
          <x:t/>
        </x:is>
      </x:c>
      <x:c r="J1166" s="4">
        <x:v>2</x:v>
      </x:c>
      <x:c r="K1166" s="4">
        <x:v>0</x:v>
      </x:c>
      <x:c r="L1166" s="4">
        <x:v>1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LCDLBAWABS</x:t>
        </x:is>
      </x:c>
      <x:c r="B1167" s="2" t="inlineStr">
        <x:is>
          <x:t>LCDLBAWABS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5114-DT-A DELANO DINING TABLE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LCDLTOCL</x:t>
        </x:is>
      </x:c>
      <x:c r="B1168" s="2" t="inlineStr">
        <x:is>
          <x:t>LCDLTOCL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5114-DT-A DELANO DINING TABLE</x:t>
        </x:is>
      </x:c>
      <x:c r="H1168" s="3">
        <x:f>FALSE()</x:f>
        <x:v>0</x:v>
      </x:c>
      <x:c r="I1168" s="2" t="inlineStr">
        <x:is>
          <x:t/>
        </x:is>
      </x:c>
      <x:c r="J1168" s="4">
        <x:v>3</x:v>
      </x:c>
      <x:c r="K1168" s="4">
        <x:v>0</x:v>
      </x:c>
      <x:c r="L1168" s="4">
        <x:v>3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LCDLTOGG</x:t>
        </x:is>
      </x:c>
      <x:c r="B1169" s="2" t="inlineStr">
        <x:is>
          <x:t>LCDLTOGG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5114-DT-A DELANO DINING TABLE</x:t>
        </x:is>
      </x:c>
      <x:c r="H1169" s="3">
        <x:f>FALSE()</x:f>
        <x:v>0</x:v>
      </x:c>
      <x:c r="I1169" s="2" t="inlineStr">
        <x:is>
          <x:t/>
        </x:is>
      </x:c>
      <x:c r="J1169" s="4">
        <x:v>8</x:v>
      </x:c>
      <x:c r="K1169" s="4">
        <x:v>0</x:v>
      </x:c>
      <x:c r="L1169" s="4">
        <x:v>8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LCDMBDNAKG</x:t>
        </x:is>
      </x:c>
      <x:c r="B1170" s="2" t="inlineStr">
        <x:is>
          <x:t>LCDMBDNAKG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KING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LCDMBDNAKGBX1</x:t>
        </x:is>
      </x:c>
      <x:c r="B1171" s="2" t="inlineStr">
        <x:is>
          <x:t>LCDMBDNAKGBX1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DEB1005NAT DREAM KING BED GREY PU/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LCDMBDNAKGBX2</x:t>
        </x:is>
      </x:c>
      <x:c r="B1172" s="2" t="inlineStr">
        <x:is>
          <x:t>LCDMBDNAKGBX2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DEB1005NAT DREAM KING BED GREY PU/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LCDMBDNAQN</x:t>
        </x:is>
      </x:c>
      <x:c r="B1173" s="2" t="inlineStr">
        <x:is>
          <x:t>LCDMBDNAQN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SET</x:t>
        </x:is>
      </x:c>
      <x:c r="G1173" s="2" t="inlineStr">
        <x:is>
          <x:t>DREAM QUEEN BED COMPLETE GREY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LCDMBDNAQNBX1</x:t>
        </x:is>
      </x:c>
      <x:c r="B1174" s="2" t="inlineStr">
        <x:is>
          <x:t>LCDMBDNAQNBX1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DEB1003NAT DREAM QUEEN BED GR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LCDMBDNAQNBX2</x:t>
        </x:is>
      </x:c>
      <x:c r="B1175" s="2" t="inlineStr">
        <x:is>
          <x:t>LCDMBDNAQNBX2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DEB1003NAT DREAM QUEEN BED GR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LCDMBDVAKG</x:t>
        </x:is>
      </x:c>
      <x:c r="B1176" s="2" t="inlineStr">
        <x:is>
          <x:t>LCDMBDVAKG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SET</x:t>
        </x:is>
      </x:c>
      <x:c r="G1176" s="2" t="inlineStr">
        <x:is>
          <x:t>DREAM KING BED COMPLETE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LCDMBDVAKGBX1</x:t>
        </x:is>
      </x:c>
      <x:c r="B1177" s="2" t="inlineStr">
        <x:is>
          <x:t>LCDMBDVAKGBX1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DEB1005VOL DREAM KING BED GREY PU/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LCDMBDVAKGBX2</x:t>
        </x:is>
      </x:c>
      <x:c r="B1178" s="2" t="inlineStr">
        <x:is>
          <x:t>LCDMBDVAKGBX2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DEB1005VOL DREAM KING BED GREY PU/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LCDMBDVAQN</x:t>
        </x:is>
      </x:c>
      <x:c r="B1179" s="2" t="inlineStr">
        <x:is>
          <x:t>LCDMBDVAQN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SET</x:t>
        </x:is>
      </x:c>
      <x:c r="G1179" s="2" t="inlineStr">
        <x:is>
          <x:t>DREAM QUEEN BED COMPLETE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LCDMBDVAQNBX1</x:t>
        </x:is>
      </x:c>
      <x:c r="B1180" s="2" t="inlineStr">
        <x:is>
          <x:t>LCDMBDVAQNBX1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DEB1003VOL DREAM QUEEN BED GR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LCDMBDVAQNBX2</x:t>
        </x:is>
      </x:c>
      <x:c r="B1181" s="2" t="inlineStr">
        <x:is>
          <x:t>LCDMBDVAQNBX2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DEB1003VOL DREAM QUEEN BED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LCDMDRNA</x:t>
        </x:is>
      </x:c>
      <x:c r="B1182" s="2" t="inlineStr">
        <x:is>
          <x:t>LCDMDRNA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DEB1020NAT DREAM 6 DRAWER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LCDMDRVO</x:t>
        </x:is>
      </x:c>
      <x:c r="B1183" s="2" t="inlineStr">
        <x:is>
          <x:t>LCDMDRVO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DEB1020VOL DREAM 6 DRAWER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LCDMLTNA</x:t>
        </x:is>
      </x:c>
      <x:c r="B1184" s="2" t="inlineStr">
        <x:is>
          <x:t>LCDMLTNA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DEB1010NAT DREAM LAMP TABLE 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LCDMLTVO</x:t>
        </x:is>
      </x:c>
      <x:c r="B1185" s="2" t="inlineStr">
        <x:is>
          <x:t>LCDMLTVO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DEB1010VOL DREAM LAMP TABLE 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LCDNBABSVB26</x:t>
        </x:is>
      </x:c>
      <x:c r="B1186" s="2" t="inlineStr">
        <x:is>
          <x:t>LCDNBABSVB26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8255-BS DYLAN 26 BARSTOOL VTG BLA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LCDNBABSVB30</x:t>
        </x:is>
      </x:c>
      <x:c r="B1187" s="2" t="inlineStr">
        <x:is>
          <x:t>LCDNBABSVB30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8255-BS DYLAN 30 BARSTOOL VTG BLA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LCDNBABSVG26</x:t>
        </x:is>
      </x:c>
      <x:c r="B1188" s="2" t="inlineStr">
        <x:is>
          <x:t>LCDNBABSVG26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8255-BS DYLAN 26 BARSTOOL VTG GREY</x:t>
        </x:is>
      </x:c>
      <x:c r="H1188" s="3">
        <x:f>FALSE()</x:f>
        <x:v>0</x:v>
      </x:c>
      <x:c r="I1188" s="2" t="inlineStr">
        <x:is>
          <x:t/>
        </x:is>
      </x:c>
      <x:c r="J1188" s="4">
        <x:v>0</x:v>
      </x:c>
      <x:c r="K1188" s="4">
        <x:v>0</x:v>
      </x:c>
      <x:c r="L1188" s="4">
        <x:v>0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LCDNBABSVG30</x:t>
        </x:is>
      </x:c>
      <x:c r="B1189" s="2" t="inlineStr">
        <x:is>
          <x:t>LCDNBABSVG30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8255-BS DYLAN 30 BARSTOOL VTG GREY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LCDNCHBSVG</x:t>
        </x:is>
      </x:c>
      <x:c r="B1190" s="2" t="inlineStr">
        <x:is>
          <x:t>LCDNCHBSVG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8255-DC DYLAN DINING CHAIR VTG GR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LCDNCHMFVB</x:t>
        </x:is>
      </x:c>
      <x:c r="B1191" s="2" t="inlineStr">
        <x:is>
          <x:t>LCDNCHMFVB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AL#17706 DENIS DINING CHAIR VI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LCDNCHMFVG</x:t>
        </x:is>
      </x:c>
      <x:c r="B1192" s="2" t="inlineStr">
        <x:is>
          <x:t>LCDNCHMFVG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AL#17706 DENIS DINING CHAIR VI</x:t>
        </x:is>
      </x:c>
      <x:c r="H1192" s="3">
        <x:f>FALSE()</x:f>
        <x:v>0</x:v>
      </x:c>
      <x:c r="I1192" s="2" t="inlineStr">
        <x:is>
          <x:t/>
        </x:is>
      </x:c>
      <x:c r="J1192" s="4">
        <x:v>1</x:v>
      </x:c>
      <x:c r="K1192" s="4">
        <x:v>0</x:v>
      </x:c>
      <x:c r="L1192" s="4">
        <x:v>0</x:v>
      </x:c>
      <x:c r="M1192" s="5">
        <x:v>1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1</x:v>
      </x:c>
      <x:c r="U1192" s="6">
        <x:v/>
      </x:c>
      <x:c r="V1192" s="2" t="inlineStr">
        <x:is>
          <x:t/>
        </x:is>
      </x:c>
    </x:row>
    <x:row>
      <x:c r="A1193" s="2" t="inlineStr">
        <x:is>
          <x:t>LCDNDIMFBS</x:t>
        </x:is>
      </x:c>
      <x:c r="B1193" s="2" t="inlineStr">
        <x:is>
          <x:t>LCDNDIMFBS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AL#17706 DENIS DINING TABLE BASE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LCDNDITOCG</x:t>
        </x:is>
      </x:c>
      <x:c r="B1194" s="2" t="inlineStr">
        <x:is>
          <x:t>LCDNDITOCG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AL#17706 DENIS DINING TABLE TOP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LCDO1TPL</x:t>
        </x:is>
      </x:c>
      <x:c r="B1195" s="2" t="inlineStr">
        <x:is>
          <x:t>LCDO1TPL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2131C-20 DONNA CHAIR 3697-95 TANGIER PLATINUM</x:t>
        </x:is>
      </x:c>
      <x:c r="H1195" s="3">
        <x:f>FALSE()</x:f>
        <x:v>0</x:v>
      </x:c>
      <x:c r="I1195" s="2" t="inlineStr">
        <x:is>
          <x:t/>
        </x:is>
      </x:c>
      <x:c r="J1195" s="4">
        <x:v>6</x:v>
      </x:c>
      <x:c r="K1195" s="4">
        <x:v>0</x:v>
      </x:c>
      <x:c r="L1195" s="4">
        <x:v>0</x:v>
      </x:c>
      <x:c r="M1195" s="5">
        <x:v>6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6</x:v>
      </x:c>
      <x:c r="U1195" s="6">
        <x:v/>
      </x:c>
      <x:c r="V1195" s="2" t="inlineStr">
        <x:is>
          <x:t/>
        </x:is>
      </x:c>
    </x:row>
    <x:row>
      <x:c r="A1196" s="2" t="inlineStr">
        <x:is>
          <x:t>LCDO1TSU</x:t>
        </x:is>
      </x:c>
      <x:c r="B1196" s="2" t="inlineStr">
        <x:is>
          <x:t>LCDO1TSU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2131C-20 DONNA CHAIR 3697-82 TANGIER SUGAR</x:t>
        </x:is>
      </x:c>
      <x:c r="H1196" s="3">
        <x:f>FALSE()</x:f>
        <x:v>0</x:v>
      </x:c>
      <x:c r="I1196" s="2" t="inlineStr">
        <x:is>
          <x:t/>
        </x:is>
      </x:c>
      <x:c r="J1196" s="4">
        <x:v>6</x:v>
      </x:c>
      <x:c r="K1196" s="4">
        <x:v>0</x:v>
      </x:c>
      <x:c r="L1196" s="4">
        <x:v>0</x:v>
      </x:c>
      <x:c r="M1196" s="5">
        <x:v>6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6</x:v>
      </x:c>
      <x:c r="U1196" s="6">
        <x:v/>
      </x:c>
      <x:c r="V1196" s="2" t="inlineStr">
        <x:is>
          <x:t/>
        </x:is>
      </x:c>
    </x:row>
    <x:row>
      <x:c r="A1197" s="2" t="inlineStr">
        <x:is>
          <x:t>LCDO3TPL</x:t>
        </x:is>
      </x:c>
      <x:c r="B1197" s="2" t="inlineStr">
        <x:is>
          <x:t>LCDO3TPL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2131C-01 DONNA THREE SEATER SOFA 3697-95 TANGI</x:t>
        </x:is>
      </x:c>
      <x:c r="H1197" s="3">
        <x:f>FALSE()</x:f>
        <x:v>0</x:v>
      </x:c>
      <x:c r="I1197" s="2" t="inlineStr">
        <x:is>
          <x:t/>
        </x:is>
      </x:c>
      <x:c r="J1197" s="4">
        <x:v>6</x:v>
      </x:c>
      <x:c r="K1197" s="4">
        <x:v>0</x:v>
      </x:c>
      <x:c r="L1197" s="4">
        <x:v>0</x:v>
      </x:c>
      <x:c r="M1197" s="5">
        <x:v>6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6</x:v>
      </x:c>
      <x:c r="U1197" s="6">
        <x:v/>
      </x:c>
      <x:c r="V1197" s="2" t="inlineStr">
        <x:is>
          <x:t/>
        </x:is>
      </x:c>
    </x:row>
    <x:row>
      <x:c r="A1198" s="2" t="inlineStr">
        <x:is>
          <x:t>LCDO3TSU</x:t>
        </x:is>
      </x:c>
      <x:c r="B1198" s="2" t="inlineStr">
        <x:is>
          <x:t>LCDO3TSU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2131C-01 DONNA THREE SEATER SOFA 3697-82 TANGI</x:t>
        </x:is>
      </x:c>
      <x:c r="H1198" s="3">
        <x:f>FALSE()</x:f>
        <x:v>0</x:v>
      </x:c>
      <x:c r="I1198" s="2" t="inlineStr">
        <x:is>
          <x:t/>
        </x:is>
      </x:c>
      <x:c r="J1198" s="4">
        <x:v>6</x:v>
      </x:c>
      <x:c r="K1198" s="4">
        <x:v>0</x:v>
      </x:c>
      <x:c r="L1198" s="4">
        <x:v>0</x:v>
      </x:c>
      <x:c r="M1198" s="5">
        <x:v>6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6</x:v>
      </x:c>
      <x:c r="U1198" s="6">
        <x:v/>
      </x:c>
      <x:c r="V1198" s="2" t="inlineStr">
        <x:is>
          <x:t/>
        </x:is>
      </x:c>
    </x:row>
    <x:row>
      <x:c r="A1199" s="2" t="inlineStr">
        <x:is>
          <x:t>LCDOBAABBR26</x:t>
        </x:is>
      </x:c>
      <x:c r="B1199" s="2" t="inlineStr">
        <x:is>
          <x:t>LCDOBAABBR26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AL#17302 DOVER 26 BARSTOOL BROWN</x:t>
        </x:is>
      </x:c>
      <x:c r="H1199" s="3">
        <x:f>FALSE()</x:f>
        <x:v>0</x:v>
      </x:c>
      <x:c r="I1199" s="2" t="inlineStr">
        <x:is>
          <x:t/>
        </x:is>
      </x:c>
      <x:c r="J1199" s="4">
        <x:v>6</x:v>
      </x:c>
      <x:c r="K1199" s="4">
        <x:v>0</x:v>
      </x:c>
      <x:c r="L1199" s="4">
        <x:v>0</x:v>
      </x:c>
      <x:c r="M1199" s="5">
        <x:v>4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4</x:v>
      </x:c>
      <x:c r="U1199" s="6">
        <x:v/>
      </x:c>
      <x:c r="V1199" s="2" t="inlineStr">
        <x:is>
          <x:t/>
        </x:is>
      </x:c>
    </x:row>
    <x:row>
      <x:c r="A1200" s="2" t="inlineStr">
        <x:is>
          <x:t>LCDOBAABBR30</x:t>
        </x:is>
      </x:c>
      <x:c r="B1200" s="2" t="inlineStr">
        <x:is>
          <x:t>LCDOBAABBR30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AL#17302 DOVER 30 BARSTOOL BROWN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LCDOBAMBBL26</x:t>
        </x:is>
      </x:c>
      <x:c r="B1201" s="2" t="inlineStr">
        <x:is>
          <x:t>LCDOBAMBBL26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AL#17302 DOVER 26 BARSTOOL BLACK</x:t>
        </x:is>
      </x:c>
      <x:c r="H1201" s="3">
        <x:f>FALSE()</x:f>
        <x:v>0</x:v>
      </x:c>
      <x:c r="I1201" s="2" t="inlineStr">
        <x:is>
          <x:t/>
        </x:is>
      </x:c>
      <x:c r="J1201" s="4">
        <x:v>2</x:v>
      </x:c>
      <x:c r="K1201" s="4">
        <x:v>0</x:v>
      </x:c>
      <x:c r="L1201" s="4">
        <x:v>8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LCDOBAMBBL30</x:t>
        </x:is>
      </x:c>
      <x:c r="B1202" s="2" t="inlineStr">
        <x:is>
          <x:t>LCDOBAMBBL30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AL#17302 DOVER 30 BARSTOOL BLACK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LCDOSIBLK</x:t>
        </x:is>
      </x:c>
      <x:c r="B1203" s="2" t="inlineStr">
        <x:is>
          <x:t>LCDOSIBLK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DE-DOR-CHR DORIS OD CHAIR BLA</x:t>
        </x:is>
      </x:c>
      <x:c r="H1203" s="3">
        <x:f>FALSE()</x:f>
        <x:v>0</x:v>
      </x:c>
      <x:c r="I1203" s="2" t="inlineStr">
        <x:is>
          <x:t/>
        </x:is>
      </x:c>
      <x:c r="J1203" s="4">
        <x:v>10</x:v>
      </x:c>
      <x:c r="K1203" s="4">
        <x:v>20</x:v>
      </x:c>
      <x:c r="L1203" s="4">
        <x:v>24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>45286</x:v>
      </x:c>
      <x:c r="V1203" s="2" t="inlineStr">
        <x:is>
          <x:t/>
        </x:is>
      </x:c>
    </x:row>
    <x:row>
      <x:c r="A1204" s="2" t="inlineStr">
        <x:is>
          <x:t>LCDOSICHR</x:t>
        </x:is>
      </x:c>
      <x:c r="B1204" s="2" t="inlineStr">
        <x:is>
          <x:t>LCDOSICHR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DE-DOR-CHR DORIS OD CHAIR CHAR</x:t>
        </x:is>
      </x:c>
      <x:c r="H1204" s="3">
        <x:f>FALSE()</x:f>
        <x:v>0</x:v>
      </x:c>
      <x:c r="I1204" s="2" t="inlineStr">
        <x:is>
          <x:t/>
        </x:is>
      </x:c>
      <x:c r="J1204" s="4">
        <x:v>77</x:v>
      </x:c>
      <x:c r="K1204" s="4">
        <x:v>40</x:v>
      </x:c>
      <x:c r="L1204" s="4">
        <x:v>12</x:v>
      </x:c>
      <x:c r="M1204" s="5">
        <x:v>17</x:v>
      </x:c>
      <x:c r="N1204" s="4">
        <x:v>0</x:v>
      </x:c>
      <x:c r="O1204" s="4">
        <x:v>0</x:v>
      </x:c>
      <x:c r="P1204" s="4">
        <x:v>0</x:v>
      </x:c>
      <x:c r="Q1204" s="4">
        <x:v>21</x:v>
      </x:c>
      <x:c r="R1204" s="4">
        <x:v>0</x:v>
      </x:c>
      <x:c r="S1204" s="4">
        <x:v>0</x:v>
      </x:c>
      <x:c r="T1204" s="5">
        <x:v>17</x:v>
      </x:c>
      <x:c r="U1204" s="6">
        <x:v>45290</x:v>
      </x:c>
      <x:c r="V1204" s="2" t="inlineStr">
        <x:is>
          <x:t/>
        </x:is>
      </x:c>
    </x:row>
    <x:row>
      <x:c r="A1205" s="2" t="inlineStr">
        <x:is>
          <x:t>LCDOSITRU</x:t>
        </x:is>
      </x:c>
      <x:c r="B1205" s="2" t="inlineStr">
        <x:is>
          <x:t>LCDOSITRU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PAIR</x:t>
        </x:is>
      </x:c>
      <x:c r="G1205" s="2" t="inlineStr">
        <x:is>
          <x:t>DE-DOR-CHR DORIS OD CHAIR TRUF</x:t>
        </x:is>
      </x:c>
      <x:c r="H1205" s="3">
        <x:f>FALSE()</x:f>
        <x:v>0</x:v>
      </x:c>
      <x:c r="I1205" s="2" t="inlineStr">
        <x:is>
          <x:t/>
        </x:is>
      </x:c>
      <x:c r="J1205" s="4">
        <x:v>72</x:v>
      </x:c>
      <x:c r="K1205" s="4">
        <x:v>0</x:v>
      </x:c>
      <x:c r="L1205" s="4">
        <x:v>0</x:v>
      </x:c>
      <x:c r="M1205" s="5">
        <x:v>36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36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LCDR26BABR</x:t>
        </x:is>
      </x:c>
      <x:c r="B1206" s="2" t="inlineStr">
        <x:is>
          <x:t>LCDR26BABR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AL#1507 DRAKE 26 BARSTOOL BR^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LCDR26BAGR</x:t>
        </x:is>
      </x:c>
      <x:c r="B1207" s="2" t="inlineStr">
        <x:is>
          <x:t>LCDR26BAGR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AL#1507 DRAKE 26 BARSTOOL GR^</x:t>
        </x:is>
      </x:c>
      <x:c r="H1207" s="3">
        <x:f>FALSE()</x:f>
        <x:v>0</x:v>
      </x:c>
      <x:c r="I1207" s="2" t="inlineStr">
        <x:is>
          <x:t/>
        </x:is>
      </x:c>
      <x:c r="J1207" s="4">
        <x:v>0</x:v>
      </x:c>
      <x:c r="K1207" s="4">
        <x:v>0</x:v>
      </x:c>
      <x:c r="L1207" s="4">
        <x:v>0</x:v>
      </x:c>
      <x:c r="M1207" s="5">
        <x:v>0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0</x:v>
      </x:c>
      <x:c r="U1207" s="6">
        <x:v/>
      </x:c>
      <x:c r="V1207" s="2" t="inlineStr">
        <x:is>
          <x:t/>
        </x:is>
      </x:c>
    </x:row>
    <x:row>
      <x:c r="A1208" s="2" t="inlineStr">
        <x:is>
          <x:t>LCDR26SWBACAG201</x:t>
        </x:is>
      </x:c>
      <x:c r="B1208" s="2" t="inlineStr">
        <x:is>
          <x:t>LCDR26SWBACAG201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8215-BS DRAKE 26" SWIVEL BRST^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LCDR26SWBAGRB201</x:t>
        </x:is>
      </x:c>
      <x:c r="B1209" s="2" t="inlineStr">
        <x:is>
          <x:t>LCDR26SWBAGRB201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8215-BS DRAKE 26 SWIVEL BRSTL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LCDR26SWBAWHB201</x:t>
        </x:is>
      </x:c>
      <x:c r="B1210" s="2" t="inlineStr">
        <x:is>
          <x:t>LCDR26SWBAWHB201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8215-BS DRAKE 26" SWIVEL BRST^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LCDR30BABR</x:t>
        </x:is>
      </x:c>
      <x:c r="B1211" s="2" t="inlineStr">
        <x:is>
          <x:t>LCDR30BABR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AL#1507 DRAKE 30 BARSTOOL BR^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0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LCDR30BAGR</x:t>
        </x:is>
      </x:c>
      <x:c r="B1212" s="2" t="inlineStr">
        <x:is>
          <x:t>LCDR30BAGR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AL#1507 DRAKE 30 BARSTOOL GR^</x:t>
        </x:is>
      </x:c>
      <x:c r="H1212" s="3">
        <x:f>FALSE()</x:f>
        <x:v>0</x:v>
      </x:c>
      <x:c r="I1212" s="2" t="inlineStr">
        <x:is>
          <x:t/>
        </x:is>
      </x:c>
      <x:c r="J1212" s="4">
        <x:v>0</x:v>
      </x:c>
      <x:c r="K1212" s="4">
        <x:v>0</x:v>
      </x:c>
      <x:c r="L1212" s="4">
        <x:v>0</x:v>
      </x:c>
      <x:c r="M1212" s="5">
        <x:v>0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0</x:v>
      </x:c>
      <x:c r="U1212" s="6">
        <x:v/>
      </x:c>
      <x:c r="V1212" s="2" t="inlineStr">
        <x:is>
          <x:t/>
        </x:is>
      </x:c>
    </x:row>
    <x:row>
      <x:c r="A1213" s="2" t="inlineStr">
        <x:is>
          <x:t>LCDR30SWBACAG201</x:t>
        </x:is>
      </x:c>
      <x:c r="B1213" s="2" t="inlineStr">
        <x:is>
          <x:t>LCDR30SWBACAG201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8215-BS DRAKE 30" SWIVEL BRST^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LCDR30SWBAGRB201</x:t>
        </x:is>
      </x:c>
      <x:c r="B1214" s="2" t="inlineStr">
        <x:is>
          <x:t>LCDR30SWBAGRB201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8215-BS DRAKE 30" SWIVEL BRSTL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LCDR30SWBAWHB201</x:t>
        </x:is>
      </x:c>
      <x:c r="B1215" s="2" t="inlineStr">
        <x:is>
          <x:t>LCDR30SWBAWHB201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8215-BS DRAKE 30" SWIVEL BRST^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LCDRCHGRB201</x:t>
        </x:is>
      </x:c>
      <x:c r="B1216" s="2" t="inlineStr">
        <x:is>
          <x:t>LCDRCHGRB201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PAIR</x:t>
        </x:is>
      </x:c>
      <x:c r="G1216" s="2" t="inlineStr">
        <x:is>
          <x:t>8215-DC DRAKE CHAIR**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LCDRCHWHB201</x:t>
        </x:is>
      </x:c>
      <x:c r="B1217" s="2" t="inlineStr">
        <x:is>
          <x:t>LCDRCHWHB201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PAIR</x:t>
        </x:is>
      </x:c>
      <x:c r="G1217" s="2" t="inlineStr">
        <x:is>
          <x:t>8215-DC DRAKE CHAIR / BRUSHED^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LCDRDIB201BA</x:t>
        </x:is>
      </x:c>
      <x:c r="B1218" s="2" t="inlineStr">
        <x:is>
          <x:t>LCDRDIB201BA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8221-DT DRAKE DINING TABLE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LCDRDIB201TO</x:t>
        </x:is>
      </x:c>
      <x:c r="B1219" s="2" t="inlineStr">
        <x:is>
          <x:t>LCDRDIB201TO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8221-DT DRAKE DINING TABLE TOP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LCDS1BLU</x:t>
        </x:is>
      </x:c>
      <x:c r="B1220" s="2" t="inlineStr">
        <x:is>
          <x:t>LCDS1BLU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TB1102ACT-LM-1P DESI CHAIR LEATHER CAT15PS H8</x:t>
        </x:is>
      </x:c>
      <x:c r="H1220" s="3">
        <x:f>FALSE()</x:f>
        <x:v>0</x:v>
      </x:c>
      <x:c r="I1220" s="2" t="inlineStr">
        <x:is>
          <x:t/>
        </x:is>
      </x:c>
      <x:c r="J1220" s="4">
        <x:v>4</x:v>
      </x:c>
      <x:c r="K1220" s="4">
        <x:v>0</x:v>
      </x:c>
      <x:c r="L1220" s="4">
        <x:v>0</x:v>
      </x:c>
      <x:c r="M1220" s="5">
        <x:v>4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4</x:v>
      </x:c>
      <x:c r="U1220" s="6">
        <x:v/>
      </x:c>
      <x:c r="V1220" s="2" t="inlineStr">
        <x:is>
          <x:t/>
        </x:is>
      </x:c>
    </x:row>
    <x:row>
      <x:c r="A1221" s="2" t="inlineStr">
        <x:is>
          <x:t>LCDS1MINT</x:t>
        </x:is>
      </x:c>
      <x:c r="B1221" s="2" t="inlineStr">
        <x:is>
          <x:t>LCDS1MINT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TB1102ACT-LM-1P DESI CHAIR LEATHER CAT15PS H82</x:t>
        </x:is>
      </x:c>
      <x:c r="H1221" s="3">
        <x:f>FALSE()</x:f>
        <x:v>0</x:v>
      </x:c>
      <x:c r="I1221" s="2" t="inlineStr">
        <x:is>
          <x:t/>
        </x:is>
      </x:c>
      <x:c r="J1221" s="4">
        <x:v>5</x:v>
      </x:c>
      <x:c r="K1221" s="4">
        <x:v>0</x:v>
      </x:c>
      <x:c r="L1221" s="4">
        <x:v>0</x:v>
      </x:c>
      <x:c r="M1221" s="5">
        <x:v>5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5</x:v>
      </x:c>
      <x:c r="U1221" s="6">
        <x:v/>
      </x:c>
      <x:c r="V1221" s="2" t="inlineStr">
        <x:is>
          <x:t/>
        </x:is>
      </x:c>
    </x:row>
    <x:row>
      <x:c r="A1222" s="2" t="inlineStr">
        <x:is>
          <x:t>LCDSCHBLK</x:t>
        </x:is>
      </x:c>
      <x:c r="B1222" s="2" t="inlineStr">
        <x:is>
          <x:t>LCDSCHBLK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1102A-1P DESI SWIVEL CHAIR BLA</x:t>
        </x:is>
      </x:c>
      <x:c r="H1222" s="3">
        <x:f>FALSE()</x:f>
        <x:v>0</x:v>
      </x:c>
      <x:c r="I1222" s="2" t="inlineStr">
        <x:is>
          <x:t/>
        </x:is>
      </x:c>
      <x:c r="J1222" s="4">
        <x:v>17</x:v>
      </x:c>
      <x:c r="K1222" s="4">
        <x:v>18</x:v>
      </x:c>
      <x:c r="L1222" s="4">
        <x:v>4</x:v>
      </x:c>
      <x:c r="M1222" s="5">
        <x:v>13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13</x:v>
      </x:c>
      <x:c r="U1222" s="6">
        <x:v>45275</x:v>
      </x:c>
      <x:c r="V1222" s="2" t="inlineStr">
        <x:is>
          <x:t/>
        </x:is>
      </x:c>
    </x:row>
    <x:row>
      <x:c r="A1223" s="2" t="inlineStr">
        <x:is>
          <x:t>LCDSCHDV</x:t>
        </x:is>
      </x:c>
      <x:c r="B1223" s="2" t="inlineStr">
        <x:is>
          <x:t>LCDSCHDV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1102A-1P DESI SWIVEL CHAIR DOVE</x:t>
        </x:is>
      </x:c>
      <x:c r="H1223" s="3">
        <x:f>FALSE()</x:f>
        <x:v>0</x:v>
      </x:c>
      <x:c r="I1223" s="2" t="inlineStr">
        <x:is>
          <x:t/>
        </x:is>
      </x:c>
      <x:c r="J1223" s="4">
        <x:v>1</x:v>
      </x:c>
      <x:c r="K1223" s="4">
        <x:v>0</x:v>
      </x:c>
      <x:c r="L1223" s="4">
        <x:v>1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LCDSCHES</x:t>
        </x:is>
      </x:c>
      <x:c r="B1224" s="2" t="inlineStr">
        <x:is>
          <x:t>LCDSCHES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1102A-1P DESI SWIVEL CHAIR ESPR</x:t>
        </x:is>
      </x:c>
      <x:c r="H1224" s="3">
        <x:f>FALSE()</x:f>
        <x:v>0</x:v>
      </x:c>
      <x:c r="I1224" s="2" t="inlineStr">
        <x:is>
          <x:t/>
        </x:is>
      </x:c>
      <x:c r="J1224" s="4">
        <x:v>20</x:v>
      </x:c>
      <x:c r="K1224" s="4">
        <x:v>0</x:v>
      </x:c>
      <x:c r="L1224" s="4">
        <x:v>0</x:v>
      </x:c>
      <x:c r="M1224" s="5">
        <x:v>20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20</x:v>
      </x:c>
      <x:c r="U1224" s="6">
        <x:v/>
      </x:c>
      <x:c r="V1224" s="2" t="inlineStr">
        <x:is>
          <x:t/>
        </x:is>
      </x:c>
    </x:row>
    <x:row>
      <x:c r="A1225" s="2" t="inlineStr">
        <x:is>
          <x:t>LCDSRU5X8SIL</x:t>
        </x:is>
      </x:c>
      <x:c r="B1225" s="2" t="inlineStr">
        <x:is>
          <x:t>LCDSRU5X8SIL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424423 DAISY CHAIN SILVERTON 5X8 RUG</x:t>
        </x:is>
      </x:c>
      <x:c r="H1225" s="3">
        <x:f>FALSE()</x:f>
        <x:v>0</x:v>
      </x:c>
      <x:c r="I1225" s="2" t="inlineStr">
        <x:is>
          <x:t/>
        </x:is>
      </x:c>
      <x:c r="J1225" s="4">
        <x:v>6</x:v>
      </x:c>
      <x:c r="K1225" s="4">
        <x:v>0</x:v>
      </x:c>
      <x:c r="L1225" s="4">
        <x:v>0</x:v>
      </x:c>
      <x:c r="M1225" s="5">
        <x:v>6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6</x:v>
      </x:c>
      <x:c r="U1225" s="6">
        <x:v/>
      </x:c>
      <x:c r="V1225" s="2" t="inlineStr">
        <x:is>
          <x:t/>
        </x:is>
      </x:c>
    </x:row>
    <x:row>
      <x:c r="A1226" s="2" t="inlineStr">
        <x:is>
          <x:t>LCDSRU8X10SIL</x:t>
        </x:is>
      </x:c>
      <x:c r="B1226" s="2" t="inlineStr">
        <x:is>
          <x:t>LCDSRU8X10SIL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424430 DAISY CHAIN SILVERTON 8X10 RUG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LCDTCOSBPI</x:t>
        </x:is>
      </x:c>
      <x:c r="B1227" s="2" t="inlineStr">
        <x:is>
          <x:t>LCDTCOSBPI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T404 DAYTON COFFEE TABLE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LCDUBABLBLUE</x:t>
        </x:is>
      </x:c>
      <x:c r="B1228" s="2" t="inlineStr">
        <x:is>
          <x:t>LCDUBABLBLUE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MLM620028 DUVAL ADJ BARSTL BLU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8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LCDUBABLGR</x:t>
        </x:is>
      </x:c>
      <x:c r="B1229" s="2" t="inlineStr">
        <x:is>
          <x:t>LCDUBABLGR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MLM620028 DUVAL ADJ BARSTL GRE</x:t>
        </x:is>
      </x:c>
      <x:c r="H1229" s="3">
        <x:f>FALSE()</x:f>
        <x:v>0</x:v>
      </x:c>
      <x:c r="I1229" s="2" t="inlineStr">
        <x:is>
          <x:t/>
        </x:is>
      </x:c>
      <x:c r="J1229" s="4">
        <x:v>121</x:v>
      </x:c>
      <x:c r="K1229" s="4">
        <x:v>0</x:v>
      </x:c>
      <x:c r="L1229" s="4">
        <x:v>8</x:v>
      </x:c>
      <x:c r="M1229" s="5">
        <x:v>110</x:v>
      </x:c>
      <x:c r="N1229" s="4">
        <x:v>0</x:v>
      </x:c>
      <x:c r="O1229" s="4">
        <x:v>0</x:v>
      </x:c>
      <x:c r="P1229" s="4">
        <x:v>0</x:v>
      </x:c>
      <x:c r="Q1229" s="4">
        <x:v>1</x:v>
      </x:c>
      <x:c r="R1229" s="4">
        <x:v>0</x:v>
      </x:c>
      <x:c r="S1229" s="4">
        <x:v>0</x:v>
      </x:c>
      <x:c r="T1229" s="5">
        <x:v>110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LCDUBABLRED</x:t>
        </x:is>
      </x:c>
      <x:c r="B1230" s="2" t="inlineStr">
        <x:is>
          <x:t>LCDUBABLRED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MLM620028 DUVAL ADJ BARSTL RED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LCDUBABLWH</x:t>
        </x:is>
      </x:c>
      <x:c r="B1231" s="2" t="inlineStr">
        <x:is>
          <x:t>LCDUBABLWH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MLM620028 DUVAL ADJ BARSTL WHI</x:t>
        </x:is>
      </x:c>
      <x:c r="H1231" s="3">
        <x:f>FALSE()</x:f>
        <x:v>0</x:v>
      </x:c>
      <x:c r="I1231" s="2" t="inlineStr">
        <x:is>
          <x:t/>
        </x:is>
      </x:c>
      <x:c r="J1231" s="4">
        <x:v>3</x:v>
      </x:c>
      <x:c r="K1231" s="4">
        <x:v>0</x:v>
      </x:c>
      <x:c r="L1231" s="4">
        <x:v>13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LCDUBACHRGR</x:t>
        </x:is>
      </x:c>
      <x:c r="B1232" s="2" t="inlineStr">
        <x:is>
          <x:t>LCDUBACHRGR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MLM620028 DUVAL ADJ BARSTL GRE</x:t>
        </x:is>
      </x:c>
      <x:c r="H1232" s="3">
        <x:f>FALSE()</x:f>
        <x:v>0</x:v>
      </x:c>
      <x:c r="I1232" s="2" t="inlineStr">
        <x:is>
          <x:t/>
        </x:is>
      </x:c>
      <x:c r="J1232" s="4">
        <x:v>51</x:v>
      </x:c>
      <x:c r="K1232" s="4">
        <x:v>0</x:v>
      </x:c>
      <x:c r="L1232" s="4">
        <x:v>4</x:v>
      </x:c>
      <x:c r="M1232" s="5">
        <x:v>44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44</x:v>
      </x:c>
      <x:c r="U1232" s="6">
        <x:v/>
      </x:c>
      <x:c r="V1232" s="2" t="inlineStr">
        <x:is>
          <x:t/>
        </x:is>
      </x:c>
    </x:row>
    <x:row>
      <x:c r="A1233" s="2" t="inlineStr">
        <x:is>
          <x:t>LCDUBAGRB201</x:t>
        </x:is>
      </x:c>
      <x:c r="B1233" s="2" t="inlineStr">
        <x:is>
          <x:t>LCDUBAGRB201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1350-GB-B DUNE STOOL BRUSHED2^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LCDUBAGRBA</x:t>
        </x:is>
      </x:c>
      <x:c r="B1234" s="2" t="inlineStr">
        <x:is>
          <x:t>LCDUBAGRBA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1350-GB-B DUNE BARSTOOL GREY ^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LCDUBAWHB201</x:t>
        </x:is>
      </x:c>
      <x:c r="B1235" s="2" t="inlineStr">
        <x:is>
          <x:t>LCDUBAWHB201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1350-GB-B DUNE STOOL BRUSHED2^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LCDUBAWHBA</x:t>
        </x:is>
      </x:c>
      <x:c r="B1236" s="2" t="inlineStr">
        <x:is>
          <x:t>LCDUBAWHBA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1350-GB-B DUNE BARSTOOL WHITE^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LCDUCNBLCC</x:t>
        </x:is>
      </x:c>
      <x:c r="B1237" s="2" t="inlineStr">
        <x:is>
          <x:t>LCDUCNBLCC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DUO-CS120-02 DUO CONSOLE TABLE BLACK</x:t>
        </x:is>
      </x:c>
      <x:c r="H1237" s="3">
        <x:f>FALSE()</x:f>
        <x:v>0</x:v>
      </x:c>
      <x:c r="I1237" s="2" t="inlineStr">
        <x:is>
          <x:t/>
        </x:is>
      </x:c>
      <x:c r="J1237" s="4">
        <x:v>20</x:v>
      </x:c>
      <x:c r="K1237" s="4">
        <x:v>0</x:v>
      </x:c>
      <x:c r="L1237" s="4">
        <x:v>2</x:v>
      </x:c>
      <x:c r="M1237" s="5">
        <x:v>18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18</x:v>
      </x:c>
      <x:c r="U1237" s="6">
        <x:v/>
      </x:c>
      <x:c r="V1237" s="2" t="inlineStr">
        <x:is>
          <x:t/>
        </x:is>
      </x:c>
    </x:row>
    <x:row>
      <x:c r="A1238" s="2" t="inlineStr">
        <x:is>
          <x:t>LCDUCNCC</x:t>
        </x:is>
      </x:c>
      <x:c r="B1238" s="2" t="inlineStr">
        <x:is>
          <x:t>LCDUCNCC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DUO-CS120-01 DUO CONSOLE TABLE</x:t>
        </x:is>
      </x:c>
      <x:c r="H1238" s="3">
        <x:f>FALSE()</x:f>
        <x:v>0</x:v>
      </x:c>
      <x:c r="I1238" s="2" t="inlineStr">
        <x:is>
          <x:t/>
        </x:is>
      </x:c>
      <x:c r="J1238" s="4">
        <x:v>4</x:v>
      </x:c>
      <x:c r="K1238" s="4">
        <x:v>25</x:v>
      </x:c>
      <x:c r="L1238" s="4">
        <x:v>2</x:v>
      </x:c>
      <x:c r="M1238" s="5">
        <x:v>2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2</x:v>
      </x:c>
      <x:c r="U1238" s="6">
        <x:v>45297</x:v>
      </x:c>
      <x:c r="V1238" s="2" t="inlineStr">
        <x:is>
          <x:t/>
        </x:is>
      </x:c>
    </x:row>
    <x:row>
      <x:c r="A1239" s="2" t="inlineStr">
        <x:is>
          <x:t>LCDUCOBLCC</x:t>
        </x:is>
      </x:c>
      <x:c r="B1239" s="2" t="inlineStr">
        <x:is>
          <x:t>LCDUCOBLCC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DUO-CF80-02 DUO COFFEE TABLE BLACK</x:t>
        </x:is>
      </x:c>
      <x:c r="H1239" s="3">
        <x:f>FALSE()</x:f>
        <x:v>0</x:v>
      </x:c>
      <x:c r="I1239" s="2" t="inlineStr">
        <x:is>
          <x:t/>
        </x:is>
      </x:c>
      <x:c r="J1239" s="4">
        <x:v>14</x:v>
      </x:c>
      <x:c r="K1239" s="4">
        <x:v>0</x:v>
      </x:c>
      <x:c r="L1239" s="4">
        <x:v>1</x:v>
      </x:c>
      <x:c r="M1239" s="5">
        <x:v>13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13</x:v>
      </x:c>
      <x:c r="U1239" s="6">
        <x:v/>
      </x:c>
      <x:c r="V1239" s="2" t="inlineStr">
        <x:is>
          <x:t/>
        </x:is>
      </x:c>
    </x:row>
    <x:row>
      <x:c r="A1240" s="2" t="inlineStr">
        <x:is>
          <x:t>LCDUCOCC</x:t>
        </x:is>
      </x:c>
      <x:c r="B1240" s="2" t="inlineStr">
        <x:is>
          <x:t>LCDUCOCC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DUO-CF80-01 DUO COFFEE TABLE GR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1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LCDULACC</x:t>
        </x:is>
      </x:c>
      <x:c r="B1241" s="2" t="inlineStr">
        <x:is>
          <x:t>LCDULACC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DUO-ET40-01 DUO END TABLE GREY</x:t>
        </x:is>
      </x:c>
      <x:c r="H1241" s="3">
        <x:f>FALSE()</x:f>
        <x:v>0</x:v>
      </x:c>
      <x:c r="I1241" s="2" t="inlineStr">
        <x:is>
          <x:t/>
        </x:is>
      </x:c>
      <x:c r="J1241" s="4">
        <x:v>13</x:v>
      </x:c>
      <x:c r="K1241" s="4">
        <x:v>0</x:v>
      </x:c>
      <x:c r="L1241" s="4">
        <x:v>0</x:v>
      </x:c>
      <x:c r="M1241" s="5">
        <x:v>13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13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LCDVBABLVC26</x:t>
        </x:is>
      </x:c>
      <x:c r="B1242" s="2" t="inlineStr">
        <x:is>
          <x:t>LCDVBABLVC26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AL#18629 DENVER 26 BRSTL COF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LCDVBABLVC30</x:t>
        </x:is>
      </x:c>
      <x:c r="B1243" s="2" t="inlineStr">
        <x:is>
          <x:t>LCDVBABLVC30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AL#18629 DENVER 30 BRSTL COF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LCDVBABLVG26</x:t>
        </x:is>
      </x:c>
      <x:c r="B1244" s="2" t="inlineStr">
        <x:is>
          <x:t>LCDVBABLVG26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AL#18629 DENVER 26 BRSTL GRE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LCDVBABLVG30</x:t>
        </x:is>
      </x:c>
      <x:c r="B1245" s="2" t="inlineStr">
        <x:is>
          <x:t>LCDVBABLVG30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AL#18629 DENVER 30 BRSTL GRE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0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/>
      </x:c>
      <x:c r="V1245" s="2" t="inlineStr">
        <x:is>
          <x:t/>
        </x:is>
      </x:c>
    </x:row>
    <x:row>
      <x:c r="A1246" s="2" t="inlineStr">
        <x:is>
          <x:t>LCDVCHBLUSH</x:t>
        </x:is>
      </x:c>
      <x:c r="B1246" s="2" t="inlineStr">
        <x:is>
          <x:t>LCDVCHBLUSH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MW-1954A DAVY SWIVEL CHAIR BLUSH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LCDVCHGREY</x:t>
        </x:is>
      </x:c>
      <x:c r="B1247" s="2" t="inlineStr">
        <x:is>
          <x:t>LCDVCHGREY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MW-1954A DAVY SWIVEL CHAIR GREY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6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LCDVCHTAUPE</x:t>
        </x:is>
      </x:c>
      <x:c r="B1248" s="2" t="inlineStr">
        <x:is>
          <x:t>LCDVCHTAUPE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MW-1954A DAVY SWIVEL CHAIR TAUPE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3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LCDVSEBE</x:t>
        </x:is>
      </x:c>
      <x:c r="B1249" s="2" t="inlineStr">
        <x:is>
          <x:t>LCDVSEBE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MW-26C DIVINE SOFA W/CHAISE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LCDVSEBEBOX2</x:t>
        </x:is>
      </x:c>
      <x:c r="B1250" s="2" t="inlineStr">
        <x:is>
          <x:t>LCDVSEBEBOX2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MW-26C DIVINE SOFA W/CHAISE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LCDVSEGR</x:t>
        </x:is>
      </x:c>
      <x:c r="B1251" s="2" t="inlineStr">
        <x:is>
          <x:t>LCDVSEGR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MW-26C DIVINE SOFA W/CHAISE DARK</x:t>
        </x:is>
      </x:c>
      <x:c r="H1251" s="3">
        <x:f>FALSE()</x:f>
        <x:v>0</x:v>
      </x:c>
      <x:c r="I1251" s="2" t="inlineStr">
        <x:is>
          <x:t/>
        </x:is>
      </x:c>
      <x:c r="J1251" s="4">
        <x:v>1</x:v>
      </x:c>
      <x:c r="K1251" s="4">
        <x:v>0</x:v>
      </x:c>
      <x:c r="L1251" s="4">
        <x:v>0</x:v>
      </x:c>
      <x:c r="M1251" s="5">
        <x:v>1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1</x:v>
      </x:c>
      <x:c r="U1251" s="6">
        <x:v/>
      </x:c>
      <x:c r="V1251" s="2" t="inlineStr">
        <x:is>
          <x:t/>
        </x:is>
      </x:c>
    </x:row>
    <x:row>
      <x:c r="A1252" s="2" t="inlineStr">
        <x:is>
          <x:t>LCDVSEGRBOX2</x:t>
        </x:is>
      </x:c>
      <x:c r="B1252" s="2" t="inlineStr">
        <x:is>
          <x:t>LCDVSEGRBOX2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MW-26C DIVINE SOFA W/CHAISE DARK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LCDXBABLGR</x:t>
        </x:is>
      </x:c>
      <x:c r="B1253" s="2" t="inlineStr">
        <x:is>
          <x:t>LCDXBABLGR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MLM620044 DAX ADJ BARSTL GREY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50</x:v>
      </x:c>
      <x:c r="L1253" s="4">
        <x:v>6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>45274</x:v>
      </x:c>
      <x:c r="V1253" s="2" t="inlineStr">
        <x:is>
          <x:t/>
        </x:is>
      </x:c>
    </x:row>
    <x:row>
      <x:c r="A1254" s="2" t="inlineStr">
        <x:is>
          <x:t>LCDXBABLGR26</x:t>
        </x:is>
      </x:c>
      <x:c r="B1254" s="2" t="inlineStr">
        <x:is>
          <x:t>LCDXBABLGR26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SDM3306-8-67 DAXTON 26 BARSTL GR</x:t>
        </x:is>
      </x:c>
      <x:c r="H1254" s="3">
        <x:f>FALSE()</x:f>
        <x:v>0</x:v>
      </x:c>
      <x:c r="I1254" s="2" t="inlineStr">
        <x:is>
          <x:t/>
        </x:is>
      </x:c>
      <x:c r="J1254" s="4">
        <x:v>5</x:v>
      </x:c>
      <x:c r="K1254" s="4">
        <x:v>0</x:v>
      </x:c>
      <x:c r="L1254" s="4">
        <x:v>3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LCDXBABLGR30</x:t>
        </x:is>
      </x:c>
      <x:c r="B1255" s="2" t="inlineStr">
        <x:is>
          <x:t>LCDXBABLGR30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SDM3306-8-77 DAXTON 30 BARSTL GR</x:t>
        </x:is>
      </x:c>
      <x:c r="H1255" s="3">
        <x:f>FALSE()</x:f>
        <x:v>0</x:v>
      </x:c>
      <x:c r="I1255" s="2" t="inlineStr">
        <x:is>
          <x:t/>
        </x:is>
      </x:c>
      <x:c r="J1255" s="4">
        <x:v>28</x:v>
      </x:c>
      <x:c r="K1255" s="4">
        <x:v>0</x:v>
      </x:c>
      <x:c r="L1255" s="4">
        <x:v>11</x:v>
      </x:c>
      <x:c r="M1255" s="5">
        <x:v>15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15</x:v>
      </x:c>
      <x:c r="U1255" s="6">
        <x:v/>
      </x:c>
      <x:c r="V1255" s="2" t="inlineStr">
        <x:is>
          <x:t/>
        </x:is>
      </x:c>
    </x:row>
    <x:row>
      <x:c r="A1256" s="2" t="inlineStr">
        <x:is>
          <x:t>LCDXBAWABR26</x:t>
        </x:is>
      </x:c>
      <x:c r="B1256" s="2" t="inlineStr">
        <x:is>
          <x:t>LCDXBAWABR26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SDM3306-8-67 DAXTON 26 BARSTL BR</x:t>
        </x:is>
      </x:c>
      <x:c r="H1256" s="3">
        <x:f>FALSE()</x:f>
        <x:v>0</x:v>
      </x:c>
      <x:c r="I1256" s="2" t="inlineStr">
        <x:is>
          <x:t/>
        </x:is>
      </x:c>
      <x:c r="J1256" s="4">
        <x:v>45</x:v>
      </x:c>
      <x:c r="K1256" s="4">
        <x:v>0</x:v>
      </x:c>
      <x:c r="L1256" s="4">
        <x:v>0</x:v>
      </x:c>
      <x:c r="M1256" s="5">
        <x:v>32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32</x:v>
      </x:c>
      <x:c r="U1256" s="6">
        <x:v/>
      </x:c>
      <x:c r="V1256" s="2" t="inlineStr">
        <x:is>
          <x:t/>
        </x:is>
      </x:c>
    </x:row>
    <x:row>
      <x:c r="A1257" s="2" t="inlineStr">
        <x:is>
          <x:t>LCDXBAWABR30</x:t>
        </x:is>
      </x:c>
      <x:c r="B1257" s="2" t="inlineStr">
        <x:is>
          <x:t>LCDXBAWABR30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SDM3306-8-77 DAXTON 30 BARSTL BR</x:t>
        </x:is>
      </x:c>
      <x:c r="H1257" s="3">
        <x:f>FALSE()</x:f>
        <x:v>0</x:v>
      </x:c>
      <x:c r="I1257" s="2" t="inlineStr">
        <x:is>
          <x:t/>
        </x:is>
      </x:c>
      <x:c r="J1257" s="4">
        <x:v>1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LCDXBAWACR26</x:t>
        </x:is>
      </x:c>
      <x:c r="B1258" s="2" t="inlineStr">
        <x:is>
          <x:t>LCDXBAWACR26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SDM3306-8-67 DAXTON 26 BARSTL CR</x:t>
        </x:is>
      </x:c>
      <x:c r="H1258" s="3">
        <x:f>FALSE()</x:f>
        <x:v>0</x:v>
      </x:c>
      <x:c r="I1258" s="2" t="inlineStr">
        <x:is>
          <x:t/>
        </x:is>
      </x:c>
      <x:c r="J1258" s="4">
        <x:v>50</x:v>
      </x:c>
      <x:c r="K1258" s="4">
        <x:v>0</x:v>
      </x:c>
      <x:c r="L1258" s="4">
        <x:v>47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LCDXBAWACR30</x:t>
        </x:is>
      </x:c>
      <x:c r="B1259" s="2" t="inlineStr">
        <x:is>
          <x:t>LCDXBAWACR30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SDM3306-8-77 DAXTON 30 BARSTL CR</x:t>
        </x:is>
      </x:c>
      <x:c r="H1259" s="3">
        <x:f>FALSE()</x:f>
        <x:v>0</x:v>
      </x:c>
      <x:c r="I1259" s="2" t="inlineStr">
        <x:is>
          <x:t/>
        </x:is>
      </x:c>
      <x:c r="J1259" s="4">
        <x:v>0</x:v>
      </x:c>
      <x:c r="K1259" s="4">
        <x:v>0</x:v>
      </x:c>
      <x:c r="L1259" s="4">
        <x:v>7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/>
      </x:c>
      <x:c r="V1259" s="2" t="inlineStr">
        <x:is>
          <x:t/>
        </x:is>
      </x:c>
    </x:row>
    <x:row>
      <x:c r="A1260" s="2" t="inlineStr">
        <x:is>
          <x:t>LCDXBAWAGR26</x:t>
        </x:is>
      </x:c>
      <x:c r="B1260" s="2" t="inlineStr">
        <x:is>
          <x:t>LCDXBAWAGR26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SDM3306-8-67 DAXTON 26 BARSTL GR</x:t>
        </x:is>
      </x:c>
      <x:c r="H1260" s="3">
        <x:f>FALSE()</x:f>
        <x:v>0</x:v>
      </x:c>
      <x:c r="I1260" s="2" t="inlineStr">
        <x:is>
          <x:t/>
        </x:is>
      </x:c>
      <x:c r="J1260" s="4">
        <x:v>5</x:v>
      </x:c>
      <x:c r="K1260" s="4">
        <x:v>0</x:v>
      </x:c>
      <x:c r="L1260" s="4">
        <x:v>3</x:v>
      </x:c>
      <x:c r="M1260" s="5">
        <x:v>0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0</x:v>
      </x:c>
      <x:c r="U1260" s="6">
        <x:v/>
      </x:c>
      <x:c r="V1260" s="2" t="inlineStr">
        <x:is>
          <x:t/>
        </x:is>
      </x:c>
    </x:row>
    <x:row>
      <x:c r="A1261" s="2" t="inlineStr">
        <x:is>
          <x:t>LCDXBAWAGR30</x:t>
        </x:is>
      </x:c>
      <x:c r="B1261" s="2" t="inlineStr">
        <x:is>
          <x:t>LCDXBAWAGR30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SDM3306-8-77 DAXTON 30 BARSTL GR</x:t>
        </x:is>
      </x:c>
      <x:c r="H1261" s="3">
        <x:f>FALSE()</x:f>
        <x:v>0</x:v>
      </x:c>
      <x:c r="I1261" s="2" t="inlineStr">
        <x:is>
          <x:t/>
        </x:is>
      </x:c>
      <x:c r="J1261" s="4">
        <x:v>0</x:v>
      </x:c>
      <x:c r="K1261" s="4">
        <x:v>0</x:v>
      </x:c>
      <x:c r="L1261" s="4">
        <x:v>0</x:v>
      </x:c>
      <x:c r="M1261" s="5">
        <x:v>0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0</x:v>
      </x:c>
      <x:c r="U1261" s="6">
        <x:v/>
      </x:c>
      <x:c r="V1261" s="2" t="inlineStr">
        <x:is>
          <x:t/>
        </x:is>
      </x:c>
    </x:row>
    <x:row>
      <x:c r="A1262" s="2" t="inlineStr">
        <x:is>
          <x:t>LCDXCOGLGLD</x:t>
        </x:is>
      </x:c>
      <x:c r="B1262" s="2" t="inlineStr">
        <x:is>
          <x:t>LCDXCOGLGLD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LC-164C HATTIE COFFEE TABLE GLASS</x:t>
        </x:is>
      </x:c>
      <x:c r="H1262" s="3">
        <x:f>FALSE()</x:f>
        <x:v>0</x:v>
      </x:c>
      <x:c r="I1262" s="2" t="inlineStr">
        <x:is>
          <x:t/>
        </x:is>
      </x:c>
      <x:c r="J1262" s="4">
        <x:v>12</x:v>
      </x:c>
      <x:c r="K1262" s="4">
        <x:v>0</x:v>
      </x:c>
      <x:c r="L1262" s="4">
        <x:v>0</x:v>
      </x:c>
      <x:c r="M1262" s="5">
        <x:v>12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12</x:v>
      </x:c>
      <x:c r="U1262" s="6">
        <x:v/>
      </x:c>
      <x:c r="V1262" s="2" t="inlineStr">
        <x:is>
          <x:t/>
        </x:is>
      </x:c>
    </x:row>
    <x:row>
      <x:c r="A1263" s="2" t="inlineStr">
        <x:is>
          <x:t>LCDXLAGLGLD</x:t>
        </x:is>
      </x:c>
      <x:c r="B1263" s="2" t="inlineStr">
        <x:is>
          <x:t>LCDXLAGLGLD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LC-164E HATTIE END TABLE GLASS</x:t>
        </x:is>
      </x:c>
      <x:c r="H1263" s="3">
        <x:f>FALSE()</x:f>
        <x:v>0</x:v>
      </x:c>
      <x:c r="I1263" s="2" t="inlineStr">
        <x:is>
          <x:t/>
        </x:is>
      </x:c>
      <x:c r="J1263" s="4">
        <x:v>4</x:v>
      </x:c>
      <x:c r="K1263" s="4">
        <x:v>2</x:v>
      </x:c>
      <x:c r="L1263" s="4">
        <x:v>2</x:v>
      </x:c>
      <x:c r="M1263" s="5">
        <x:v>2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2</x:v>
      </x:c>
      <x:c r="U1263" s="6">
        <x:v>45277</x:v>
      </x:c>
      <x:c r="V1263" s="2" t="inlineStr">
        <x:is>
          <x:t/>
        </x:is>
      </x:c>
    </x:row>
    <x:row>
      <x:c r="A1264" s="2" t="inlineStr">
        <x:is>
          <x:t>LCDY26BABR</x:t>
        </x:is>
      </x:c>
      <x:c r="B1264" s="2" t="inlineStr">
        <x:is>
          <x:t>LCDY26BABR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AL#700-A DYNASTY 26 BARSTOOL</x:t>
        </x:is>
      </x:c>
      <x:c r="H1264" s="3">
        <x:f>FALSE()</x:f>
        <x:v>0</x:v>
      </x:c>
      <x:c r="I1264" s="2" t="inlineStr">
        <x:is>
          <x:t/>
        </x:is>
      </x:c>
      <x:c r="J1264" s="4">
        <x:v>0</x:v>
      </x:c>
      <x:c r="K1264" s="4">
        <x:v>0</x:v>
      </x:c>
      <x:c r="L1264" s="4">
        <x:v>0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/>
      </x:c>
      <x:c r="V1264" s="2" t="inlineStr">
        <x:is>
          <x:t/>
        </x:is>
      </x:c>
    </x:row>
    <x:row>
      <x:c r="A1265" s="2" t="inlineStr">
        <x:is>
          <x:t>LCDY26BATO</x:t>
        </x:is>
      </x:c>
      <x:c r="B1265" s="2" t="inlineStr">
        <x:is>
          <x:t>LCDY26BATO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AL#700-A DYNASTY 26 BARSTOOL</x:t>
        </x:is>
      </x:c>
      <x:c r="H1265" s="3">
        <x:f>FALSE()</x:f>
        <x:v>0</x:v>
      </x:c>
      <x:c r="I1265" s="2" t="inlineStr">
        <x:is>
          <x:t/>
        </x:is>
      </x:c>
      <x:c r="J1265" s="4">
        <x:v>1</x:v>
      </x:c>
      <x:c r="K1265" s="4">
        <x:v>0</x:v>
      </x:c>
      <x:c r="L1265" s="4">
        <x:v>0</x:v>
      </x:c>
      <x:c r="M1265" s="5">
        <x:v>1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</x:v>
      </x:c>
      <x:c r="U1265" s="6">
        <x:v/>
      </x:c>
      <x:c r="V1265" s="2" t="inlineStr">
        <x:is>
          <x:t/>
        </x:is>
      </x:c>
    </x:row>
    <x:row>
      <x:c r="A1266" s="2" t="inlineStr">
        <x:is>
          <x:t>LCDY30BABR</x:t>
        </x:is>
      </x:c>
      <x:c r="B1266" s="2" t="inlineStr">
        <x:is>
          <x:t>LCDY30BABR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AL#700-A DYNASTY 30 BARSTOOL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LCDY30BATO</x:t>
        </x:is>
      </x:c>
      <x:c r="B1267" s="2" t="inlineStr">
        <x:is>
          <x:t>LCDY30BATO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AL#700-A DYNASTY 30 BARSTOOL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LCDYN26ARBABR</x:t>
        </x:is>
      </x:c>
      <x:c r="B1268" s="2" t="inlineStr">
        <x:is>
          <x:t>LCDYN26ARBABR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AL#700-WA DYNASTY 26 ARM BRSTL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LCDYN26ARBATO</x:t>
        </x:is>
      </x:c>
      <x:c r="B1269" s="2" t="inlineStr">
        <x:is>
          <x:t>LCDYN26ARBATO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AL#700-WA DYNASTY 26 ARM BRSTL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LCDYN30ARBABR</x:t>
        </x:is>
      </x:c>
      <x:c r="B1270" s="2" t="inlineStr">
        <x:is>
          <x:t>LCDYN30ARBABR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AL#700-WA DYNASTY 30 ARM BRSTL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LCDYN30ARBATO</x:t>
        </x:is>
      </x:c>
      <x:c r="B1271" s="2" t="inlineStr">
        <x:is>
          <x:t>LCDYN30ARBATO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AL#700-WA DYNASTY 30 ARM BRSTL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LCEASWBABLBL</x:t>
        </x:is>
      </x:c>
      <x:c r="B1272" s="2" t="inlineStr">
        <x:is>
          <x:t>LCEASWBABLBL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JY3014Y EAGLE ADJ. BARSTL BLA</x:t>
        </x:is>
      </x:c>
      <x:c r="H1272" s="3">
        <x:f>FALSE()</x:f>
        <x:v>0</x:v>
      </x:c>
      <x:c r="I1272" s="2" t="inlineStr">
        <x:is>
          <x:t/>
        </x:is>
      </x:c>
      <x:c r="J1272" s="4">
        <x:v>577</x:v>
      </x:c>
      <x:c r="K1272" s="4">
        <x:v>0</x:v>
      </x:c>
      <x:c r="L1272" s="4">
        <x:v>101</x:v>
      </x:c>
      <x:c r="M1272" s="5">
        <x:v>474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474</x:v>
      </x:c>
      <x:c r="U1272" s="6">
        <x:v/>
      </x:c>
      <x:c r="V1272" s="2" t="inlineStr">
        <x:is>
          <x:t/>
        </x:is>
      </x:c>
    </x:row>
    <x:row>
      <x:c r="A1273" s="2" t="inlineStr">
        <x:is>
          <x:t>LCEASWBABLGR</x:t>
        </x:is>
      </x:c>
      <x:c r="B1273" s="2" t="inlineStr">
        <x:is>
          <x:t>LCEASWBABLGR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JY3014Y EAGLE ADJ. BARSTL GRE</x:t>
        </x:is>
      </x:c>
      <x:c r="H1273" s="3">
        <x:f>FALSE()</x:f>
        <x:v>0</x:v>
      </x:c>
      <x:c r="I1273" s="2" t="inlineStr">
        <x:is>
          <x:t/>
        </x:is>
      </x:c>
      <x:c r="J1273" s="4">
        <x:v>149</x:v>
      </x:c>
      <x:c r="K1273" s="4">
        <x:v>50</x:v>
      </x:c>
      <x:c r="L1273" s="4">
        <x:v>14</x:v>
      </x:c>
      <x:c r="M1273" s="5">
        <x:v>133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133</x:v>
      </x:c>
      <x:c r="U1273" s="6">
        <x:v>45293</x:v>
      </x:c>
      <x:c r="V1273" s="2" t="inlineStr">
        <x:is>
          <x:t/>
        </x:is>
      </x:c>
    </x:row>
    <x:row>
      <x:c r="A1274" s="2" t="inlineStr">
        <x:is>
          <x:t>LCECBAGR26</x:t>
        </x:is>
      </x:c>
      <x:c r="B1274" s="2" t="inlineStr">
        <x:is>
          <x:t>LCECBAGR26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P-FP0380BC-S ENCINITAS 26 OD BARSTL GR</x:t>
        </x:is>
      </x:c>
      <x:c r="H1274" s="3">
        <x:f>FALSE()</x:f>
        <x:v>0</x:v>
      </x:c>
      <x:c r="I1274" s="2" t="inlineStr">
        <x:is>
          <x:t/>
        </x:is>
      </x:c>
      <x:c r="J1274" s="4">
        <x:v>146</x:v>
      </x:c>
      <x:c r="K1274" s="4">
        <x:v>0</x:v>
      </x:c>
      <x:c r="L1274" s="4">
        <x:v>21</x:v>
      </x:c>
      <x:c r="M1274" s="5">
        <x:v>125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125</x:v>
      </x:c>
      <x:c r="U1274" s="6">
        <x:v/>
      </x:c>
      <x:c r="V1274" s="2" t="inlineStr">
        <x:is>
          <x:t/>
        </x:is>
      </x:c>
    </x:row>
    <x:row>
      <x:c r="A1275" s="2" t="inlineStr">
        <x:is>
          <x:t>LCECBAGR30</x:t>
        </x:is>
      </x:c>
      <x:c r="B1275" s="2" t="inlineStr">
        <x:is>
          <x:t>LCECBAGR30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P-FP0380BC-L ENCINITAS 30 OD BARSTL GR</x:t>
        </x:is>
      </x:c>
      <x:c r="H1275" s="3">
        <x:f>FALSE()</x:f>
        <x:v>0</x:v>
      </x:c>
      <x:c r="I1275" s="2" t="inlineStr">
        <x:is>
          <x:t/>
        </x:is>
      </x:c>
      <x:c r="J1275" s="4">
        <x:v>131</x:v>
      </x:c>
      <x:c r="K1275" s="4">
        <x:v>0</x:v>
      </x:c>
      <x:c r="L1275" s="4">
        <x:v>21</x:v>
      </x:c>
      <x:c r="M1275" s="5">
        <x:v>90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90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LCEDBAABBR26</x:t>
        </x:is>
      </x:c>
      <x:c r="B1276" s="2" t="inlineStr">
        <x:is>
          <x:t>LCEDBAABBR26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AL#19233-719 EDY 26 BRSTL BRO</x:t>
        </x:is>
      </x:c>
      <x:c r="H1276" s="3">
        <x:f>FALSE()</x:f>
        <x:v>0</x:v>
      </x:c>
      <x:c r="I1276" s="2" t="inlineStr">
        <x:is>
          <x:t/>
        </x:is>
      </x:c>
      <x:c r="J1276" s="4">
        <x:v>103</x:v>
      </x:c>
      <x:c r="K1276" s="4">
        <x:v>0</x:v>
      </x:c>
      <x:c r="L1276" s="4">
        <x:v>4</x:v>
      </x:c>
      <x:c r="M1276" s="5">
        <x:v>95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95</x:v>
      </x:c>
      <x:c r="U1276" s="6">
        <x:v/>
      </x:c>
      <x:c r="V1276" s="2" t="inlineStr">
        <x:is>
          <x:t/>
        </x:is>
      </x:c>
    </x:row>
    <x:row>
      <x:c r="A1277" s="2" t="inlineStr">
        <x:is>
          <x:t>LCEDBAABBR30</x:t>
        </x:is>
      </x:c>
      <x:c r="B1277" s="2" t="inlineStr">
        <x:is>
          <x:t>LCEDBAABBR30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AL#19233-719 EDY 30 BRSTL BRO</x:t>
        </x:is>
      </x:c>
      <x:c r="H1277" s="3">
        <x:f>FALSE()</x:f>
        <x:v>0</x:v>
      </x:c>
      <x:c r="I1277" s="2" t="inlineStr">
        <x:is>
          <x:t/>
        </x:is>
      </x:c>
      <x:c r="J1277" s="4">
        <x:v>109</x:v>
      </x:c>
      <x:c r="K1277" s="4">
        <x:v>0</x:v>
      </x:c>
      <x:c r="L1277" s="4">
        <x:v>28</x:v>
      </x:c>
      <x:c r="M1277" s="5">
        <x:v>52</x:v>
      </x:c>
      <x:c r="N1277" s="4">
        <x:v>0</x:v>
      </x:c>
      <x:c r="O1277" s="4">
        <x:v>0</x:v>
      </x:c>
      <x:c r="P1277" s="4">
        <x:v>0</x:v>
      </x:c>
      <x:c r="Q1277" s="4">
        <x:v>9</x:v>
      </x:c>
      <x:c r="R1277" s="4">
        <x:v>0</x:v>
      </x:c>
      <x:c r="S1277" s="4">
        <x:v>0</x:v>
      </x:c>
      <x:c r="T1277" s="5">
        <x:v>52</x:v>
      </x:c>
      <x:c r="U1277" s="6">
        <x:v/>
      </x:c>
      <x:c r="V1277" s="2" t="inlineStr">
        <x:is>
          <x:t/>
        </x:is>
      </x:c>
    </x:row>
    <x:row>
      <x:c r="A1278" s="2" t="inlineStr">
        <x:is>
          <x:t>LCEDBABLVB26</x:t>
        </x:is>
      </x:c>
      <x:c r="B1278" s="2" t="inlineStr">
        <x:is>
          <x:t>LCEDBABLVB26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AL#19233-719 EDY 26 BRSTL BLA</x:t>
        </x:is>
      </x:c>
      <x:c r="H1278" s="3">
        <x:f>FALSE()</x:f>
        <x:v>0</x:v>
      </x:c>
      <x:c r="I1278" s="2" t="inlineStr">
        <x:is>
          <x:t/>
        </x:is>
      </x:c>
      <x:c r="J1278" s="4">
        <x:v>239</x:v>
      </x:c>
      <x:c r="K1278" s="4">
        <x:v>0</x:v>
      </x:c>
      <x:c r="L1278" s="4">
        <x:v>19</x:v>
      </x:c>
      <x:c r="M1278" s="5">
        <x:v>186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186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LCEDBABLVB30</x:t>
        </x:is>
      </x:c>
      <x:c r="B1279" s="2" t="inlineStr">
        <x:is>
          <x:t>LCEDBABLVB30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AL#19233-719 EDY 30 BRSTL BLA</x:t>
        </x:is>
      </x:c>
      <x:c r="H1279" s="3">
        <x:f>FALSE()</x:f>
        <x:v>0</x:v>
      </x:c>
      <x:c r="I1279" s="2" t="inlineStr">
        <x:is>
          <x:t/>
        </x:is>
      </x:c>
      <x:c r="J1279" s="4">
        <x:v>114</x:v>
      </x:c>
      <x:c r="K1279" s="4">
        <x:v>0</x:v>
      </x:c>
      <x:c r="L1279" s="4">
        <x:v>12</x:v>
      </x:c>
      <x:c r="M1279" s="5">
        <x:v>75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75</x:v>
      </x:c>
      <x:c r="U1279" s="6">
        <x:v/>
      </x:c>
      <x:c r="V1279" s="2" t="inlineStr">
        <x:is>
          <x:t/>
        </x:is>
      </x:c>
    </x:row>
    <x:row>
      <x:c r="A1280" s="2" t="inlineStr">
        <x:is>
          <x:t>LCEDBAMFVB26</x:t>
        </x:is>
      </x:c>
      <x:c r="B1280" s="2" t="inlineStr">
        <x:is>
          <x:t>LCEDBAMFVB26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AL#19233-719 EDY 26 BRSTL BL</x:t>
        </x:is>
      </x:c>
      <x:c r="H1280" s="3">
        <x:f>FALSE()</x:f>
        <x:v>0</x:v>
      </x:c>
      <x:c r="I1280" s="2" t="inlineStr">
        <x:is>
          <x:t/>
        </x:is>
      </x:c>
      <x:c r="J1280" s="4">
        <x:v>281</x:v>
      </x:c>
      <x:c r="K1280" s="4">
        <x:v>190</x:v>
      </x:c>
      <x:c r="L1280" s="4">
        <x:v>12</x:v>
      </x:c>
      <x:c r="M1280" s="5">
        <x:v>266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266</x:v>
      </x:c>
      <x:c r="U1280" s="6">
        <x:v>45286</x:v>
      </x:c>
      <x:c r="V1280" s="2" t="inlineStr">
        <x:is>
          <x:t/>
        </x:is>
      </x:c>
    </x:row>
    <x:row>
      <x:c r="A1281" s="2" t="inlineStr">
        <x:is>
          <x:t>LCEDBAMFVB30</x:t>
        </x:is>
      </x:c>
      <x:c r="B1281" s="2" t="inlineStr">
        <x:is>
          <x:t>LCEDBAMFVB30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AL#19233-719 EDY 30 BRSTL BL</x:t>
        </x:is>
      </x:c>
      <x:c r="H1281" s="3">
        <x:f>FALSE()</x:f>
        <x:v>0</x:v>
      </x:c>
      <x:c r="I1281" s="2" t="inlineStr">
        <x:is>
          <x:t/>
        </x:is>
      </x:c>
      <x:c r="J1281" s="4">
        <x:v>69</x:v>
      </x:c>
      <x:c r="K1281" s="4">
        <x:v>0</x:v>
      </x:c>
      <x:c r="L1281" s="4">
        <x:v>5</x:v>
      </x:c>
      <x:c r="M1281" s="5">
        <x:v>61</x:v>
      </x:c>
      <x:c r="N1281" s="4">
        <x:v>0</x:v>
      </x:c>
      <x:c r="O1281" s="4">
        <x:v>0</x:v>
      </x:c>
      <x:c r="P1281" s="4">
        <x:v>0</x:v>
      </x:c>
      <x:c r="Q1281" s="4">
        <x:v>1</x:v>
      </x:c>
      <x:c r="R1281" s="4">
        <x:v>0</x:v>
      </x:c>
      <x:c r="S1281" s="4">
        <x:v>0</x:v>
      </x:c>
      <x:c r="T1281" s="5">
        <x:v>61</x:v>
      </x:c>
      <x:c r="U1281" s="6">
        <x:v/>
      </x:c>
      <x:c r="V1281" s="2" t="inlineStr">
        <x:is>
          <x:t/>
        </x:is>
      </x:c>
    </x:row>
    <x:row>
      <x:c r="A1282" s="2" t="inlineStr">
        <x:is>
          <x:t>LCEDBAMFVG26</x:t>
        </x:is>
      </x:c>
      <x:c r="B1282" s="2" t="inlineStr">
        <x:is>
          <x:t>LCEDBAMFVG26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AL#19233-719 EDY 26 BRSTL GR</x:t>
        </x:is>
      </x:c>
      <x:c r="H1282" s="3">
        <x:f>FALSE()</x:f>
        <x:v>0</x:v>
      </x:c>
      <x:c r="I1282" s="2" t="inlineStr">
        <x:is>
          <x:t/>
        </x:is>
      </x:c>
      <x:c r="J1282" s="4">
        <x:v>154</x:v>
      </x:c>
      <x:c r="K1282" s="4">
        <x:v>0</x:v>
      </x:c>
      <x:c r="L1282" s="4">
        <x:v>8</x:v>
      </x:c>
      <x:c r="M1282" s="5">
        <x:v>144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144</x:v>
      </x:c>
      <x:c r="U1282" s="6">
        <x:v/>
      </x:c>
      <x:c r="V1282" s="2" t="inlineStr">
        <x:is>
          <x:t/>
        </x:is>
      </x:c>
    </x:row>
    <x:row>
      <x:c r="A1283" s="2" t="inlineStr">
        <x:is>
          <x:t>LCEDBAMFVG30</x:t>
        </x:is>
      </x:c>
      <x:c r="B1283" s="2" t="inlineStr">
        <x:is>
          <x:t>LCEDBAMFVG30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AL#19233-719 EDY 30 BRSTL GR</x:t>
        </x:is>
      </x:c>
      <x:c r="H1283" s="3">
        <x:f>FALSE()</x:f>
        <x:v>0</x:v>
      </x:c>
      <x:c r="I1283" s="2" t="inlineStr">
        <x:is>
          <x:t/>
        </x:is>
      </x:c>
      <x:c r="J1283" s="4">
        <x:v>35</x:v>
      </x:c>
      <x:c r="K1283" s="4">
        <x:v>0</x:v>
      </x:c>
      <x:c r="L1283" s="4">
        <x:v>6</x:v>
      </x:c>
      <x:c r="M1283" s="5">
        <x:v>27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27</x:v>
      </x:c>
      <x:c r="U1283" s="6">
        <x:v/>
      </x:c>
      <x:c r="V1283" s="2" t="inlineStr">
        <x:is>
          <x:t/>
        </x:is>
      </x:c>
    </x:row>
    <x:row>
      <x:c r="A1284" s="2" t="inlineStr">
        <x:is>
          <x:t>LCEECHBLBLU</x:t>
        </x:is>
      </x:c>
      <x:c r="B1284" s="2" t="inlineStr">
        <x:is>
          <x:t>LCEECHBLBLU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JDB8151-1- Y1 EMMA OD CHAIR 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LCEECHBLGRN</x:t>
        </x:is>
      </x:c>
      <x:c r="B1285" s="2" t="inlineStr">
        <x:is>
          <x:t>LCEECHBLGRN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JDB8151-1- Y1 EMMA OD CHAIR 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LCEECHBLGRY</x:t>
        </x:is>
      </x:c>
      <x:c r="B1286" s="2" t="inlineStr">
        <x:is>
          <x:t>LCEECHBLGRY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JDB8151-1- Y1 EMMA OD CHAIR LT </x:t>
        </x:is>
      </x:c>
      <x:c r="H1286" s="3">
        <x:f>FALSE()</x:f>
        <x:v>0</x:v>
      </x:c>
      <x:c r="I1286" s="2" t="inlineStr">
        <x:is>
          <x:t/>
        </x:is>
      </x:c>
      <x:c r="J1286" s="4">
        <x:v>0</x:v>
      </x:c>
      <x:c r="K1286" s="4">
        <x:v>0</x:v>
      </x:c>
      <x:c r="L1286" s="4">
        <x:v>0</x:v>
      </x:c>
      <x:c r="M1286" s="5">
        <x:v>0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0</x:v>
      </x:c>
      <x:c r="U1286" s="6">
        <x:v/>
      </x:c>
      <x:c r="V1286" s="2" t="inlineStr">
        <x:is>
          <x:t/>
        </x:is>
      </x:c>
    </x:row>
    <x:row>
      <x:c r="A1287" s="2" t="inlineStr">
        <x:is>
          <x:t>LCEECHBLRE</x:t>
        </x:is>
      </x:c>
      <x:c r="B1287" s="2" t="inlineStr">
        <x:is>
          <x:t>LCEECHBLRE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JDB8151-1- Y1 EMMA OD CHAIR 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LCEECHGR</x:t>
        </x:is>
      </x:c>
      <x:c r="B1288" s="2" t="inlineStr">
        <x:is>
          <x:t>LCEECHGR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ZW-759 ESSENCE ACCENT CHAIR GR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LCEG1BLUE</x:t>
        </x:is>
      </x:c>
      <x:c r="B1289" s="2" t="inlineStr">
        <x:is>
          <x:t>LCEG1BLUE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ZW-523N ELEGANCE CHAIR BLUE</x:t>
        </x:is>
      </x:c>
      <x:c r="H1289" s="3">
        <x:f>FALSE()</x:f>
        <x:v>0</x:v>
      </x:c>
      <x:c r="I1289" s="2" t="inlineStr">
        <x:is>
          <x:t/>
        </x:is>
      </x:c>
      <x:c r="J1289" s="4">
        <x:v>0</x:v>
      </x:c>
      <x:c r="K1289" s="4">
        <x:v>6</x:v>
      </x:c>
      <x:c r="L1289" s="4">
        <x:v>0</x:v>
      </x:c>
      <x:c r="M1289" s="5">
        <x:v>0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0</x:v>
      </x:c>
      <x:c r="U1289" s="6">
        <x:v>45277</x:v>
      </x:c>
      <x:c r="V1289" s="2" t="inlineStr">
        <x:is>
          <x:t/>
        </x:is>
      </x:c>
    </x:row>
    <x:row>
      <x:c r="A1290" s="2" t="inlineStr">
        <x:is>
          <x:t>LCEG1BLUSH</x:t>
        </x:is>
      </x:c>
      <x:c r="B1290" s="2" t="inlineStr">
        <x:is>
          <x:t>LCEG1BLUSH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ZW-523N ELEGANCE CHAIR BLUSH</x:t>
        </x:is>
      </x:c>
      <x:c r="H1290" s="3">
        <x:f>FALSE()</x:f>
        <x:v>0</x:v>
      </x:c>
      <x:c r="I1290" s="2" t="inlineStr">
        <x:is>
          <x:t/>
        </x:is>
      </x:c>
      <x:c r="J1290" s="4">
        <x:v>5</x:v>
      </x:c>
      <x:c r="K1290" s="4">
        <x:v>0</x:v>
      </x:c>
      <x:c r="L1290" s="4">
        <x:v>0</x:v>
      </x:c>
      <x:c r="M1290" s="5">
        <x:v>5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5</x:v>
      </x:c>
      <x:c r="U1290" s="6">
        <x:v/>
      </x:c>
      <x:c r="V1290" s="2" t="inlineStr">
        <x:is>
          <x:t/>
        </x:is>
      </x:c>
    </x:row>
    <x:row>
      <x:c r="A1291" s="2" t="inlineStr">
        <x:is>
          <x:t>LCEG1GR</x:t>
        </x:is>
      </x:c>
      <x:c r="B1291" s="2" t="inlineStr">
        <x:is>
          <x:t>LCEG1GR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ZW-523N ELEGANCE CHAIR GREY VE</x:t>
        </x:is>
      </x:c>
      <x:c r="H1291" s="3">
        <x:f>FALSE()</x:f>
        <x:v>0</x:v>
      </x:c>
      <x:c r="I1291" s="2" t="inlineStr">
        <x:is>
          <x:t/>
        </x:is>
      </x:c>
      <x:c r="J1291" s="4">
        <x:v>6</x:v>
      </x:c>
      <x:c r="K1291" s="4">
        <x:v>0</x:v>
      </x:c>
      <x:c r="L1291" s="4">
        <x:v>0</x:v>
      </x:c>
      <x:c r="M1291" s="5">
        <x:v>6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6</x:v>
      </x:c>
      <x:c r="U1291" s="6">
        <x:v/>
      </x:c>
      <x:c r="V1291" s="2" t="inlineStr">
        <x:is>
          <x:t/>
        </x:is>
      </x:c>
    </x:row>
    <x:row>
      <x:c r="A1292" s="2" t="inlineStr">
        <x:is>
          <x:t>LCEG2BLUE</x:t>
        </x:is>
      </x:c>
      <x:c r="B1292" s="2" t="inlineStr">
        <x:is>
          <x:t>LCEG2BLUE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ZW-523N ELEGANCE LOVESEAT BLUE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LCEG2BLUSH</x:t>
        </x:is>
      </x:c>
      <x:c r="B1293" s="2" t="inlineStr">
        <x:is>
          <x:t>LCEG2BLUSH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ZW-523N ELEGANCE LOVESEAT BLUSH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LCEG2GR</x:t>
        </x:is>
      </x:c>
      <x:c r="B1294" s="2" t="inlineStr">
        <x:is>
          <x:t>LCEG2GR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ZW-523N ELEGANCE LOVESEAT GREY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LCEG3BLUE</x:t>
        </x:is>
      </x:c>
      <x:c r="B1295" s="2" t="inlineStr">
        <x:is>
          <x:t>LCEG3BLUE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ZW-523N ELEGANCE SOFA BLUE</x:t>
        </x:is>
      </x:c>
      <x:c r="H1295" s="3">
        <x:f>FALSE()</x:f>
        <x:v>0</x:v>
      </x:c>
      <x:c r="I1295" s="2" t="inlineStr">
        <x:is>
          <x:t/>
        </x:is>
      </x:c>
      <x:c r="J1295" s="4">
        <x:v>1</x:v>
      </x:c>
      <x:c r="K1295" s="4">
        <x:v>0</x:v>
      </x:c>
      <x:c r="L1295" s="4">
        <x:v>1</x:v>
      </x:c>
      <x:c r="M1295" s="5">
        <x:v>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LCEG3BLUSH</x:t>
        </x:is>
      </x:c>
      <x:c r="B1296" s="2" t="inlineStr">
        <x:is>
          <x:t>LCEG3BLUSH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ZW-523N ELEGANCE SOFA BLUSH</x:t>
        </x:is>
      </x:c>
      <x:c r="H1296" s="3">
        <x:f>FALSE()</x:f>
        <x:v>0</x:v>
      </x:c>
      <x:c r="I1296" s="2" t="inlineStr">
        <x:is>
          <x:t/>
        </x:is>
      </x:c>
      <x:c r="J1296" s="4">
        <x:v>1</x:v>
      </x:c>
      <x:c r="K1296" s="4">
        <x:v>0</x:v>
      </x:c>
      <x:c r="L1296" s="4">
        <x:v>0</x:v>
      </x:c>
      <x:c r="M1296" s="5">
        <x:v>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LCEG3GR</x:t>
        </x:is>
      </x:c>
      <x:c r="B1297" s="2" t="inlineStr">
        <x:is>
          <x:t>LCEG3GR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ZW-523N ELEGANCE SOFA GREY VEL</x:t>
        </x:is>
      </x:c>
      <x:c r="H1297" s="3">
        <x:f>FALSE()</x:f>
        <x:v>0</x:v>
      </x:c>
      <x:c r="I1297" s="2" t="inlineStr">
        <x:is>
          <x:t/>
        </x:is>
      </x:c>
      <x:c r="J1297" s="4">
        <x:v>7</x:v>
      </x:c>
      <x:c r="K1297" s="4">
        <x:v>7</x:v>
      </x:c>
      <x:c r="L1297" s="4">
        <x:v>1</x:v>
      </x:c>
      <x:c r="M1297" s="5">
        <x:v>6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6</x:v>
      </x:c>
      <x:c r="U1297" s="6">
        <x:v>45277</x:v>
      </x:c>
      <x:c r="V1297" s="2" t="inlineStr">
        <x:is>
          <x:t/>
        </x:is>
      </x:c>
    </x:row>
    <x:row>
      <x:c r="A1298" s="2" t="inlineStr">
        <x:is>
          <x:t>LCEG3GREEN</x:t>
        </x:is>
      </x:c>
      <x:c r="B1298" s="2" t="inlineStr">
        <x:is>
          <x:t>LCEG3GREEN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ZW-523N ELEGANCE SOFA GREEN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LCEKBABLGR</x:t>
        </x:is>
      </x:c>
      <x:c r="B1299" s="2" t="inlineStr">
        <x:is>
          <x:t>LCEKBABLGR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JY1926 ERIK ADJ BARSTL GREY</x:t>
        </x:is>
      </x:c>
      <x:c r="H1299" s="3">
        <x:f>FALSE()</x:f>
        <x:v>0</x:v>
      </x:c>
      <x:c r="I1299" s="2" t="inlineStr">
        <x:is>
          <x:t/>
        </x:is>
      </x:c>
      <x:c r="J1299" s="4">
        <x:v>91</x:v>
      </x:c>
      <x:c r="K1299" s="4">
        <x:v>0</x:v>
      </x:c>
      <x:c r="L1299" s="4">
        <x:v>1</x:v>
      </x:c>
      <x:c r="M1299" s="5">
        <x:v>88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88</x:v>
      </x:c>
      <x:c r="U1299" s="6">
        <x:v/>
      </x:c>
      <x:c r="V1299" s="2" t="inlineStr">
        <x:is>
          <x:t/>
        </x:is>
      </x:c>
    </x:row>
    <x:row>
      <x:c r="A1300" s="2" t="inlineStr">
        <x:is>
          <x:t>LCEKBAWABR</x:t>
        </x:is>
      </x:c>
      <x:c r="B1300" s="2" t="inlineStr">
        <x:is>
          <x:t>LCEKBAWABR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JY1926 ERIK ADJ BARSTL BROWN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LCEL1DG</x:t>
        </x:is>
      </x:c>
      <x:c r="B1301" s="2" t="inlineStr">
        <x:is>
          <x:t>LCEL1DG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CHAIR DARK GREY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LCEL2DG</x:t>
        </x:is>
      </x:c>
      <x:c r="B1302" s="2" t="inlineStr">
        <x:is>
          <x:t>LCEL2DG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LOVESEAT DARK G</x:t>
        </x:is>
      </x:c>
      <x:c r="H1302" s="3">
        <x:f>FALSE()</x:f>
        <x:v>0</x:v>
      </x:c>
      <x:c r="I1302" s="2" t="inlineStr">
        <x:is>
          <x:t/>
        </x:is>
      </x:c>
      <x:c r="J1302" s="4">
        <x:v>5</x:v>
      </x:c>
      <x:c r="K1302" s="4">
        <x:v>0</x:v>
      </x:c>
      <x:c r="L1302" s="4">
        <x:v>0</x:v>
      </x:c>
      <x:c r="M1302" s="5">
        <x:v>5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5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LCEL3DG</x:t>
        </x:is>
      </x:c>
      <x:c r="B1303" s="2" t="inlineStr">
        <x:is>
          <x:t>LCEL3DG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SOFA DARK GREY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LCELBABSBLK26</x:t>
        </x:is>
      </x:c>
      <x:c r="B1304" s="2" t="inlineStr">
        <x:is>
          <x:t>LCELBABSBLK26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/>
        </x:is>
      </x:c>
      <x:c r="G1304" s="2" t="inlineStr">
        <x:is>
          <x:t>AL #19901 ELEANOR 26" SWIVEL BARSTOOL 201 BRUS</x:t>
        </x:is>
      </x:c>
      <x:c r="H1304" s="3">
        <x:f>FALSE()</x:f>
        <x:v>0</x:v>
      </x:c>
      <x:c r="I1304" s="2" t="inlineStr">
        <x:is>
          <x:t/>
        </x:is>
      </x:c>
      <x:c r="J1304" s="4">
        <x:v>39</x:v>
      </x:c>
      <x:c r="K1304" s="4">
        <x:v>0</x:v>
      </x:c>
      <x:c r="L1304" s="4">
        <x:v>0</x:v>
      </x:c>
      <x:c r="M1304" s="5">
        <x:v>37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37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LCELBABSBLK30</x:t>
        </x:is>
      </x:c>
      <x:c r="B1305" s="2" t="inlineStr">
        <x:is>
          <x:t>LCELBABSBLK30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AL #19901 ELEANOR 30" SWIVEL BARSTOOL 201 BRUS</x:t>
        </x:is>
      </x:c>
      <x:c r="H1305" s="3">
        <x:f>FALSE()</x:f>
        <x:v>0</x:v>
      </x:c>
      <x:c r="I1305" s="2" t="inlineStr">
        <x:is>
          <x:t/>
        </x:is>
      </x:c>
      <x:c r="J1305" s="4">
        <x:v>35</x:v>
      </x:c>
      <x:c r="K1305" s="4">
        <x:v>0</x:v>
      </x:c>
      <x:c r="L1305" s="4">
        <x:v>0</x:v>
      </x:c>
      <x:c r="M1305" s="5">
        <x:v>33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33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LCELBABSGRY26</x:t>
        </x:is>
      </x:c>
      <x:c r="B1306" s="2" t="inlineStr">
        <x:is>
          <x:t>LCELBABSGRY26</x:t>
        </x:is>
      </x:c>
      <x:c r="C1306" s="2" t="inlineStr">
        <x:is>
          <x:t/>
        </x:is>
      </x:c>
      <x:c r="D1306" s="2" t="inlineStr">
        <x:is>
          <x:t/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AL #19901 ELEANOR 26" SWIVEL BARSTOOL 201 BRUS</x:t>
        </x:is>
      </x:c>
      <x:c r="H1306" s="3">
        <x:f>FALSE()</x:f>
        <x:v>0</x:v>
      </x:c>
      <x:c r="I1306" s="2" t="inlineStr">
        <x:is>
          <x:t/>
        </x:is>
      </x:c>
      <x:c r="J1306" s="4">
        <x:v>4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LCELBABSGRY30</x:t>
        </x:is>
      </x:c>
      <x:c r="B1307" s="2" t="inlineStr">
        <x:is>
          <x:t>LCELBABSGRY30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AL #19901 ELEANOR 30" SWIVEL BARSTOOL 201 BRUS</x:t>
        </x:is>
      </x:c>
      <x:c r="H1307" s="3">
        <x:f>FALSE()</x:f>
        <x:v>0</x:v>
      </x:c>
      <x:c r="I1307" s="2" t="inlineStr">
        <x:is>
          <x:t/>
        </x:is>
      </x:c>
      <x:c r="J1307" s="4">
        <x:v>37</x:v>
      </x:c>
      <x:c r="K1307" s="4">
        <x:v>0</x:v>
      </x:c>
      <x:c r="L1307" s="4">
        <x:v>3</x:v>
      </x:c>
      <x:c r="M1307" s="5">
        <x:v>32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32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LCELBABSWHI26</x:t>
        </x:is>
      </x:c>
      <x:c r="B1308" s="2" t="inlineStr">
        <x:is>
          <x:t>LCELBABSWHI26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/>
        </x:is>
      </x:c>
      <x:c r="G1308" s="2" t="inlineStr">
        <x:is>
          <x:t>AL #19901 ELEANOR 26" SWIVEL BARSTOOL 201 BRUS</x:t>
        </x:is>
      </x:c>
      <x:c r="H1308" s="3">
        <x:f>FALSE()</x:f>
        <x:v>0</x:v>
      </x:c>
      <x:c r="I1308" s="2" t="inlineStr">
        <x:is>
          <x:t/>
        </x:is>
      </x:c>
      <x:c r="J1308" s="4">
        <x:v>1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LCELBABSWHI30</x:t>
        </x:is>
      </x:c>
      <x:c r="B1309" s="2" t="inlineStr">
        <x:is>
          <x:t>LCELBABSWHI30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AL #19901 ELEANOR 30" SWIVEL BARSTOOL 201 BRUS</x:t>
        </x:is>
      </x:c>
      <x:c r="H1309" s="3">
        <x:f>FALSE()</x:f>
        <x:v>0</x:v>
      </x:c>
      <x:c r="I1309" s="2" t="inlineStr">
        <x:is>
          <x:t/>
        </x:is>
      </x:c>
      <x:c r="J1309" s="4">
        <x:v>34</x:v>
      </x:c>
      <x:c r="K1309" s="4">
        <x:v>0</x:v>
      </x:c>
      <x:c r="L1309" s="4">
        <x:v>0</x:v>
      </x:c>
      <x:c r="M1309" s="5">
        <x:v>32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32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LCELBAF23B201</x:t>
        </x:is>
      </x:c>
      <x:c r="B1310" s="2" t="inlineStr">
        <x:is>
          <x:t>LCELBAF23B201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1413-GB-W ELTON STOOL BRUSHED^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LCELBAGRB201</x:t>
        </x:is>
      </x:c>
      <x:c r="B1311" s="2" t="inlineStr">
        <x:is>
          <x:t>LCELBAGRB201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1413-GB-W ELTON STOOL BRUSHED^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LCELBAMBBLK26</x:t>
        </x:is>
      </x:c>
      <x:c r="B1312" s="2" t="inlineStr">
        <x:is>
          <x:t>LCELBAMBBLK26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AL #19901 ELEANOR 26" SWIVEL BARSTOOL HE-2013</x:t>
        </x:is>
      </x:c>
      <x:c r="H1312" s="3">
        <x:f>FALSE()</x:f>
        <x:v>0</x:v>
      </x:c>
      <x:c r="I1312" s="2" t="inlineStr">
        <x:is>
          <x:t/>
        </x:is>
      </x:c>
      <x:c r="J1312" s="4">
        <x:v>46</x:v>
      </x:c>
      <x:c r="K1312" s="4">
        <x:v>0</x:v>
      </x:c>
      <x:c r="L1312" s="4">
        <x:v>5</x:v>
      </x:c>
      <x:c r="M1312" s="5">
        <x:v>39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39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LCELBAMBBLK30</x:t>
        </x:is>
      </x:c>
      <x:c r="B1313" s="2" t="inlineStr">
        <x:is>
          <x:t>LCELBAMBBLK30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AL #19901 ELEANOR 30" SWIVEL BARSTOOL HE-2013</x:t>
        </x:is>
      </x:c>
      <x:c r="H1313" s="3">
        <x:f>FALSE()</x:f>
        <x:v>0</x:v>
      </x:c>
      <x:c r="I1313" s="2" t="inlineStr">
        <x:is>
          <x:t/>
        </x:is>
      </x:c>
      <x:c r="J1313" s="4">
        <x:v>22</x:v>
      </x:c>
      <x:c r="K1313" s="4">
        <x:v>0</x:v>
      </x:c>
      <x:c r="L1313" s="4">
        <x:v>3</x:v>
      </x:c>
      <x:c r="M1313" s="5">
        <x:v>17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17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LCELBAMBGRY26</x:t>
        </x:is>
      </x:c>
      <x:c r="B1314" s="2" t="inlineStr">
        <x:is>
          <x:t>LCELBAMBGRY26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/>
        </x:is>
      </x:c>
      <x:c r="G1314" s="2" t="inlineStr">
        <x:is>
          <x:t>AL #19901 ELEANOR 26" SWIVEL BARSTOOL HE-2013</x:t>
        </x:is>
      </x:c>
      <x:c r="H1314" s="3">
        <x:f>FALSE()</x:f>
        <x:v>0</x:v>
      </x:c>
      <x:c r="I1314" s="2" t="inlineStr">
        <x:is>
          <x:t/>
        </x:is>
      </x:c>
      <x:c r="J1314" s="4">
        <x:v>117</x:v>
      </x:c>
      <x:c r="K1314" s="4">
        <x:v>0</x:v>
      </x:c>
      <x:c r="L1314" s="4">
        <x:v>8</x:v>
      </x:c>
      <x:c r="M1314" s="5">
        <x:v>107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107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LCELBAMBGRY30</x:t>
        </x:is>
      </x:c>
      <x:c r="B1315" s="2" t="inlineStr">
        <x:is>
          <x:t>LCELBAMBGRY30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AL #19901 | ELEANOR 30" SWIVEL BARSTOOL | HE-2013</x:t>
        </x:is>
      </x:c>
      <x:c r="H1315" s="3">
        <x:f>FALSE()</x:f>
        <x:v>0</x:v>
      </x:c>
      <x:c r="I1315" s="2" t="inlineStr">
        <x:is>
          <x:t/>
        </x:is>
      </x:c>
      <x:c r="J1315" s="4">
        <x:v>153</x:v>
      </x:c>
      <x:c r="K1315" s="4">
        <x:v>0</x:v>
      </x:c>
      <x:c r="L1315" s="4">
        <x:v>2</x:v>
      </x:c>
      <x:c r="M1315" s="5">
        <x:v>149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149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LCELCHBLGR</x:t>
        </x:is>
      </x:c>
      <x:c r="B1316" s="2" t="inlineStr">
        <x:is>
          <x:t>LCELCHBLGR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PAIR</x:t>
        </x:is>
      </x:c>
      <x:c r="G1316" s="2" t="inlineStr">
        <x:is>
          <x:t>6162 ELIN DINING CHAIR GREY</x:t>
        </x:is>
      </x:c>
      <x:c r="H1316" s="3">
        <x:f>FALSE()</x:f>
        <x:v>0</x:v>
      </x:c>
      <x:c r="I1316" s="2" t="inlineStr">
        <x:is>
          <x:t/>
        </x:is>
      </x:c>
      <x:c r="J1316" s="4">
        <x:v>46</x:v>
      </x:c>
      <x:c r="K1316" s="4">
        <x:v>0</x:v>
      </x:c>
      <x:c r="L1316" s="4">
        <x:v>0</x:v>
      </x:c>
      <x:c r="M1316" s="5">
        <x:v>21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21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LCELCHDGLE</x:t>
        </x:is>
      </x:c>
      <x:c r="B1317" s="2" t="inlineStr">
        <x:is>
          <x:t>LCELCHDGLE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991499 ELEMENT CHAISE LEFTFACE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LCELCHDGLEBOX2</x:t>
        </x:is>
      </x:c>
      <x:c r="B1318" s="2" t="inlineStr">
        <x:is>
          <x:t>LCELCHDGLEBOX2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991499 ELEMENT CHAISE LEFTFACE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LCELCHDGRI</x:t>
        </x:is>
      </x:c>
      <x:c r="B1319" s="2" t="inlineStr">
        <x:is>
          <x:t>LCELCHDGRI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991499 ELEMENT CHAISERIGHTFACE</x:t>
        </x:is>
      </x:c>
      <x:c r="H1319" s="3">
        <x:f>FALSE()</x:f>
        <x:v>0</x:v>
      </x:c>
      <x:c r="I1319" s="2" t="inlineStr">
        <x:is>
          <x:t/>
        </x:is>
      </x:c>
      <x:c r="J1319" s="4">
        <x:v>2</x:v>
      </x:c>
      <x:c r="K1319" s="4">
        <x:v>0</x:v>
      </x:c>
      <x:c r="L1319" s="4">
        <x:v>0</x:v>
      </x:c>
      <x:c r="M1319" s="5">
        <x:v>2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2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LCELCHDGRIBOX2</x:t>
        </x:is>
      </x:c>
      <x:c r="B1320" s="2" t="inlineStr">
        <x:is>
          <x:t>LCELCHDGRIBOX2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991499 ELEMENT CHAISERIGHTFACE</x:t>
        </x:is>
      </x:c>
      <x:c r="H1320" s="3">
        <x:f>FALSE()</x:f>
        <x:v>0</x:v>
      </x:c>
      <x:c r="I1320" s="2" t="inlineStr">
        <x:is>
          <x:t/>
        </x:is>
      </x:c>
      <x:c r="J1320" s="4">
        <x:v>2</x:v>
      </x:c>
      <x:c r="K1320" s="4">
        <x:v>0</x:v>
      </x:c>
      <x:c r="L1320" s="4">
        <x:v>2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LCELCHF23B201</x:t>
        </x:is>
      </x:c>
      <x:c r="B1321" s="2" t="inlineStr">
        <x:is>
          <x:t>LCELCHF23B201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PAIR</x:t>
        </x:is>
      </x:c>
      <x:c r="G1321" s="2" t="inlineStr">
        <x:is>
          <x:t>1413-DC ELTON CHAIR BRUSHED^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LCELCHNVY</x:t>
        </x:is>
      </x:c>
      <x:c r="B1322" s="2" t="inlineStr">
        <x:is>
          <x:t>LCELCHNVY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1168-FK-1P ELIE ACCENT CHAIR NAV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LCELCHPWT</x:t>
        </x:is>
      </x:c>
      <x:c r="B1323" s="2" t="inlineStr">
        <x:is>
          <x:t>LCELCHPWT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1168-FK-1P ELIE ACCENT CHAIR PEW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LCELCNCCGR</x:t>
        </x:is>
      </x:c>
      <x:c r="B1324" s="2" t="inlineStr">
        <x:is>
          <x:t>LCELCNCCGR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SET</x:t>
        </x:is>
      </x:c>
      <x:c r="G1324" s="2" t="inlineStr">
        <x:is>
          <x:t>ELODIE CONSOLE TABLE COMPLETE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21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21</x:v>
      </x:c>
      <x:c r="U1324" s="6">
        <x:v/>
      </x:c>
      <x:c r="V1324" s="2" t="inlineStr">
        <x:is>
          <x:t/>
        </x:is>
      </x:c>
    </x:row>
    <x:row>
      <x:c r="A1325" s="2" t="inlineStr">
        <x:is>
          <x:t>LCELCNCCGRTOP</x:t>
        </x:is>
      </x:c>
      <x:c r="B1325" s="2" t="inlineStr">
        <x:is>
          <x:t>LCELCNCCGRTOP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GATW-CS140-02 ELODIE CONSOLE TABLE TOP</x:t>
        </x:is>
      </x:c>
      <x:c r="H1325" s="3">
        <x:f>FALSE()</x:f>
        <x:v>0</x:v>
      </x:c>
      <x:c r="I1325" s="2" t="inlineStr">
        <x:is>
          <x:t/>
        </x:is>
      </x:c>
      <x:c r="J1325" s="4">
        <x:v>21</x:v>
      </x:c>
      <x:c r="K1325" s="4">
        <x:v>0</x:v>
      </x:c>
      <x:c r="L1325" s="4">
        <x:v>0</x:v>
      </x:c>
      <x:c r="M1325" s="5">
        <x:v>21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21</x:v>
      </x:c>
      <x:c r="U1325" s="6">
        <x:v/>
      </x:c>
      <x:c r="V1325" s="2" t="inlineStr">
        <x:is>
          <x:t/>
        </x:is>
      </x:c>
    </x:row>
    <x:row>
      <x:c r="A1326" s="2" t="inlineStr">
        <x:is>
          <x:t>LCELCNWDBASE</x:t>
        </x:is>
      </x:c>
      <x:c r="B1326" s="2" t="inlineStr">
        <x:is>
          <x:t>LCELCNWDBASE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GATW-CS140-02 ELODIE CONSOLE TABLE BASE</x:t>
        </x:is>
      </x:c>
      <x:c r="H1326" s="3">
        <x:f>FALSE()</x:f>
        <x:v>0</x:v>
      </x:c>
      <x:c r="I1326" s="2" t="inlineStr">
        <x:is>
          <x:t/>
        </x:is>
      </x:c>
      <x:c r="J1326" s="4">
        <x:v>23</x:v>
      </x:c>
      <x:c r="K1326" s="4">
        <x:v>0</x:v>
      </x:c>
      <x:c r="L1326" s="4">
        <x:v>0</x:v>
      </x:c>
      <x:c r="M1326" s="5">
        <x:v>23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23</x:v>
      </x:c>
      <x:c r="U1326" s="6">
        <x:v/>
      </x:c>
      <x:c r="V1326" s="2" t="inlineStr">
        <x:is>
          <x:t/>
        </x:is>
      </x:c>
    </x:row>
    <x:row>
      <x:c r="A1327" s="2" t="inlineStr">
        <x:is>
          <x:t>LCELCOCCGR</x:t>
        </x:is>
      </x:c>
      <x:c r="B1327" s="2" t="inlineStr">
        <x:is>
          <x:t>LCELCOCCGR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SET</x:t>
        </x:is>
      </x:c>
      <x:c r="G1327" s="2" t="inlineStr">
        <x:is>
          <x:t>ELODIE COFFEE TABLE COMPLETE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3</x:v>
      </x:c>
      <x:c r="M1327" s="5">
        <x:v>26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26</x:v>
      </x:c>
      <x:c r="U1327" s="6">
        <x:v/>
      </x:c>
      <x:c r="V1327" s="2" t="inlineStr">
        <x:is>
          <x:t/>
        </x:is>
      </x:c>
    </x:row>
    <x:row>
      <x:c r="A1328" s="2" t="inlineStr">
        <x:is>
          <x:t>LCELCOCCGRTOP</x:t>
        </x:is>
      </x:c>
      <x:c r="B1328" s="2" t="inlineStr">
        <x:is>
          <x:t>LCELCOCCGRTOP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GATW-CF140-02 ELODIE COFFEE TABLE TOP</x:t>
        </x:is>
      </x:c>
      <x:c r="H1328" s="3">
        <x:f>FALSE()</x:f>
        <x:v>0</x:v>
      </x:c>
      <x:c r="I1328" s="2" t="inlineStr">
        <x:is>
          <x:t/>
        </x:is>
      </x:c>
      <x:c r="J1328" s="4">
        <x:v>29</x:v>
      </x:c>
      <x:c r="K1328" s="4">
        <x:v>0</x:v>
      </x:c>
      <x:c r="L1328" s="4">
        <x:v>0</x:v>
      </x:c>
      <x:c r="M1328" s="5">
        <x:v>26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26</x:v>
      </x:c>
      <x:c r="U1328" s="6">
        <x:v/>
      </x:c>
      <x:c r="V1328" s="2" t="inlineStr">
        <x:is>
          <x:t/>
        </x:is>
      </x:c>
    </x:row>
    <x:row>
      <x:c r="A1329" s="2" t="inlineStr">
        <x:is>
          <x:t>LCELCOWDBASE</x:t>
        </x:is>
      </x:c>
      <x:c r="B1329" s="2" t="inlineStr">
        <x:is>
          <x:t>LCELCOWDBASE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GATW-CF140-02 ELODIE COFFEE TABLE BASE</x:t>
        </x:is>
      </x:c>
      <x:c r="H1329" s="3">
        <x:f>FALSE()</x:f>
        <x:v>0</x:v>
      </x:c>
      <x:c r="I1329" s="2" t="inlineStr">
        <x:is>
          <x:t/>
        </x:is>
      </x:c>
      <x:c r="J1329" s="4">
        <x:v>30</x:v>
      </x:c>
      <x:c r="K1329" s="4">
        <x:v>0</x:v>
      </x:c>
      <x:c r="L1329" s="4">
        <x:v>0</x:v>
      </x:c>
      <x:c r="M1329" s="5">
        <x:v>27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27</x:v>
      </x:c>
      <x:c r="U1329" s="6">
        <x:v/>
      </x:c>
      <x:c r="V1329" s="2" t="inlineStr">
        <x:is>
          <x:t/>
        </x:is>
      </x:c>
    </x:row>
    <x:row>
      <x:c r="A1330" s="2" t="inlineStr">
        <x:is>
          <x:t>LCELDIB201TO</x:t>
        </x:is>
      </x:c>
      <x:c r="B1330" s="2" t="inlineStr">
        <x:is>
          <x:t>LCELDIB201TO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5098-DT ELTON DINING TABLETOP^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LCELDICCGR</x:t>
        </x:is>
      </x:c>
      <x:c r="B1331" s="2" t="inlineStr">
        <x:is>
          <x:t>LCELDICCGR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SET</x:t>
        </x:is>
      </x:c>
      <x:c r="G1331" s="2" t="inlineStr">
        <x:is>
          <x:t>ELODIE DINING TABLE COMPLETE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1</x:v>
      </x:c>
      <x:c r="M1331" s="5">
        <x:v>11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11</x:v>
      </x:c>
      <x:c r="U1331" s="6">
        <x:v/>
      </x:c>
      <x:c r="V1331" s="2" t="inlineStr">
        <x:is>
          <x:t/>
        </x:is>
      </x:c>
    </x:row>
    <x:row>
      <x:c r="A1332" s="2" t="inlineStr">
        <x:is>
          <x:t>LCELDICCGRTOP</x:t>
        </x:is>
      </x:c>
      <x:c r="B1332" s="2" t="inlineStr">
        <x:is>
          <x:t>LCELDICCGRTOP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GATW-DT200-02 ELODIE DINING TABLE TOP</x:t>
        </x:is>
      </x:c>
      <x:c r="H1332" s="3">
        <x:f>FALSE()</x:f>
        <x:v>0</x:v>
      </x:c>
      <x:c r="I1332" s="2" t="inlineStr">
        <x:is>
          <x:t/>
        </x:is>
      </x:c>
      <x:c r="J1332" s="4">
        <x:v>14</x:v>
      </x:c>
      <x:c r="K1332" s="4">
        <x:v>0</x:v>
      </x:c>
      <x:c r="L1332" s="4">
        <x:v>0</x:v>
      </x:c>
      <x:c r="M1332" s="5">
        <x:v>12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12</x:v>
      </x:c>
      <x:c r="U1332" s="6">
        <x:v/>
      </x:c>
      <x:c r="V1332" s="2" t="inlineStr">
        <x:is>
          <x:t/>
        </x:is>
      </x:c>
    </x:row>
    <x:row>
      <x:c r="A1333" s="2" t="inlineStr">
        <x:is>
          <x:t>LCELDIWDBASE</x:t>
        </x:is>
      </x:c>
      <x:c r="B1333" s="2" t="inlineStr">
        <x:is>
          <x:t>LCELDIWDBASE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GATW-DT200-02 ELODIE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17</x:v>
      </x:c>
      <x:c r="K1333" s="4">
        <x:v>0</x:v>
      </x:c>
      <x:c r="L1333" s="4">
        <x:v>0</x:v>
      </x:c>
      <x:c r="M1333" s="5">
        <x:v>15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15</x:v>
      </x:c>
      <x:c r="U1333" s="6">
        <x:v/>
      </x:c>
      <x:c r="V1333" s="2" t="inlineStr">
        <x:is>
          <x:t/>
        </x:is>
      </x:c>
    </x:row>
    <x:row>
      <x:c r="A1334" s="2" t="inlineStr">
        <x:is>
          <x:t>LCELSTSBR</x:t>
        </x:is>
      </x:c>
      <x:c r="B1334" s="2" t="inlineStr">
        <x:is>
          <x:t>LCELSTSBR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ANTI-553 ELENA ADJUST. STOOL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LCEM-11SIGR</x:t>
        </x:is>
      </x:c>
      <x:c r="B1335" s="2" t="inlineStr">
        <x:is>
          <x:t>LCEM-11SIGR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EM-11 SKYLINE SIDE CHAIR GRAY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LCEMBAASH30</x:t>
        </x:is>
      </x:c>
      <x:c r="B1336" s="2" t="inlineStr">
        <x:is>
          <x:t>LCEMBAASH30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MC-012C EMERY BARSTOOL 30" BRU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LCEMCOBLBS</x:t>
        </x:is>
      </x:c>
      <x:c r="B1337" s="2" t="inlineStr">
        <x:is>
          <x:t>LCEMCOBLBS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LZ157C EMERALD OVAL COFFEE TAB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LCEMCOGRBS</x:t>
        </x:is>
      </x:c>
      <x:c r="B1338" s="2" t="inlineStr">
        <x:is>
          <x:t>LCEMCOGRBS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LZ157C EMERALD OVAL COFFEE TAB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LCEMLABLBS</x:t>
        </x:is>
      </x:c>
      <x:c r="B1339" s="2" t="inlineStr">
        <x:is>
          <x:t>LCEMLABLBS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LZ157E EMERALD OVAL END TABLE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LCEMLAGRBS</x:t>
        </x:is>
      </x:c>
      <x:c r="B1340" s="2" t="inlineStr">
        <x:is>
          <x:t>LCEMLAGRBS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LZ157E EMERALD OVAL END TABLE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LCENBAVBBS</x:t>
        </x:is>
      </x:c>
      <x:c r="B1341" s="2" t="inlineStr">
        <x:is>
          <x:t>LCENBAVBBS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1477-GB ENCORE ADJ BARSTOOL VT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LCENBAVGBL</x:t>
        </x:is>
      </x:c>
      <x:c r="B1342" s="2" t="inlineStr">
        <x:is>
          <x:t>LCENBAVGBL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1477-GB ENCORE ADJ BARSTOOL VT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LCENBAVGBS</x:t>
        </x:is>
      </x:c>
      <x:c r="B1343" s="2" t="inlineStr">
        <x:is>
          <x:t>LCENBAVGBS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1477-GB ENCORE ADJ BARSTOOL VT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LCENCOGLBS</x:t>
        </x:is>
      </x:c>
      <x:c r="B1344" s="2" t="inlineStr">
        <x:is>
          <x:t>LCENCOGLBS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LZ161C-K ENESSA COFFEE TABLE G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LCENLAGLBS</x:t>
        </x:is>
      </x:c>
      <x:c r="B1345" s="2" t="inlineStr">
        <x:is>
          <x:t>LCENLAGLBS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LZ161E-K ENESSA END TABLE GLAS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LCEP1BG</x:t>
        </x:is>
      </x:c>
      <x:c r="B1346" s="2" t="inlineStr">
        <x:is>
          <x:t>LCEP1BG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ZW-707 EMPEROR CHAIR BEIGE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LCEP2BG</x:t>
        </x:is>
      </x:c>
      <x:c r="B1347" s="2" t="inlineStr">
        <x:is>
          <x:t>LCEP2BG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ZW-707 EMPEROR LOVESEAT BEIGE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LCEP3BG</x:t>
        </x:is>
      </x:c>
      <x:c r="B1348" s="2" t="inlineStr">
        <x:is>
          <x:t>LCEP3BG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ZW-707 EMPEROR SOFA BEIGE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LCERBAGRBL</x:t>
        </x:is>
      </x:c>
      <x:c r="B1349" s="2" t="inlineStr">
        <x:is>
          <x:t>LCERBAGRBL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1670-GB ERIN ADJ BRSTL GREY PU</x:t>
        </x:is>
      </x:c>
      <x:c r="H1349" s="3">
        <x:f>FALSE()</x:f>
        <x:v>0</x:v>
      </x:c>
      <x:c r="I1349" s="2" t="inlineStr">
        <x:is>
          <x:t/>
        </x:is>
      </x:c>
      <x:c r="J1349" s="4">
        <x:v>6</x:v>
      </x:c>
      <x:c r="K1349" s="4">
        <x:v>0</x:v>
      </x:c>
      <x:c r="L1349" s="4">
        <x:v>4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LCERDIBLBASE</x:t>
        </x:is>
      </x:c>
      <x:c r="B1350" s="2" t="inlineStr">
        <x:is>
          <x:t>LCERDIBLBASE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T17186A-D EVERETT DINING TABLE BASE</x:t>
        </x:is>
      </x:c>
      <x:c r="H1350" s="3">
        <x:f>FALSE()</x:f>
        <x:v>0</x:v>
      </x:c>
      <x:c r="I1350" s="2" t="inlineStr">
        <x:is>
          <x:t/>
        </x:is>
      </x:c>
      <x:c r="J1350" s="4">
        <x:v>11</x:v>
      </x:c>
      <x:c r="K1350" s="4">
        <x:v>0</x:v>
      </x:c>
      <x:c r="L1350" s="4">
        <x:v>0</x:v>
      </x:c>
      <x:c r="M1350" s="5">
        <x:v>10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10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LCERDIWABL</x:t>
        </x:is>
      </x:c>
      <x:c r="B1351" s="2" t="inlineStr">
        <x:is>
          <x:t>LCERDIWABL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SET</x:t>
        </x:is>
      </x:c>
      <x:c r="G1351" s="2" t="inlineStr">
        <x:is>
          <x:t>EVERETT DINING WALNUT TOP BLACK METAL BASE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9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9</x:v>
      </x:c>
      <x:c r="U1351" s="6">
        <x:v/>
      </x:c>
      <x:c r="V1351" s="2" t="inlineStr">
        <x:is>
          <x:t/>
        </x:is>
      </x:c>
    </x:row>
    <x:row>
      <x:c r="A1352" s="2" t="inlineStr">
        <x:is>
          <x:t>LCERDIWATOP</x:t>
        </x:is>
      </x:c>
      <x:c r="B1352" s="2" t="inlineStr">
        <x:is>
          <x:t>LCERDIWATOP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T17186A-D EVERETT DINING TABLE TOP</x:t>
        </x:is>
      </x:c>
      <x:c r="H1352" s="3">
        <x:f>FALSE()</x:f>
        <x:v>0</x:v>
      </x:c>
      <x:c r="I1352" s="2" t="inlineStr">
        <x:is>
          <x:t/>
        </x:is>
      </x:c>
      <x:c r="J1352" s="4">
        <x:v>14</x:v>
      </x:c>
      <x:c r="K1352" s="4">
        <x:v>0</x:v>
      </x:c>
      <x:c r="L1352" s="4">
        <x:v>2</x:v>
      </x:c>
      <x:c r="M1352" s="5">
        <x:v>11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11</x:v>
      </x:c>
      <x:c r="U1352" s="6">
        <x:v/>
      </x:c>
      <x:c r="V1352" s="2" t="inlineStr">
        <x:is>
          <x:t/>
        </x:is>
      </x:c>
    </x:row>
    <x:row>
      <x:c r="A1353" s="2" t="inlineStr">
        <x:is>
          <x:t>LCES1GM</x:t>
        </x:is>
      </x:c>
      <x:c r="B1353" s="2" t="inlineStr">
        <x:is>
          <x:t>LCES1GM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9597 L1-1E ESTELLE SINGLE SEAT POWER RECLINER 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LCES26BABR</x:t>
        </x:is>
      </x:c>
      <x:c r="B1354" s="2" t="inlineStr">
        <x:is>
          <x:t>LCES26BABR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AL#1502 ESSEX 26 BARSTOOL BR^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LCES26BAGR</x:t>
        </x:is>
      </x:c>
      <x:c r="B1355" s="2" t="inlineStr">
        <x:is>
          <x:t>LCES26BAGR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AL#1502 ESSEX 26 BARSTOOL GR^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LCES2GM</x:t>
        </x:is>
      </x:c>
      <x:c r="B1356" s="2" t="inlineStr">
        <x:is>
          <x:t>LCES2GM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9597 L2-2E ESTELLE TWO SEAT POWER RECLINER 256</x:t>
        </x:is>
      </x:c>
      <x:c r="H1356" s="3">
        <x:f>FALSE()</x:f>
        <x:v>0</x:v>
      </x:c>
      <x:c r="I1356" s="2" t="inlineStr">
        <x:is>
          <x:t/>
        </x:is>
      </x:c>
      <x:c r="J1356" s="4">
        <x:v>3</x:v>
      </x:c>
      <x:c r="K1356" s="4">
        <x:v>0</x:v>
      </x:c>
      <x:c r="L1356" s="4">
        <x:v>1</x:v>
      </x:c>
      <x:c r="M1356" s="5">
        <x:v>2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2</x:v>
      </x:c>
      <x:c r="U1356" s="6">
        <x:v/>
      </x:c>
      <x:c r="V1356" s="2" t="inlineStr">
        <x:is>
          <x:t/>
        </x:is>
      </x:c>
    </x:row>
    <x:row>
      <x:c r="A1357" s="2" t="inlineStr">
        <x:is>
          <x:t>LCES30BABR</x:t>
        </x:is>
      </x:c>
      <x:c r="B1357" s="2" t="inlineStr">
        <x:is>
          <x:t>LCES30BABR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AL#1502 ESSEX 30 BARSTOOL BR^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LCES30BAGR</x:t>
        </x:is>
      </x:c>
      <x:c r="B1358" s="2" t="inlineStr">
        <x:is>
          <x:t>LCES30BAGR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AL#1502 ESSEX 30 BARSTOOL GR^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LCES3GM</x:t>
        </x:is>
      </x:c>
      <x:c r="B1359" s="2" t="inlineStr">
        <x:is>
          <x:t>LCES3GM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9597 L3-2E ESTELLE THREE SEAT POWER RECLINER 2</x:t>
        </x:is>
      </x:c>
      <x:c r="H1359" s="3">
        <x:f>FALSE()</x:f>
        <x:v>0</x:v>
      </x:c>
      <x:c r="I1359" s="2" t="inlineStr">
        <x:is>
          <x:t/>
        </x:is>
      </x:c>
      <x:c r="J1359" s="4">
        <x:v>11</x:v>
      </x:c>
      <x:c r="K1359" s="4">
        <x:v>0</x:v>
      </x:c>
      <x:c r="L1359" s="4">
        <x:v>0</x:v>
      </x:c>
      <x:c r="M1359" s="5">
        <x:v>11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11</x:v>
      </x:c>
      <x:c r="U1359" s="6">
        <x:v/>
      </x:c>
      <x:c r="V1359" s="2" t="inlineStr">
        <x:is>
          <x:t/>
        </x:is>
      </x:c>
    </x:row>
    <x:row>
      <x:c r="A1360" s="2" t="inlineStr">
        <x:is>
          <x:t>LCESDIBLK</x:t>
        </x:is>
      </x:c>
      <x:c r="B1360" s="2" t="inlineStr">
        <x:is>
          <x:t>LCESDIBLK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SET</x:t>
        </x:is>
      </x:c>
      <x:c r="G1360" s="2" t="inlineStr">
        <x:is>
          <x:t>T21962A-C ESME DINING TABLE BLACK GLASS COVERED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1</x:v>
      </x:c>
      <x:c r="M1360" s="5">
        <x:v>10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10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LCETBABLGR</x:t>
        </x:is>
      </x:c>
      <x:c r="B1361" s="2" t="inlineStr">
        <x:is>
          <x:t>LCETBABLGR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9050 ETIENNE ADJ BARSTL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LCETBAMBGWVB26</x:t>
        </x:is>
      </x:c>
      <x:c r="B1362" s="2" t="inlineStr">
        <x:is>
          <x:t>LCETBAMBGWVB26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AL#17527-701 EASTON 26 BARSTL 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LCETBAMBGWVB30</x:t>
        </x:is>
      </x:c>
      <x:c r="B1363" s="2" t="inlineStr">
        <x:is>
          <x:t>LCETBAMBGWVB30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AL#17527-701 EASTON 30 BARSTL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LCETBASEBR26</x:t>
        </x:is>
      </x:c>
      <x:c r="B1364" s="2" t="inlineStr">
        <x:is>
          <x:t>LCETBASEBR26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AL#17527-701 EASTON 26 BARSTL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LCETBASEBR30</x:t>
        </x:is>
      </x:c>
      <x:c r="B1365" s="2" t="inlineStr">
        <x:is>
          <x:t>LCETBASEBR30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AL#17527-701 EASTON 30 BARSTL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LCEV1BL</x:t>
        </x:is>
      </x:c>
      <x:c r="B1366" s="2" t="inlineStr">
        <x:is>
          <x:t>LCEV1BL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CHAIR BLACK LEATH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LCEV1BLUE</x:t>
        </x:is>
      </x:c>
      <x:c r="B1367" s="2" t="inlineStr">
        <x:is>
          <x:t>LCEV1BLUE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ZW-904 EVEREST CHAIR BLUE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LCEV1BLUSH</x:t>
        </x:is>
      </x:c>
      <x:c r="B1368" s="2" t="inlineStr">
        <x:is>
          <x:t>LCEV1BLUSH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ZW-904 EVEREST CHAIR BLUSH</x:t>
        </x:is>
      </x:c>
      <x:c r="H1368" s="3">
        <x:f>FALSE()</x:f>
        <x:v>0</x:v>
      </x:c>
      <x:c r="I1368" s="2" t="inlineStr">
        <x:is>
          <x:t/>
        </x:is>
      </x:c>
      <x:c r="J1368" s="4">
        <x:v>8</x:v>
      </x:c>
      <x:c r="K1368" s="4">
        <x:v>0</x:v>
      </x:c>
      <x:c r="L1368" s="4">
        <x:v>0</x:v>
      </x:c>
      <x:c r="M1368" s="5">
        <x:v>8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8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LCEV1GR</x:t>
        </x:is>
      </x:c>
      <x:c r="B1369" s="2" t="inlineStr">
        <x:is>
          <x:t>LCEV1GR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CHAIR GREY LEATHE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LCEV1GREY</x:t>
        </x:is>
      </x:c>
      <x:c r="B1370" s="2" t="inlineStr">
        <x:is>
          <x:t>LCEV1GREY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ZW-904 EVEREST CHAIR GREY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LCEV2BL</x:t>
        </x:is>
      </x:c>
      <x:c r="B1371" s="2" t="inlineStr">
        <x:is>
          <x:t>LCEV2BL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LOVESEAT BLACK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LCEV2GR</x:t>
        </x:is>
      </x:c>
      <x:c r="B1372" s="2" t="inlineStr">
        <x:is>
          <x:t>LCEV2GR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31576 EVERLY LOVESEAT GREY LEA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LCEV3BL</x:t>
        </x:is>
      </x:c>
      <x:c r="B1373" s="2" t="inlineStr">
        <x:is>
          <x:t>LCEV3BL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31576 EVERLY SOFA BLACK LEATHE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4</x:v>
      </x:c>
      <x:c r="L1373" s="4">
        <x:v>0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>45275</x:v>
      </x:c>
      <x:c r="V1373" s="2" t="inlineStr">
        <x:is>
          <x:t/>
        </x:is>
      </x:c>
    </x:row>
    <x:row>
      <x:c r="A1374" s="2" t="inlineStr">
        <x:is>
          <x:t>LCEV3BLUE</x:t>
        </x:is>
      </x:c>
      <x:c r="B1374" s="2" t="inlineStr">
        <x:is>
          <x:t>LCEV3BLUE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ZW-904 EVEREST SOFA BLUE</x:t>
        </x:is>
      </x:c>
      <x:c r="H1374" s="3">
        <x:f>FALSE()</x:f>
        <x:v>0</x:v>
      </x:c>
      <x:c r="I1374" s="2" t="inlineStr">
        <x:is>
          <x:t/>
        </x:is>
      </x:c>
      <x:c r="J1374" s="4">
        <x:v>2</x:v>
      </x:c>
      <x:c r="K1374" s="4">
        <x:v>0</x:v>
      </x:c>
      <x:c r="L1374" s="4">
        <x:v>1</x:v>
      </x:c>
      <x:c r="M1374" s="5">
        <x:v>1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1</x:v>
      </x:c>
      <x:c r="U1374" s="6">
        <x:v/>
      </x:c>
      <x:c r="V1374" s="2" t="inlineStr">
        <x:is>
          <x:t/>
        </x:is>
      </x:c>
    </x:row>
    <x:row>
      <x:c r="A1375" s="2" t="inlineStr">
        <x:is>
          <x:t>LCEV3BLUSH</x:t>
        </x:is>
      </x:c>
      <x:c r="B1375" s="2" t="inlineStr">
        <x:is>
          <x:t>LCEV3BLUSH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ZW-904 EVEREST SOFA BLUSH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LCEV3GR</x:t>
        </x:is>
      </x:c>
      <x:c r="B1376" s="2" t="inlineStr">
        <x:is>
          <x:t>LCEV3GR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31576 EVERLY SOFA GREY LEATHER</x:t>
        </x:is>
      </x:c>
      <x:c r="H1376" s="3">
        <x:f>FALSE()</x:f>
        <x:v>0</x:v>
      </x:c>
      <x:c r="I1376" s="2" t="inlineStr">
        <x:is>
          <x:t/>
        </x:is>
      </x:c>
      <x:c r="J1376" s="4">
        <x:v>5</x:v>
      </x:c>
      <x:c r="K1376" s="4">
        <x:v>0</x:v>
      </x:c>
      <x:c r="L1376" s="4">
        <x:v>0</x:v>
      </x:c>
      <x:c r="M1376" s="5">
        <x:v>5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5</x:v>
      </x:c>
      <x:c r="U1376" s="6">
        <x:v/>
      </x:c>
      <x:c r="V1376" s="2" t="inlineStr">
        <x:is>
          <x:t/>
        </x:is>
      </x:c>
    </x:row>
    <x:row>
      <x:c r="A1377" s="2" t="inlineStr">
        <x:is>
          <x:t>LCEV3GREY</x:t>
        </x:is>
      </x:c>
      <x:c r="B1377" s="2" t="inlineStr">
        <x:is>
          <x:t>LCEV3GREY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ZW-904 EVEREST SOFA GREY</x:t>
        </x:is>
      </x:c>
      <x:c r="H1377" s="3">
        <x:f>FALSE()</x:f>
        <x:v>0</x:v>
      </x:c>
      <x:c r="I1377" s="2" t="inlineStr">
        <x:is>
          <x:t/>
        </x:is>
      </x:c>
      <x:c r="J1377" s="4">
        <x:v>8</x:v>
      </x:c>
      <x:c r="K1377" s="4">
        <x:v>0</x:v>
      </x:c>
      <x:c r="L1377" s="4">
        <x:v>0</x:v>
      </x:c>
      <x:c r="M1377" s="5">
        <x:v>8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8</x:v>
      </x:c>
      <x:c r="U1377" s="6">
        <x:v/>
      </x:c>
      <x:c r="V1377" s="2" t="inlineStr">
        <x:is>
          <x:t/>
        </x:is>
      </x:c>
    </x:row>
    <x:row>
      <x:c r="A1378" s="2" t="inlineStr">
        <x:is>
          <x:t>LCEVBABSVG30</x:t>
        </x:is>
      </x:c>
      <x:c r="B1378" s="2" t="inlineStr">
        <x:is>
          <x:t>LCEVBABSVG30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8271-BS EVAN 30 BARSTL LT GREY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LCEVCHTL</x:t>
        </x:is>
      </x:c>
      <x:c r="B1379" s="2" t="inlineStr">
        <x:is>
          <x:t>LCEVCHTL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25954000063 EVE OD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LCEVCOTK</x:t>
        </x:is>
      </x:c>
      <x:c r="B1380" s="2" t="inlineStr">
        <x:is>
          <x:t>LCEVCOTK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25954000063 EVE OD COFFEE TABLE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LCEVSEBL</x:t>
        </x:is>
      </x:c>
      <x:c r="B1381" s="2" t="inlineStr">
        <x:is>
          <x:t>LCEVSEBL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31576 EVERLY SECTIONAL BLACK L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LCEVSEBLBOX2</x:t>
        </x:is>
      </x:c>
      <x:c r="B1382" s="2" t="inlineStr">
        <x:is>
          <x:t>LCEVSEBLBOX2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31576 EVERLY SECTIONAL BLACK L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LCEVSEGR</x:t>
        </x:is>
      </x:c>
      <x:c r="B1383" s="2" t="inlineStr">
        <x:is>
          <x:t>LCEVSEGR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31576 EVERLY SECTIONAL GREY LE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LCEVSEGRBOX2</x:t>
        </x:is>
      </x:c>
      <x:c r="B1384" s="2" t="inlineStr">
        <x:is>
          <x:t>LCEVSEGRBOX2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31576 EVERLY SECTIONAL GREY LE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LCEVSOTL</x:t>
        </x:is>
      </x:c>
      <x:c r="B1385" s="2" t="inlineStr">
        <x:is>
          <x:t>LCEVSOTL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25954000063 EVE OD 2-SEAT SOFA</x:t>
        </x:is>
      </x:c>
      <x:c r="H1385" s="3">
        <x:f>FALSE()</x:f>
        <x:v>0</x:v>
      </x:c>
      <x:c r="I1385" s="2" t="inlineStr">
        <x:is>
          <x:t/>
        </x:is>
      </x:c>
      <x:c r="J1385" s="4">
        <x:v>2</x:v>
      </x:c>
      <x:c r="K1385" s="4">
        <x:v>0</x:v>
      </x:c>
      <x:c r="L1385" s="4">
        <x:v>0</x:v>
      </x:c>
      <x:c r="M1385" s="5">
        <x:v>2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2</x:v>
      </x:c>
      <x:c r="U1385" s="6">
        <x:v/>
      </x:c>
      <x:c r="V1385" s="2" t="inlineStr">
        <x:is>
          <x:t/>
        </x:is>
      </x:c>
    </x:row>
    <x:row>
      <x:c r="A1386" s="2" t="inlineStr">
        <x:is>
          <x:t>LCEWBABLBL</x:t>
        </x:is>
      </x:c>
      <x:c r="B1386" s="2" t="inlineStr">
        <x:is>
          <x:t>LCEWBABLBL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JY3051 EDWARD ADJ BARSTL BLACK</x:t>
        </x:is>
      </x:c>
      <x:c r="H1386" s="3">
        <x:f>FALSE()</x:f>
        <x:v>0</x:v>
      </x:c>
      <x:c r="I1386" s="2" t="inlineStr">
        <x:is>
          <x:t/>
        </x:is>
      </x:c>
      <x:c r="J1386" s="4">
        <x:v>60</x:v>
      </x:c>
      <x:c r="K1386" s="4">
        <x:v>32</x:v>
      </x:c>
      <x:c r="L1386" s="4">
        <x:v>8</x:v>
      </x:c>
      <x:c r="M1386" s="5">
        <x:v>35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35</x:v>
      </x:c>
      <x:c r="U1386" s="6">
        <x:v>45268</x:v>
      </x:c>
      <x:c r="V1386" s="2" t="inlineStr">
        <x:is>
          <x:t/>
        </x:is>
      </x:c>
    </x:row>
    <x:row>
      <x:c r="A1387" s="2" t="inlineStr">
        <x:is>
          <x:t>LCEWBABLWA</x:t>
        </x:is>
      </x:c>
      <x:c r="B1387" s="2" t="inlineStr">
        <x:is>
          <x:t>LCEWBABLWA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JY3051 EDWARD ADJ BARSTL WALN</x:t>
        </x:is>
      </x:c>
      <x:c r="H1387" s="3">
        <x:f>FALSE()</x:f>
        <x:v>0</x:v>
      </x:c>
      <x:c r="I1387" s="2" t="inlineStr">
        <x:is>
          <x:t/>
        </x:is>
      </x:c>
      <x:c r="J1387" s="4">
        <x:v>32</x:v>
      </x:c>
      <x:c r="K1387" s="4">
        <x:v>27</x:v>
      </x:c>
      <x:c r="L1387" s="4">
        <x:v>23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8</x:v>
      </x:c>
      <x:c r="R1387" s="4">
        <x:v>0</x:v>
      </x:c>
      <x:c r="S1387" s="4">
        <x:v>0</x:v>
      </x:c>
      <x:c r="T1387" s="5">
        <x:v>0</x:v>
      </x:c>
      <x:c r="U1387" s="6">
        <x:v>45268</x:v>
      </x:c>
      <x:c r="V1387" s="2" t="inlineStr">
        <x:is>
          <x:t/>
        </x:is>
      </x:c>
    </x:row>
    <x:row>
      <x:c r="A1388" s="2" t="inlineStr">
        <x:is>
          <x:t>LCEYCHGRVL</x:t>
        </x:is>
      </x:c>
      <x:c r="B1388" s="2" t="inlineStr">
        <x:is>
          <x:t>LCEYCHGRVL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ZW-662K EMILY ACCENT CHAIR GRE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LCEYHGRLN</x:t>
        </x:is>
      </x:c>
      <x:c r="B1389" s="2" t="inlineStr">
        <x:is>
          <x:t>LCEYHGRLN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ZW-662K EMILY ACCENT CHAIR GRE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LCEZCHBL</x:t>
        </x:is>
      </x:c>
      <x:c r="B1390" s="2" t="inlineStr">
        <x:is>
          <x:t>LCEZCHBL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PAIR</x:t>
        </x:is>
      </x:c>
      <x:c r="G1390" s="2" t="inlineStr">
        <x:is>
          <x:t>P-FP0382SA EZRA OD DINING CHAIR BLACK </x:t>
        </x:is>
      </x:c>
      <x:c r="H1390" s="3">
        <x:f>FALSE()</x:f>
        <x:v>0</x:v>
      </x:c>
      <x:c r="I1390" s="2" t="inlineStr">
        <x:is>
          <x:t/>
        </x:is>
      </x:c>
      <x:c r="J1390" s="4">
        <x:v>44</x:v>
      </x:c>
      <x:c r="K1390" s="4">
        <x:v>0</x:v>
      </x:c>
      <x:c r="L1390" s="4">
        <x:v>0</x:v>
      </x:c>
      <x:c r="M1390" s="5">
        <x:v>22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22</x:v>
      </x:c>
      <x:c r="U1390" s="6">
        <x:v/>
      </x:c>
      <x:c r="V1390" s="2" t="inlineStr">
        <x:is>
          <x:t/>
        </x:is>
      </x:c>
    </x:row>
    <x:row>
      <x:c r="A1391" s="2" t="inlineStr">
        <x:is>
          <x:t>LCEZDISBPI</x:t>
        </x:is>
      </x:c>
      <x:c r="B1391" s="2" t="inlineStr">
        <x:is>
          <x:t>LCEZDISBPI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1385WTB ENZO DINING TABLE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LCF024TUSIBL</x:t>
        </x:is>
      </x:c>
      <x:c r="B1392" s="2" t="inlineStr">
        <x:is>
          <x:t>LCF024TUSIBL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F024 CARLYLE TUFTED SIDE CHAIR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LCF024TUSIPU</x:t>
        </x:is>
      </x:c>
      <x:c r="B1393" s="2" t="inlineStr">
        <x:is>
          <x:t>LCF024TUSIPU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F024 CARLYLE TUFTED SIDE CHAIR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LCF15OTBL</x:t>
        </x:is>
      </x:c>
      <x:c r="B1394" s="2" t="inlineStr">
        <x:is>
          <x:t>LCF15OTBL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F15 PICA SQUARE OTTOMAN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LCF15OTBU</x:t>
        </x:is>
      </x:c>
      <x:c r="B1395" s="2" t="inlineStr">
        <x:is>
          <x:t>LCF15OTBU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F15 PICA SQUARE OTTOMAN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LCF15OTGR</x:t>
        </x:is>
      </x:c>
      <x:c r="B1396" s="2" t="inlineStr">
        <x:is>
          <x:t>LCF15OTGR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F15 PICA SQUARE OTTOMAN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LCF15OTPU</x:t>
        </x:is>
      </x:c>
      <x:c r="B1397" s="2" t="inlineStr">
        <x:is>
          <x:t>LCF15OTPU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F15 PICA SQUARE OTTOMAN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LCF15OTRE</x:t>
        </x:is>
      </x:c>
      <x:c r="B1398" s="2" t="inlineStr">
        <x:is>
          <x:t>LCF15OTRE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F15 PICA SQUARE OTTOMAN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LCF15OTYE</x:t>
        </x:is>
      </x:c>
      <x:c r="B1399" s="2" t="inlineStr">
        <x:is>
          <x:t>LCF15OTYE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F15 PICA SQUARE OTTOMAN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LCF16OTBL</x:t>
        </x:is>
      </x:c>
      <x:c r="B1400" s="2" t="inlineStr">
        <x:is>
          <x:t>LCF16OTBL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F16 RUBY ROUND OTTOMAN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LCF16OTBR</x:t>
        </x:is>
      </x:c>
      <x:c r="B1401" s="2" t="inlineStr">
        <x:is>
          <x:t>LCF16OTBR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F16 RUBY ROUND OTTOMAN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LCF16OTGR</x:t>
        </x:is>
      </x:c>
      <x:c r="B1402" s="2" t="inlineStr">
        <x:is>
          <x:t>LCF16OTGR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PCS</x:t>
        </x:is>
      </x:c>
      <x:c r="G1402" s="2" t="inlineStr">
        <x:is>
          <x:t>F16 RUBY ROUND OTTOMAN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LCF16OTRE</x:t>
        </x:is>
      </x:c>
      <x:c r="B1403" s="2" t="inlineStr">
        <x:is>
          <x:t>LCF16OTRE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F16 RUBY ROUND OTTOMAN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LCF16OTWH</x:t>
        </x:is>
      </x:c>
      <x:c r="B1404" s="2" t="inlineStr">
        <x:is>
          <x:t>LCF16OTWH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F16 RUBY ROUND OTTOMAN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0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0</x:v>
      </x:c>
      <x:c r="U1404" s="6">
        <x:v/>
      </x:c>
      <x:c r="V1404" s="2" t="inlineStr">
        <x:is>
          <x:t/>
        </x:is>
      </x:c>
    </x:row>
    <x:row>
      <x:c r="A1405" s="2" t="inlineStr">
        <x:is>
          <x:t>LCFA26BABR</x:t>
        </x:is>
      </x:c>
      <x:c r="B1405" s="2" t="inlineStr">
        <x:is>
          <x:t>LCFA26BABR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AL#713-Z FARGO 26 STL BROWN</x:t>
        </x:is>
      </x:c>
      <x:c r="H1405" s="3">
        <x:f>FALSE()</x:f>
        <x:v>0</x:v>
      </x:c>
      <x:c r="I1405" s="2" t="inlineStr">
        <x:is>
          <x:t/>
        </x:is>
      </x:c>
      <x:c r="J1405" s="4">
        <x:v>258</x:v>
      </x:c>
      <x:c r="K1405" s="4">
        <x:v>94</x:v>
      </x:c>
      <x:c r="L1405" s="4">
        <x:v>17</x:v>
      </x:c>
      <x:c r="M1405" s="5">
        <x:v>239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239</x:v>
      </x:c>
      <x:c r="U1405" s="6">
        <x:v>45279</x:v>
      </x:c>
      <x:c r="V1405" s="2" t="inlineStr">
        <x:is>
          <x:t/>
        </x:is>
      </x:c>
    </x:row>
    <x:row>
      <x:c r="A1406" s="2" t="inlineStr">
        <x:is>
          <x:t>LCFA26BAMFBL</x:t>
        </x:is>
      </x:c>
      <x:c r="B1406" s="2" t="inlineStr">
        <x:is>
          <x:t>LCFA26BAMFBL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AL#713-Z FARGO 26 BRSTL BLACK</x:t>
        </x:is>
      </x:c>
      <x:c r="H1406" s="3">
        <x:f>FALSE()</x:f>
        <x:v>0</x:v>
      </x:c>
      <x:c r="I1406" s="2" t="inlineStr">
        <x:is>
          <x:t/>
        </x:is>
      </x:c>
      <x:c r="J1406" s="4">
        <x:v>76</x:v>
      </x:c>
      <x:c r="K1406" s="4">
        <x:v>0</x:v>
      </x:c>
      <x:c r="L1406" s="4">
        <x:v>10</x:v>
      </x:c>
      <x:c r="M1406" s="5">
        <x:v>64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64</x:v>
      </x:c>
      <x:c r="U1406" s="6">
        <x:v/>
      </x:c>
      <x:c r="V1406" s="2" t="inlineStr">
        <x:is>
          <x:t/>
        </x:is>
      </x:c>
    </x:row>
    <x:row>
      <x:c r="A1407" s="2" t="inlineStr">
        <x:is>
          <x:t>LCFA26BATO</x:t>
        </x:is>
      </x:c>
      <x:c r="B1407" s="2" t="inlineStr">
        <x:is>
          <x:t>LCFA26BATO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AL#713-Z FARGO 26 STOOL BAND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LCFA30BABR</x:t>
        </x:is>
      </x:c>
      <x:c r="B1408" s="2" t="inlineStr">
        <x:is>
          <x:t>LCFA30BABR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AL#713-Z FARGO 30 STL BROWN</x:t>
        </x:is>
      </x:c>
      <x:c r="H1408" s="3">
        <x:f>FALSE()</x:f>
        <x:v>0</x:v>
      </x:c>
      <x:c r="I1408" s="2" t="inlineStr">
        <x:is>
          <x:t/>
        </x:is>
      </x:c>
      <x:c r="J1408" s="4">
        <x:v>72</x:v>
      </x:c>
      <x:c r="K1408" s="4">
        <x:v>0</x:v>
      </x:c>
      <x:c r="L1408" s="4">
        <x:v>19</x:v>
      </x:c>
      <x:c r="M1408" s="5">
        <x:v>51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51</x:v>
      </x:c>
      <x:c r="U1408" s="6">
        <x:v/>
      </x:c>
      <x:c r="V1408" s="2" t="inlineStr">
        <x:is>
          <x:t/>
        </x:is>
      </x:c>
    </x:row>
    <x:row>
      <x:c r="A1409" s="2" t="inlineStr">
        <x:is>
          <x:t>LCFA30BAMFBL</x:t>
        </x:is>
      </x:c>
      <x:c r="B1409" s="2" t="inlineStr">
        <x:is>
          <x:t>LCFA30BAMFBL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AL#713-Z FARGO 30 BRSTL BLACK</x:t>
        </x:is>
      </x:c>
      <x:c r="H1409" s="3">
        <x:f>FALSE()</x:f>
        <x:v>0</x:v>
      </x:c>
      <x:c r="I1409" s="2" t="inlineStr">
        <x:is>
          <x:t/>
        </x:is>
      </x:c>
      <x:c r="J1409" s="4">
        <x:v>55</x:v>
      </x:c>
      <x:c r="K1409" s="4">
        <x:v>0</x:v>
      </x:c>
      <x:c r="L1409" s="4">
        <x:v>0</x:v>
      </x:c>
      <x:c r="M1409" s="5">
        <x:v>53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53</x:v>
      </x:c>
      <x:c r="U1409" s="6">
        <x:v/>
      </x:c>
      <x:c r="V1409" s="2" t="inlineStr">
        <x:is>
          <x:t/>
        </x:is>
      </x:c>
    </x:row>
    <x:row>
      <x:c r="A1410" s="2" t="inlineStr">
        <x:is>
          <x:t>LCFA30BATO</x:t>
        </x:is>
      </x:c>
      <x:c r="B1410" s="2" t="inlineStr">
        <x:is>
          <x:t>LCFA30BATO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AL#713-Z FARGO 30 STOOL BAND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LCFAOFCHBL</x:t>
        </x:is>
      </x:c>
      <x:c r="B1411" s="2" t="inlineStr">
        <x:is>
          <x:t>LCFAOFCHBL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210B FABIAN OFFICE CHAIR BLACK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LCFAOFCHGR</x:t>
        </x:is>
      </x:c>
      <x:c r="B1412" s="2" t="inlineStr">
        <x:is>
          <x:t>LCFAOFCHGR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210B FABIAN OFFICE CHAIR GRAY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LCFAOFCHWH</x:t>
        </x:is>
      </x:c>
      <x:c r="B1413" s="2" t="inlineStr">
        <x:is>
          <x:t>LCFAOFCHWH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210B FABIAN OFFICE CHAIR WHIT^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LCFCSIBLBL</x:t>
        </x:is>
      </x:c>
      <x:c r="B1414" s="2" t="inlineStr">
        <x:is>
          <x:t>LCFCSIBLBL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JY6007Q-25 FRANCIS DINING CHAIR BL</x:t>
        </x:is>
      </x:c>
      <x:c r="H1414" s="3">
        <x:f>FALSE()</x:f>
        <x:v>0</x:v>
      </x:c>
      <x:c r="I1414" s="2" t="inlineStr">
        <x:is>
          <x:t/>
        </x:is>
      </x:c>
      <x:c r="J1414" s="4">
        <x:v>46</x:v>
      </x:c>
      <x:c r="K1414" s="4">
        <x:v>0</x:v>
      </x:c>
      <x:c r="L1414" s="4">
        <x:v>0</x:v>
      </x:c>
      <x:c r="M1414" s="5">
        <x:v>44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44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LCFCSIBLBL2PC</x:t>
        </x:is>
      </x:c>
      <x:c r="B1415" s="2" t="inlineStr">
        <x:is>
          <x:t>LCFCSIBLBL2PC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PAIR</x:t>
        </x:is>
      </x:c>
      <x:c r="G1415" s="2" t="inlineStr">
        <x:is>
          <x:t>JY6007Q-25 FRANCIS DINING CHAIR BL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LCFEBEGR</x:t>
        </x:is>
      </x:c>
      <x:c r="B1416" s="2" t="inlineStr">
        <x:is>
          <x:t>LCFEBEGR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SET</x:t>
        </x:is>
      </x:c>
      <x:c r="G1416" s="2" t="inlineStr">
        <x:is>
          <x:t>JDZ5011-L FENTON CORNER SOFA GREY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LCFEBEGRLEG</x:t>
        </x:is>
      </x:c>
      <x:c r="B1417" s="2" t="inlineStr">
        <x:is>
          <x:t>LCFEBEGRLEG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JDZ5011-L FENTON CORNER SOFA LEGS</x:t>
        </x:is>
      </x:c>
      <x:c r="H1417" s="3">
        <x:f>FALSE()</x:f>
        <x:v>0</x:v>
      </x:c>
      <x:c r="I1417" s="2" t="inlineStr">
        <x:is>
          <x:t/>
        </x:is>
      </x:c>
      <x:c r="J1417" s="4">
        <x:v>1</x:v>
      </x:c>
      <x:c r="K1417" s="4">
        <x:v>0</x:v>
      </x:c>
      <x:c r="L1417" s="4">
        <x:v>0</x:v>
      </x:c>
      <x:c r="M1417" s="5">
        <x:v>1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1</x:v>
      </x:c>
      <x:c r="U1417" s="6">
        <x:v/>
      </x:c>
      <x:c r="V1417" s="2" t="inlineStr">
        <x:is>
          <x:t/>
        </x:is>
      </x:c>
    </x:row>
    <x:row>
      <x:c r="A1418" s="2" t="inlineStr">
        <x:is>
          <x:t>LCFEBEGRTOP</x:t>
        </x:is>
      </x:c>
      <x:c r="B1418" s="2" t="inlineStr">
        <x:is>
          <x:t>LCFEBEGRTOP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JDZ5011-L FENTON CORNER SOFA TOP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LCFEDIBE</x:t>
        </x:is>
      </x:c>
      <x:c r="B1419" s="2" t="inlineStr">
        <x:is>
          <x:t>LCFEDIBE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SET</x:t>
        </x:is>
      </x:c>
      <x:c r="G1419" s="2" t="inlineStr">
        <x:is>
          <x:t>NA5103 FENTON DINING TABLE COMPLETE-</x:t>
        </x:is>
      </x:c>
      <x:c r="H1419" s="3">
        <x:f>FALSE()</x:f>
        <x:v>0</x:v>
      </x:c>
      <x:c r="I1419" s="2" t="inlineStr">
        <x:is>
          <x:t/>
        </x:is>
      </x:c>
      <x:c r="J1419" s="4">
        <x:v>0</x:v>
      </x:c>
      <x:c r="K1419" s="4">
        <x:v>0</x:v>
      </x:c>
      <x:c r="L1419" s="4">
        <x:v>0</x:v>
      </x:c>
      <x:c r="M1419" s="5">
        <x:v>0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-1</x:v>
      </x:c>
      <x:c r="U1419" s="6">
        <x:v/>
      </x:c>
      <x:c r="V1419" s="2" t="inlineStr">
        <x:is>
          <x:t/>
        </x:is>
      </x:c>
    </x:row>
    <x:row>
      <x:c r="A1420" s="2" t="inlineStr">
        <x:is>
          <x:t>LCFEDIBETO</x:t>
        </x:is>
      </x:c>
      <x:c r="B1420" s="2" t="inlineStr">
        <x:is>
          <x:t>LCFEDIBETO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NA5103 FENTON DINING TABLE TOP</x:t>
        </x:is>
      </x:c>
      <x:c r="H1420" s="3">
        <x:f>FALSE()</x:f>
        <x:v>0</x:v>
      </x:c>
      <x:c r="I1420" s="2" t="inlineStr">
        <x:is>
          <x:t/>
        </x:is>
      </x:c>
      <x:c r="J1420" s="4">
        <x:v>28</x:v>
      </x:c>
      <x:c r="K1420" s="4">
        <x:v>0</x:v>
      </x:c>
      <x:c r="L1420" s="4">
        <x:v>31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LCFEDIBLCH</x:t>
        </x:is>
      </x:c>
      <x:c r="B1421" s="2" t="inlineStr">
        <x:is>
          <x:t>LCFEDIBLCH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SET</x:t>
        </x:is>
      </x:c>
      <x:c r="G1421" s="2" t="inlineStr">
        <x:is>
          <x:t>FENTON TABLE CHARCOAL TOP, BLACK BASE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33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33</x:v>
      </x:c>
      <x:c r="U1421" s="6">
        <x:v/>
      </x:c>
      <x:c r="V1421" s="2" t="inlineStr">
        <x:is>
          <x:t/>
        </x:is>
      </x:c>
    </x:row>
    <x:row>
      <x:c r="A1422" s="2" t="inlineStr">
        <x:is>
          <x:t>LCFEDIBLGR</x:t>
        </x:is>
      </x:c>
      <x:c r="B1422" s="2" t="inlineStr">
        <x:is>
          <x:t>LCFEDIBLGR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SET</x:t>
        </x:is>
      </x:c>
      <x:c r="G1422" s="2" t="inlineStr">
        <x:is>
          <x:t>FENTON TABLE GREY TOP, BLACK BASE</x:t>
        </x:is>
      </x:c>
      <x:c r="H1422" s="3">
        <x:f>FALSE()</x:f>
        <x:v>0</x:v>
      </x:c>
      <x:c r="I1422" s="2" t="inlineStr">
        <x:is>
          <x:t/>
        </x:is>
      </x:c>
      <x:c r="J1422" s="4">
        <x:v>0</x:v>
      </x:c>
      <x:c r="K1422" s="4">
        <x:v>0</x:v>
      </x:c>
      <x:c r="L1422" s="4">
        <x:v>0</x:v>
      </x:c>
      <x:c r="M1422" s="5">
        <x:v>4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4</x:v>
      </x:c>
      <x:c r="U1422" s="6">
        <x:v/>
      </x:c>
      <x:c r="V1422" s="2" t="inlineStr">
        <x:is>
          <x:t/>
        </x:is>
      </x:c>
    </x:row>
    <x:row>
      <x:c r="A1423" s="2" t="inlineStr">
        <x:is>
          <x:t>LCFEDIBLLG</x:t>
        </x:is>
      </x:c>
      <x:c r="B1423" s="2" t="inlineStr">
        <x:is>
          <x:t>LCFEDIBLLG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NA5103 FENTON DINING TABLE BASE</x:t>
        </x:is>
      </x:c>
      <x:c r="H1423" s="3">
        <x:f>FALSE()</x:f>
        <x:v>0</x:v>
      </x:c>
      <x:c r="I1423" s="2" t="inlineStr">
        <x:is>
          <x:t/>
        </x:is>
      </x:c>
      <x:c r="J1423" s="4">
        <x:v>43</x:v>
      </x:c>
      <x:c r="K1423" s="4">
        <x:v>0</x:v>
      </x:c>
      <x:c r="L1423" s="4">
        <x:v>0</x:v>
      </x:c>
      <x:c r="M1423" s="5">
        <x:v>42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42</x:v>
      </x:c>
      <x:c r="U1423" s="6">
        <x:v/>
      </x:c>
      <x:c r="V1423" s="2" t="inlineStr">
        <x:is>
          <x:t/>
        </x:is>
      </x:c>
    </x:row>
    <x:row>
      <x:c r="A1424" s="2" t="inlineStr">
        <x:is>
          <x:t>LCFEDIBSCH</x:t>
        </x:is>
      </x:c>
      <x:c r="B1424" s="2" t="inlineStr">
        <x:is>
          <x:t>LCFEDIBSCH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SET</x:t>
        </x:is>
      </x:c>
      <x:c r="G1424" s="2" t="inlineStr">
        <x:is>
          <x:t>FENTON TABLE CHARCOAL TOP, BRSHD STL BASE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33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33</x:v>
      </x:c>
      <x:c r="U1424" s="6">
        <x:v/>
      </x:c>
      <x:c r="V1424" s="2" t="inlineStr">
        <x:is>
          <x:t/>
        </x:is>
      </x:c>
    </x:row>
    <x:row>
      <x:c r="A1425" s="2" t="inlineStr">
        <x:is>
          <x:t>LCFEDIBSGR</x:t>
        </x:is>
      </x:c>
      <x:c r="B1425" s="2" t="inlineStr">
        <x:is>
          <x:t>LCFEDIBSGR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SET</x:t>
        </x:is>
      </x:c>
      <x:c r="G1425" s="2" t="inlineStr">
        <x:is>
          <x:t>FENTON TABLE GREY TOP, BRSHD STEEL BASE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LCFEDIBSLG</x:t>
        </x:is>
      </x:c>
      <x:c r="B1426" s="2" t="inlineStr">
        <x:is>
          <x:t>LCFEDIBSLG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NA5103 FENTON DINING TABLE BASE</x:t>
        </x:is>
      </x:c>
      <x:c r="H1426" s="3">
        <x:f>FALSE()</x:f>
        <x:v>0</x:v>
      </x:c>
      <x:c r="I1426" s="2" t="inlineStr">
        <x:is>
          <x:t/>
        </x:is>
      </x:c>
      <x:c r="J1426" s="4">
        <x:v>36</x:v>
      </x:c>
      <x:c r="K1426" s="4">
        <x:v>0</x:v>
      </x:c>
      <x:c r="L1426" s="4">
        <x:v>1</x:v>
      </x:c>
      <x:c r="M1426" s="5">
        <x:v>34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34</x:v>
      </x:c>
      <x:c r="U1426" s="6">
        <x:v/>
      </x:c>
      <x:c r="V1426" s="2" t="inlineStr">
        <x:is>
          <x:t/>
        </x:is>
      </x:c>
    </x:row>
    <x:row>
      <x:c r="A1427" s="2" t="inlineStr">
        <x:is>
          <x:t>LCFEDICHTO</x:t>
        </x:is>
      </x:c>
      <x:c r="B1427" s="2" t="inlineStr">
        <x:is>
          <x:t>LCFEDICHTO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NA5103 FENTON DINING TABLE TOP CHA</x:t>
        </x:is>
      </x:c>
      <x:c r="H1427" s="3">
        <x:f>FALSE()</x:f>
        <x:v>0</x:v>
      </x:c>
      <x:c r="I1427" s="2" t="inlineStr">
        <x:is>
          <x:t/>
        </x:is>
      </x:c>
      <x:c r="J1427" s="4">
        <x:v>36</x:v>
      </x:c>
      <x:c r="K1427" s="4">
        <x:v>0</x:v>
      </x:c>
      <x:c r="L1427" s="4">
        <x:v>1</x:v>
      </x:c>
      <x:c r="M1427" s="5">
        <x:v>34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34</x:v>
      </x:c>
      <x:c r="U1427" s="6">
        <x:v/>
      </x:c>
      <x:c r="V1427" s="2" t="inlineStr">
        <x:is>
          <x:t/>
        </x:is>
      </x:c>
    </x:row>
    <x:row>
      <x:c r="A1428" s="2" t="inlineStr">
        <x:is>
          <x:t>LCFEDIGRTO</x:t>
        </x:is>
      </x:c>
      <x:c r="B1428" s="2" t="inlineStr">
        <x:is>
          <x:t>LCFEDIGRTO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NA5103 FENTON DINING TABLE TOP GRE</x:t>
        </x:is>
      </x:c>
      <x:c r="H1428" s="3">
        <x:f>FALSE()</x:f>
        <x:v>0</x:v>
      </x:c>
      <x:c r="I1428" s="2" t="inlineStr">
        <x:is>
          <x:t/>
        </x:is>
      </x:c>
      <x:c r="J1428" s="4">
        <x:v>6</x:v>
      </x:c>
      <x:c r="K1428" s="4">
        <x:v>0</x:v>
      </x:c>
      <x:c r="L1428" s="4">
        <x:v>0</x:v>
      </x:c>
      <x:c r="M1428" s="5">
        <x:v>5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5</x:v>
      </x:c>
      <x:c r="U1428" s="6">
        <x:v/>
      </x:c>
      <x:c r="V1428" s="2" t="inlineStr">
        <x:is>
          <x:t/>
        </x:is>
      </x:c>
    </x:row>
    <x:row>
      <x:c r="A1429" s="2" t="inlineStr">
        <x:is>
          <x:t>LCFESIGR</x:t>
        </x:is>
      </x:c>
      <x:c r="B1429" s="2" t="inlineStr">
        <x:is>
          <x:t>LCFESIGR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PAIR</x:t>
        </x:is>
      </x:c>
      <x:c r="G1429" s="2" t="inlineStr">
        <x:is>
          <x:t>JD5164 FENTON DINING CHAIR GRE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LCFI26BABR</x:t>
        </x:is>
      </x:c>
      <x:c r="B1430" s="2" t="inlineStr">
        <x:is>
          <x:t>LCFI26BABR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AL#1512 FIJI 26 STOOL BROWN^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LCFI30BABR</x:t>
        </x:is>
      </x:c>
      <x:c r="B1431" s="2" t="inlineStr">
        <x:is>
          <x:t>LCFI30BABR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AL#1512 FIJI 30 STOOL BROWN^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LCFLBABLKLGRY26</x:t>
        </x:is>
      </x:c>
      <x:c r="B1432" s="2" t="inlineStr">
        <x:is>
          <x:t>LCFLBABLKLGRY26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8302-BS #2113 FLYNN 26" SWIVEL BARSTOOL MATTE</x:t>
        </x:is>
      </x:c>
      <x:c r="H1432" s="3">
        <x:f>FALSE()</x:f>
        <x:v>0</x:v>
      </x:c>
      <x:c r="I1432" s="2" t="inlineStr">
        <x:is>
          <x:t/>
        </x:is>
      </x:c>
      <x:c r="J1432" s="4">
        <x:v>32</x:v>
      </x:c>
      <x:c r="K1432" s="4">
        <x:v>0</x:v>
      </x:c>
      <x:c r="L1432" s="4">
        <x:v>9</x:v>
      </x:c>
      <x:c r="M1432" s="5">
        <x:v>21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21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LCFLBABLKLGRY30</x:t>
        </x:is>
      </x:c>
      <x:c r="B1433" s="2" t="inlineStr">
        <x:is>
          <x:t>LCFLBABLKLGRY30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FLYNN 30" SWIVEL BARSTOOL MATTE</x:t>
        </x:is>
      </x:c>
      <x:c r="H1433" s="3">
        <x:f>FALSE()</x:f>
        <x:v>0</x:v>
      </x:c>
      <x:c r="I1433" s="2" t="inlineStr">
        <x:is>
          <x:t/>
        </x:is>
      </x:c>
      <x:c r="J1433" s="4">
        <x:v>104</x:v>
      </x:c>
      <x:c r="K1433" s="4">
        <x:v>0</x:v>
      </x:c>
      <x:c r="L1433" s="4">
        <x:v>0</x:v>
      </x:c>
      <x:c r="M1433" s="5">
        <x:v>102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102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LCFLBABRWN30</x:t>
        </x:is>
      </x:c>
      <x:c r="B1434" s="2" t="inlineStr">
        <x:is>
          <x:t>LCFLBABRWN30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DELETE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LCFLBABSBLK26</x:t>
        </x:is>
      </x:c>
      <x:c r="B1435" s="2" t="inlineStr">
        <x:is>
          <x:t>LCFLBABSBLK26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/>
        </x:is>
      </x:c>
      <x:c r="G1435" s="2" t="inlineStr">
        <x:is>
          <x:t>8302-BS #2113 FLYNN 26" SWIVEL BARSTOOL 201 BR</x:t>
        </x:is>
      </x:c>
      <x:c r="H1435" s="3">
        <x:f>FALSE()</x:f>
        <x:v>0</x:v>
      </x:c>
      <x:c r="I1435" s="2" t="inlineStr">
        <x:is>
          <x:t/>
        </x:is>
      </x:c>
      <x:c r="J1435" s="4">
        <x:v>21</x:v>
      </x:c>
      <x:c r="K1435" s="4">
        <x:v>0</x:v>
      </x:c>
      <x:c r="L1435" s="4">
        <x:v>0</x:v>
      </x:c>
      <x:c r="M1435" s="5">
        <x:v>19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19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LCFLBABSBLK30</x:t>
        </x:is>
      </x:c>
      <x:c r="B1436" s="2" t="inlineStr">
        <x:is>
          <x:t>LCFLBABSBLK30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8302-BS #2113 FLYNN 30" SWIVEL BARSTOOL 201 BR</x:t>
        </x:is>
      </x:c>
      <x:c r="H1436" s="3">
        <x:f>FALSE()</x:f>
        <x:v>0</x:v>
      </x:c>
      <x:c r="I1436" s="2" t="inlineStr">
        <x:is>
          <x:t/>
        </x:is>
      </x:c>
      <x:c r="J1436" s="4">
        <x:v>29</x:v>
      </x:c>
      <x:c r="K1436" s="4">
        <x:v>0</x:v>
      </x:c>
      <x:c r="L1436" s="4">
        <x:v>4</x:v>
      </x:c>
      <x:c r="M1436" s="5">
        <x:v>23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23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LCFLBABSLGRY26</x:t>
        </x:is>
      </x:c>
      <x:c r="B1437" s="2" t="inlineStr">
        <x:is>
          <x:t>LCFLBABSLGRY26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/>
        </x:is>
      </x:c>
      <x:c r="G1437" s="2" t="inlineStr">
        <x:is>
          <x:t>8302-BS #2113 FLYNN 26" SWIVEL BARSTOOL 201 B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LCFLBABSLGRY30</x:t>
        </x:is>
      </x:c>
      <x:c r="B1438" s="2" t="inlineStr">
        <x:is>
          <x:t>LCFLBABSLGRY30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8302-BS #2113 FLYNN 30" SWIVEL BARSTOOL 201 BR</x:t>
        </x:is>
      </x:c>
      <x:c r="H1438" s="3">
        <x:f>FALSE()</x:f>
        <x:v>0</x:v>
      </x:c>
      <x:c r="I1438" s="2" t="inlineStr">
        <x:is>
          <x:t/>
        </x:is>
      </x:c>
      <x:c r="J1438" s="4">
        <x:v>17</x:v>
      </x:c>
      <x:c r="K1438" s="4">
        <x:v>0</x:v>
      </x:c>
      <x:c r="L1438" s="4">
        <x:v>2</x:v>
      </x:c>
      <x:c r="M1438" s="5">
        <x:v>13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13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LCFLBABSWHI26</x:t>
        </x:is>
      </x:c>
      <x:c r="B1439" s="2" t="inlineStr">
        <x:is>
          <x:t>LCFLBABSWHI26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/>
        </x:is>
      </x:c>
      <x:c r="G1439" s="2" t="inlineStr">
        <x:is>
          <x:t>8302-BS #2113 FLYNN 26" SWIVEL BARSTOOL 201 BR</x:t>
        </x:is>
      </x:c>
      <x:c r="H1439" s="3">
        <x:f>FALSE()</x:f>
        <x:v>0</x:v>
      </x:c>
      <x:c r="I1439" s="2" t="inlineStr">
        <x:is>
          <x:t/>
        </x:is>
      </x:c>
      <x:c r="J1439" s="4">
        <x:v>7</x:v>
      </x:c>
      <x:c r="K1439" s="4">
        <x:v>0</x:v>
      </x:c>
      <x:c r="L1439" s="4">
        <x:v>4</x:v>
      </x:c>
      <x:c r="M1439" s="5">
        <x:v>1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1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LCFLBABSWHI30</x:t>
        </x:is>
      </x:c>
      <x:c r="B1440" s="2" t="inlineStr">
        <x:is>
          <x:t>LCFLBABSWHI30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8302-BS #2113 FLYNN 30" SWIVEL BARSTOOL 201 BR</x:t>
        </x:is>
      </x:c>
      <x:c r="H1440" s="3">
        <x:f>FALSE()</x:f>
        <x:v>0</x:v>
      </x:c>
      <x:c r="I1440" s="2" t="inlineStr">
        <x:is>
          <x:t/>
        </x:is>
      </x:c>
      <x:c r="J1440" s="4">
        <x:v>22</x:v>
      </x:c>
      <x:c r="K1440" s="4">
        <x:v>0</x:v>
      </x:c>
      <x:c r="L1440" s="4">
        <x:v>3</x:v>
      </x:c>
      <x:c r="M1440" s="5">
        <x:v>17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17</x:v>
      </x:c>
      <x:c r="U1440" s="6">
        <x:v/>
      </x:c>
      <x:c r="V1440" s="2" t="inlineStr">
        <x:is>
          <x:t/>
        </x:is>
      </x:c>
    </x:row>
    <x:row>
      <x:c r="A1441" s="2" t="inlineStr">
        <x:is>
          <x:t>LCFLBAJVCHO26</x:t>
        </x:is>
      </x:c>
      <x:c r="B1441" s="2" t="inlineStr">
        <x:is>
          <x:t>LCFLBAJVCHO26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8302-BS #2113 FLYNN 26" SWIVEL BARSTOOL JAVA B</x:t>
        </x:is>
      </x:c>
      <x:c r="H1441" s="3">
        <x:f>FALSE()</x:f>
        <x:v>0</x:v>
      </x:c>
      <x:c r="I1441" s="2" t="inlineStr">
        <x:is>
          <x:t/>
        </x:is>
      </x:c>
      <x:c r="J1441" s="4">
        <x:v>40</x:v>
      </x:c>
      <x:c r="K1441" s="4">
        <x:v>0</x:v>
      </x:c>
      <x:c r="L1441" s="4">
        <x:v>0</x:v>
      </x:c>
      <x:c r="M1441" s="5">
        <x:v>38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38</x:v>
      </x:c>
      <x:c r="U1441" s="6">
        <x:v/>
      </x:c>
      <x:c r="V1441" s="2" t="inlineStr">
        <x:is>
          <x:t/>
        </x:is>
      </x:c>
    </x:row>
    <x:row>
      <x:c r="A1442" s="2" t="inlineStr">
        <x:is>
          <x:t>LCFLBAJVCHO30</x:t>
        </x:is>
      </x:c>
      <x:c r="B1442" s="2" t="inlineStr">
        <x:is>
          <x:t>LCFLBAJVCHO30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8302-BS #2113 FLYNN 30" SWIVEL BARSTOOL JAVA B</x:t>
        </x:is>
      </x:c>
      <x:c r="H1442" s="3">
        <x:f>FALSE()</x:f>
        <x:v>0</x:v>
      </x:c>
      <x:c r="I1442" s="2" t="inlineStr">
        <x:is>
          <x:t/>
        </x:is>
      </x:c>
      <x:c r="J1442" s="4">
        <x:v>42</x:v>
      </x:c>
      <x:c r="K1442" s="4">
        <x:v>0</x:v>
      </x:c>
      <x:c r="L1442" s="4">
        <x:v>4</x:v>
      </x:c>
      <x:c r="M1442" s="5">
        <x:v>36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36</x:v>
      </x:c>
      <x:c r="U1442" s="6">
        <x:v/>
      </x:c>
      <x:c r="V1442" s="2" t="inlineStr">
        <x:is>
          <x:t/>
        </x:is>
      </x:c>
    </x:row>
    <x:row>
      <x:c r="A1443" s="2" t="inlineStr">
        <x:is>
          <x:t>LCFLBASIBLK30</x:t>
        </x:is>
      </x:c>
      <x:c r="B1443" s="2" t="inlineStr">
        <x:is>
          <x:t>LCFLBASIBLK30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8302-BS #2113 FLYNN 30" SWIVEL BARSTOOL 201 BR</x:t>
        </x:is>
      </x:c>
      <x:c r="H1443" s="3">
        <x:f>FALSE()</x:f>
        <x:v>0</x:v>
      </x:c>
      <x:c r="I1443" s="2" t="inlineStr">
        <x:is>
          <x:t/>
        </x:is>
      </x:c>
      <x:c r="J1443" s="4">
        <x:v>0</x:v>
      </x:c>
      <x:c r="K1443" s="4">
        <x:v>0</x:v>
      </x:c>
      <x:c r="L1443" s="4">
        <x:v>0</x:v>
      </x:c>
      <x:c r="M1443" s="5">
        <x:v>0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0</x:v>
      </x:c>
      <x:c r="U1443" s="6">
        <x:v/>
      </x:c>
      <x:c r="V1443" s="2" t="inlineStr">
        <x:is>
          <x:t/>
        </x:is>
      </x:c>
    </x:row>
    <x:row>
      <x:c r="A1444" s="2" t="inlineStr">
        <x:is>
          <x:t>LCFLBASILGRY30</x:t>
        </x:is>
      </x:c>
      <x:c r="B1444" s="2" t="inlineStr">
        <x:is>
          <x:t>LCFLBASILGRY30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8302-BS #2113 FLYNN 30" SWIVEL BARSTOOL 201 BR</x:t>
        </x:is>
      </x:c>
      <x:c r="H1444" s="3">
        <x:f>FALSE()</x:f>
        <x:v>0</x:v>
      </x:c>
      <x:c r="I1444" s="2" t="inlineStr">
        <x:is>
          <x:t/>
        </x:is>
      </x:c>
      <x:c r="J1444" s="4">
        <x:v>0</x:v>
      </x:c>
      <x:c r="K1444" s="4">
        <x:v>0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/>
      </x:c>
      <x:c r="V1444" s="2" t="inlineStr">
        <x:is>
          <x:t/>
        </x:is>
      </x:c>
    </x:row>
    <x:row>
      <x:c r="A1445" s="2" t="inlineStr">
        <x:is>
          <x:t>LCFLBASINGRY30</x:t>
        </x:is>
      </x:c>
      <x:c r="B1445" s="2" t="inlineStr">
        <x:is>
          <x:t>LCFLBASINGRY30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DELETE</x:t>
        </x:is>
      </x:c>
      <x:c r="H1445" s="3">
        <x:f>FALSE()</x:f>
        <x:v>0</x:v>
      </x:c>
      <x:c r="I1445" s="2" t="inlineStr">
        <x:is>
          <x:t/>
        </x:is>
      </x:c>
      <x:c r="J1445" s="4">
        <x:v>0</x:v>
      </x:c>
      <x:c r="K1445" s="4">
        <x:v>0</x:v>
      </x:c>
      <x:c r="L1445" s="4">
        <x:v>0</x:v>
      </x:c>
      <x:c r="M1445" s="5">
        <x:v>0</x:v>
      </x:c>
      <x:c r="N1445" s="4">
        <x:v>0</x:v>
      </x:c>
      <x:c r="O1445" s="4">
        <x:v>0</x:v>
      </x:c>
      <x:c r="P1445" s="4">
        <x:v>0</x:v>
      </x:c>
      <x:c r="Q1445" s="4">
        <x:v>0</x:v>
      </x:c>
      <x:c r="R1445" s="4">
        <x:v>0</x:v>
      </x:c>
      <x:c r="S1445" s="4">
        <x:v>0</x:v>
      </x:c>
      <x:c r="T1445" s="5">
        <x:v>0</x:v>
      </x:c>
      <x:c r="U1445" s="6">
        <x:v/>
      </x:c>
      <x:c r="V1445" s="2" t="inlineStr">
        <x:is>
          <x:t/>
        </x:is>
      </x:c>
    </x:row>
    <x:row>
      <x:c r="A1446" s="2" t="inlineStr">
        <x:is>
          <x:t>LCFLBASIWHI30</x:t>
        </x:is>
      </x:c>
      <x:c r="B1446" s="2" t="inlineStr">
        <x:is>
          <x:t>LCFLBASIWHI30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8302-BS #2113 FLYNN 30" SWIVEL BARSTOOL 201 BR</x:t>
        </x:is>
      </x:c>
      <x:c r="H1446" s="3">
        <x:f>FALSE()</x:f>
        <x:v>0</x:v>
      </x:c>
      <x:c r="I1446" s="2" t="inlineStr">
        <x:is>
          <x:t/>
        </x:is>
      </x:c>
      <x:c r="J1446" s="4">
        <x:v>0</x:v>
      </x:c>
      <x:c r="K1446" s="4">
        <x:v>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/>
      </x:c>
      <x:c r="V1446" s="2" t="inlineStr">
        <x:is>
          <x:t/>
        </x:is>
      </x:c>
    </x:row>
    <x:row>
      <x:c r="A1447" s="2" t="inlineStr">
        <x:is>
          <x:t>LCFLBASLSLGRY26</x:t>
        </x:is>
      </x:c>
      <x:c r="B1447" s="2" t="inlineStr">
        <x:is>
          <x:t>LCFLBASLSLGRY26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8302-BS #2113 FLYNN 26" SWIVEL BARSTOOL SILVER</x:t>
        </x:is>
      </x:c>
      <x:c r="H1447" s="3">
        <x:f>FALSE()</x:f>
        <x:v>0</x:v>
      </x:c>
      <x:c r="I1447" s="2" t="inlineStr">
        <x:is>
          <x:t/>
        </x:is>
      </x:c>
      <x:c r="J1447" s="4">
        <x:v>33</x:v>
      </x:c>
      <x:c r="K1447" s="4">
        <x:v>0</x:v>
      </x:c>
      <x:c r="L1447" s="4">
        <x:v>0</x:v>
      </x:c>
      <x:c r="M1447" s="5">
        <x:v>31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31</x:v>
      </x:c>
      <x:c r="U1447" s="6">
        <x:v/>
      </x:c>
      <x:c r="V1447" s="2" t="inlineStr">
        <x:is>
          <x:t/>
        </x:is>
      </x:c>
    </x:row>
    <x:row>
      <x:c r="A1448" s="2" t="inlineStr">
        <x:is>
          <x:t>LCFLBASLSLGRY30</x:t>
        </x:is>
      </x:c>
      <x:c r="B1448" s="2" t="inlineStr">
        <x:is>
          <x:t>LCFLBASLSLGRY30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8302-BS #2113 FLYNN 30" SWIVEL BARSTOOL SILVER</x:t>
        </x:is>
      </x:c>
      <x:c r="H1448" s="3">
        <x:f>FALSE()</x:f>
        <x:v>0</x:v>
      </x:c>
      <x:c r="I1448" s="2" t="inlineStr">
        <x:is>
          <x:t/>
        </x:is>
      </x:c>
      <x:c r="J1448" s="4">
        <x:v>42</x:v>
      </x:c>
      <x:c r="K1448" s="4">
        <x:v>0</x:v>
      </x:c>
      <x:c r="L1448" s="4">
        <x:v>4</x:v>
      </x:c>
      <x:c r="M1448" s="5">
        <x:v>36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36</x:v>
      </x:c>
      <x:c r="U1448" s="6">
        <x:v/>
      </x:c>
      <x:c r="V1448" s="2" t="inlineStr">
        <x:is>
          <x:t/>
        </x:is>
      </x:c>
    </x:row>
    <x:row>
      <x:c r="A1449" s="2" t="inlineStr">
        <x:is>
          <x:t>LCFLCOGLBS</x:t>
        </x:is>
      </x:c>
      <x:c r="B1449" s="2" t="inlineStr">
        <x:is>
          <x:t>LCFLCOGLBS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LZ-139C-S FLORENCE COFFEE TBL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LCFLDIWDDK</x:t>
        </x:is>
      </x:c>
      <x:c r="B1450" s="2" t="inlineStr">
        <x:is>
          <x:t>LCFLDIWDDK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DE-FINE-DT FINELINE OD DINING TABLE DARK</x:t>
        </x:is>
      </x:c>
      <x:c r="H1450" s="3">
        <x:f>FALSE()</x:f>
        <x:v>0</x:v>
      </x:c>
      <x:c r="I1450" s="2" t="inlineStr">
        <x:is>
          <x:t/>
        </x:is>
      </x:c>
      <x:c r="J1450" s="4">
        <x:v>9</x:v>
      </x:c>
      <x:c r="K1450" s="4">
        <x:v>0</x:v>
      </x:c>
      <x:c r="L1450" s="4">
        <x:v>0</x:v>
      </x:c>
      <x:c r="M1450" s="5">
        <x:v>9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9</x:v>
      </x:c>
      <x:c r="U1450" s="6">
        <x:v/>
      </x:c>
      <x:c r="V1450" s="2" t="inlineStr">
        <x:is>
          <x:t/>
        </x:is>
      </x:c>
    </x:row>
    <x:row>
      <x:c r="A1451" s="2" t="inlineStr">
        <x:is>
          <x:t>LCFLDIWDLT</x:t>
        </x:is>
      </x:c>
      <x:c r="B1451" s="2" t="inlineStr">
        <x:is>
          <x:t>LCFLDIWDLT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DE-FINE-DT FINELINE OD DINING TABLE LIGHT</x:t>
        </x:is>
      </x:c>
      <x:c r="H1451" s="3">
        <x:f>FALSE()</x:f>
        <x:v>0</x:v>
      </x:c>
      <x:c r="I1451" s="2" t="inlineStr">
        <x:is>
          <x:t/>
        </x:is>
      </x:c>
      <x:c r="J1451" s="4">
        <x:v>10</x:v>
      </x:c>
      <x:c r="K1451" s="4">
        <x:v>0</x:v>
      </x:c>
      <x:c r="L1451" s="4">
        <x:v>1</x:v>
      </x:c>
      <x:c r="M1451" s="5">
        <x:v>7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7</x:v>
      </x:c>
      <x:c r="U1451" s="6">
        <x:v/>
      </x:c>
      <x:c r="V1451" s="2" t="inlineStr">
        <x:is>
          <x:t/>
        </x:is>
      </x:c>
    </x:row>
    <x:row>
      <x:c r="A1452" s="2" t="inlineStr">
        <x:is>
          <x:t>LCFLLAGLBS</x:t>
        </x:is>
      </x:c>
      <x:c r="B1452" s="2" t="inlineStr">
        <x:is>
          <x:t>LCFLLAGLBS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LZ-139E-S FLORENCE END TABLE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LCFLWRSB</x:t>
        </x:is>
      </x:c>
      <x:c r="B1453" s="2" t="inlineStr">
        <x:is>
          <x:t>LCFLWRSB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WS-B-4LVL FLEUR WINE RACK 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LCFNBAVBUBS</x:t>
        </x:is>
      </x:c>
      <x:c r="B1454" s="2" t="inlineStr">
        <x:is>
          <x:t>LCFNBAVBUBS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1491-GB FALCON ADJ. BARSTOOL CHIC DARK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LCFNBAVGBS</x:t>
        </x:is>
      </x:c>
      <x:c r="B1455" s="2" t="inlineStr">
        <x:is>
          <x:t>LCFNBAVGBS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1491-GB FALCON ADJ. BARSTOOL CHIC LIGHT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LCFOBABLBL26</x:t>
        </x:is>
      </x:c>
      <x:c r="B1456" s="2" t="inlineStr">
        <x:is>
          <x:t>LCFOBABLBL26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JY1737 FOX 26 BARSTOOL BLACK</x:t>
        </x:is>
      </x:c>
      <x:c r="H1456" s="3">
        <x:f>FALSE()</x:f>
        <x:v>0</x:v>
      </x:c>
      <x:c r="I1456" s="2" t="inlineStr">
        <x:is>
          <x:t/>
        </x:is>
      </x:c>
      <x:c r="J1456" s="4">
        <x:v>388</x:v>
      </x:c>
      <x:c r="K1456" s="4">
        <x:v>16</x:v>
      </x:c>
      <x:c r="L1456" s="4">
        <x:v>9</x:v>
      </x:c>
      <x:c r="M1456" s="5">
        <x:v>313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313</x:v>
      </x:c>
      <x:c r="U1456" s="6">
        <x:v>45268</x:v>
      </x:c>
      <x:c r="V1456" s="2" t="inlineStr">
        <x:is>
          <x:t/>
        </x:is>
      </x:c>
    </x:row>
    <x:row>
      <x:c r="A1457" s="2" t="inlineStr">
        <x:is>
          <x:t>LCFOBABLBL30</x:t>
        </x:is>
      </x:c>
      <x:c r="B1457" s="2" t="inlineStr">
        <x:is>
          <x:t>LCFOBABLBL30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JY1737 FOX 30 BARSTOOL BLACK</x:t>
        </x:is>
      </x:c>
      <x:c r="H1457" s="3">
        <x:f>FALSE()</x:f>
        <x:v>0</x:v>
      </x:c>
      <x:c r="I1457" s="2" t="inlineStr">
        <x:is>
          <x:t/>
        </x:is>
      </x:c>
      <x:c r="J1457" s="4">
        <x:v>29</x:v>
      </x:c>
      <x:c r="K1457" s="4">
        <x:v>113</x:v>
      </x:c>
      <x:c r="L1457" s="4">
        <x:v>19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>45268</x:v>
      </x:c>
      <x:c r="V1457" s="2" t="inlineStr">
        <x:is>
          <x:t/>
        </x:is>
      </x:c>
    </x:row>
    <x:row>
      <x:c r="A1458" s="2" t="inlineStr">
        <x:is>
          <x:t>LCFOBABLGR26</x:t>
        </x:is>
      </x:c>
      <x:c r="B1458" s="2" t="inlineStr">
        <x:is>
          <x:t>LCFOBABLGR26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JY1737 FOX 26 BARSTOOL GREY</x:t>
        </x:is>
      </x:c>
      <x:c r="H1458" s="3">
        <x:f>FALSE()</x:f>
        <x:v>0</x:v>
      </x:c>
      <x:c r="I1458" s="2" t="inlineStr">
        <x:is>
          <x:t/>
        </x:is>
      </x:c>
      <x:c r="J1458" s="4">
        <x:v>208</x:v>
      </x:c>
      <x:c r="K1458" s="4">
        <x:v>0</x:v>
      </x:c>
      <x:c r="L1458" s="4">
        <x:v>6</x:v>
      </x:c>
      <x:c r="M1458" s="5">
        <x:v>67</x:v>
      </x:c>
      <x:c r="N1458" s="4">
        <x:v>0</x:v>
      </x:c>
      <x:c r="O1458" s="4">
        <x:v>0</x:v>
      </x:c>
      <x:c r="P1458" s="4">
        <x:v>0</x:v>
      </x:c>
      <x:c r="Q1458" s="4">
        <x:v>1</x:v>
      </x:c>
      <x:c r="R1458" s="4">
        <x:v>0</x:v>
      </x:c>
      <x:c r="S1458" s="4">
        <x:v>0</x:v>
      </x:c>
      <x:c r="T1458" s="5">
        <x:v>67</x:v>
      </x:c>
      <x:c r="U1458" s="6">
        <x:v/>
      </x:c>
      <x:c r="V1458" s="2" t="inlineStr">
        <x:is>
          <x:t/>
        </x:is>
      </x:c>
    </x:row>
    <x:row>
      <x:c r="A1459" s="2" t="inlineStr">
        <x:is>
          <x:t>LCFOBABLGR30</x:t>
        </x:is>
      </x:c>
      <x:c r="B1459" s="2" t="inlineStr">
        <x:is>
          <x:t>LCFOBABLGR30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JY1737 FOX 30 BARSTOOL GREY</x:t>
        </x:is>
      </x:c>
      <x:c r="H1459" s="3">
        <x:f>FALSE()</x:f>
        <x:v>0</x:v>
      </x:c>
      <x:c r="I1459" s="2" t="inlineStr">
        <x:is>
          <x:t/>
        </x:is>
      </x:c>
      <x:c r="J1459" s="4">
        <x:v>70</x:v>
      </x:c>
      <x:c r="K1459" s="4">
        <x:v>15</x:v>
      </x:c>
      <x:c r="L1459" s="4">
        <x:v>0</x:v>
      </x:c>
      <x:c r="M1459" s="5">
        <x:v>46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46</x:v>
      </x:c>
      <x:c r="U1459" s="6">
        <x:v>45268</x:v>
      </x:c>
      <x:c r="V1459" s="2" t="inlineStr">
        <x:is>
          <x:t/>
        </x:is>
      </x:c>
    </x:row>
    <x:row>
      <x:c r="A1460" s="2" t="inlineStr">
        <x:is>
          <x:t>LCFOBAWABR26</x:t>
        </x:is>
      </x:c>
      <x:c r="B1460" s="2" t="inlineStr">
        <x:is>
          <x:t>LCFOBAWABR26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JY1737 FOX 26 BARSTOOL BROWN</x:t>
        </x:is>
      </x:c>
      <x:c r="H1460" s="3">
        <x:f>FALSE()</x:f>
        <x:v>0</x:v>
      </x:c>
      <x:c r="I1460" s="2" t="inlineStr">
        <x:is>
          <x:t/>
        </x:is>
      </x:c>
      <x:c r="J1460" s="4">
        <x:v>373</x:v>
      </x:c>
      <x:c r="K1460" s="4">
        <x:v>74</x:v>
      </x:c>
      <x:c r="L1460" s="4">
        <x:v>14</x:v>
      </x:c>
      <x:c r="M1460" s="5">
        <x:v>157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157</x:v>
      </x:c>
      <x:c r="U1460" s="6">
        <x:v>45268</x:v>
      </x:c>
      <x:c r="V1460" s="2" t="inlineStr">
        <x:is>
          <x:t/>
        </x:is>
      </x:c>
    </x:row>
    <x:row>
      <x:c r="A1461" s="2" t="inlineStr">
        <x:is>
          <x:t>LCFOBAWABR30</x:t>
        </x:is>
      </x:c>
      <x:c r="B1461" s="2" t="inlineStr">
        <x:is>
          <x:t>LCFOBAWABR30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JY1737 FOX 30 BARSTOOL BROWN</x:t>
        </x:is>
      </x:c>
      <x:c r="H1461" s="3">
        <x:f>FALSE()</x:f>
        <x:v>0</x:v>
      </x:c>
      <x:c r="I1461" s="2" t="inlineStr">
        <x:is>
          <x:t/>
        </x:is>
      </x:c>
      <x:c r="J1461" s="4">
        <x:v>123</x:v>
      </x:c>
      <x:c r="K1461" s="4">
        <x:v>353</x:v>
      </x:c>
      <x:c r="L1461" s="4">
        <x:v>10</x:v>
      </x:c>
      <x:c r="M1461" s="5">
        <x:v>0</x:v>
      </x:c>
      <x:c r="N1461" s="4">
        <x:v>0</x:v>
      </x:c>
      <x:c r="O1461" s="4">
        <x:v>0</x:v>
      </x:c>
      <x:c r="P1461" s="4">
        <x:v>0</x:v>
      </x:c>
      <x:c r="Q1461" s="4">
        <x:v>18</x:v>
      </x:c>
      <x:c r="R1461" s="4">
        <x:v>0</x:v>
      </x:c>
      <x:c r="S1461" s="4">
        <x:v>0</x:v>
      </x:c>
      <x:c r="T1461" s="5">
        <x:v>0</x:v>
      </x:c>
      <x:c r="U1461" s="6">
        <x:v>45268</x:v>
      </x:c>
      <x:c r="V1461" s="2" t="inlineStr">
        <x:is>
          <x:t/>
        </x:is>
      </x:c>
    </x:row>
    <x:row>
      <x:c r="A1462" s="2" t="inlineStr">
        <x:is>
          <x:t>LCFOBAWACR26</x:t>
        </x:is>
      </x:c>
      <x:c r="B1462" s="2" t="inlineStr">
        <x:is>
          <x:t>LCFOBAWACR26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JY1737 FOX 26 BARSTOOL CREAM</x:t>
        </x:is>
      </x:c>
      <x:c r="H1462" s="3">
        <x:f>FALSE()</x:f>
        <x:v>0</x:v>
      </x:c>
      <x:c r="I1462" s="2" t="inlineStr">
        <x:is>
          <x:t/>
        </x:is>
      </x:c>
      <x:c r="J1462" s="4">
        <x:v>602</x:v>
      </x:c>
      <x:c r="K1462" s="4">
        <x:v>1</x:v>
      </x:c>
      <x:c r="L1462" s="4">
        <x:v>11</x:v>
      </x:c>
      <x:c r="M1462" s="5">
        <x:v>201</x:v>
      </x:c>
      <x:c r="N1462" s="4">
        <x:v>0</x:v>
      </x:c>
      <x:c r="O1462" s="4">
        <x:v>0</x:v>
      </x:c>
      <x:c r="P1462" s="4">
        <x:v>0</x:v>
      </x:c>
      <x:c r="Q1462" s="4">
        <x:v>3</x:v>
      </x:c>
      <x:c r="R1462" s="4">
        <x:v>0</x:v>
      </x:c>
      <x:c r="S1462" s="4">
        <x:v>0</x:v>
      </x:c>
      <x:c r="T1462" s="5">
        <x:v>201</x:v>
      </x:c>
      <x:c r="U1462" s="6">
        <x:v>45268</x:v>
      </x:c>
      <x:c r="V1462" s="2" t="inlineStr">
        <x:is>
          <x:t/>
        </x:is>
      </x:c>
    </x:row>
    <x:row>
      <x:c r="A1463" s="2" t="inlineStr">
        <x:is>
          <x:t>LCFOBAWACR30</x:t>
        </x:is>
      </x:c>
      <x:c r="B1463" s="2" t="inlineStr">
        <x:is>
          <x:t>LCFOBAWACR30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JY1737 FOX 30 BARSTOOL CREAM</x:t>
        </x:is>
      </x:c>
      <x:c r="H1463" s="3">
        <x:f>FALSE()</x:f>
        <x:v>0</x:v>
      </x:c>
      <x:c r="I1463" s="2" t="inlineStr">
        <x:is>
          <x:t/>
        </x:is>
      </x:c>
      <x:c r="J1463" s="4">
        <x:v>250</x:v>
      </x:c>
      <x:c r="K1463" s="4">
        <x:v>18</x:v>
      </x:c>
      <x:c r="L1463" s="4">
        <x:v>6</x:v>
      </x:c>
      <x:c r="M1463" s="5">
        <x:v>169</x:v>
      </x:c>
      <x:c r="N1463" s="4">
        <x:v>0</x:v>
      </x:c>
      <x:c r="O1463" s="4">
        <x:v>0</x:v>
      </x:c>
      <x:c r="P1463" s="4">
        <x:v>0</x:v>
      </x:c>
      <x:c r="Q1463" s="4">
        <x:v>15</x:v>
      </x:c>
      <x:c r="R1463" s="4">
        <x:v>0</x:v>
      </x:c>
      <x:c r="S1463" s="4">
        <x:v>0</x:v>
      </x:c>
      <x:c r="T1463" s="5">
        <x:v>169</x:v>
      </x:c>
      <x:c r="U1463" s="6">
        <x:v>45268</x:v>
      </x:c>
      <x:c r="V1463" s="2" t="inlineStr">
        <x:is>
          <x:t/>
        </x:is>
      </x:c>
    </x:row>
    <x:row>
      <x:c r="A1464" s="2" t="inlineStr">
        <x:is>
          <x:t>LCFOBAWAGR26</x:t>
        </x:is>
      </x:c>
      <x:c r="B1464" s="2" t="inlineStr">
        <x:is>
          <x:t>LCFOBAWAGR26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JY1737 FOX 26 BARSTOOL GREY</x:t>
        </x:is>
      </x:c>
      <x:c r="H1464" s="3">
        <x:f>FALSE()</x:f>
        <x:v>0</x:v>
      </x:c>
      <x:c r="I1464" s="2" t="inlineStr">
        <x:is>
          <x:t/>
        </x:is>
      </x:c>
      <x:c r="J1464" s="4">
        <x:v>268</x:v>
      </x:c>
      <x:c r="K1464" s="4">
        <x:v>16</x:v>
      </x:c>
      <x:c r="L1464" s="4">
        <x:v>6</x:v>
      </x:c>
      <x:c r="M1464" s="5">
        <x:v>28</x:v>
      </x:c>
      <x:c r="N1464" s="4">
        <x:v>0</x:v>
      </x:c>
      <x:c r="O1464" s="4">
        <x:v>0</x:v>
      </x:c>
      <x:c r="P1464" s="4">
        <x:v>0</x:v>
      </x:c>
      <x:c r="Q1464" s="4">
        <x:v>-1</x:v>
      </x:c>
      <x:c r="R1464" s="4">
        <x:v>0</x:v>
      </x:c>
      <x:c r="S1464" s="4">
        <x:v>0</x:v>
      </x:c>
      <x:c r="T1464" s="5">
        <x:v>28</x:v>
      </x:c>
      <x:c r="U1464" s="6">
        <x:v>45268</x:v>
      </x:c>
      <x:c r="V1464" s="2" t="inlineStr">
        <x:is>
          <x:t/>
        </x:is>
      </x:c>
    </x:row>
    <x:row>
      <x:c r="A1465" s="2" t="inlineStr">
        <x:is>
          <x:t>LCFOBAWAGR30</x:t>
        </x:is>
      </x:c>
      <x:c r="B1465" s="2" t="inlineStr">
        <x:is>
          <x:t>LCFOBAWAGR30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JY1737 FOX 30 BARSTOOL GREY</x:t>
        </x:is>
      </x:c>
      <x:c r="H1465" s="3">
        <x:f>FALSE()</x:f>
        <x:v>0</x:v>
      </x:c>
      <x:c r="I1465" s="2" t="inlineStr">
        <x:is>
          <x:t/>
        </x:is>
      </x:c>
      <x:c r="J1465" s="4">
        <x:v>119</x:v>
      </x:c>
      <x:c r="K1465" s="4">
        <x:v>0</x:v>
      </x:c>
      <x:c r="L1465" s="4">
        <x:v>8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22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LCFPCABR</x:t>
        </x:is>
      </x:c>
      <x:c r="B1466" s="2" t="inlineStr">
        <x:is>
          <x:t>LCFPCABR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17TM010 CASTAIC FIRE PIT BROWN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LCFPCONVKIT</x:t>
        </x:is>
      </x:c>
      <x:c r="B1467" s="2" t="inlineStr">
        <x:is>
          <x:t>LCFPCONVKIT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NATURAL GAS CONVERSION KITS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LCFPEMBR</x:t>
        </x:is>
      </x:c>
      <x:c r="B1468" s="2" t="inlineStr">
        <x:is>
          <x:t>LCFPEMBR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17TM012 EMBER FIRE PIT BROWN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LCFPLRGR</x:t>
        </x:is>
      </x:c>
      <x:c r="B1469" s="2" t="inlineStr">
        <x:is>
          <x:t>LCFPLRGR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17TM023 LAUREL FIRE PIT DK GR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LCFPMOBL</x:t>
        </x:is>
      </x:c>
      <x:c r="B1470" s="2" t="inlineStr">
        <x:is>
          <x:t>LCFPMOBL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17TM040 MOON FIRE PIT BLACK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LCFPMQGR</x:t>
        </x:is>
      </x:c>
      <x:c r="B1471" s="2" t="inlineStr">
        <x:is>
          <x:t>LCFPMQGR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17TM002 MARQUEE FIRE PIT LT GR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LCFR3DV</x:t>
        </x:is>
      </x:c>
      <x:c r="B1472" s="2" t="inlineStr">
        <x:is>
          <x:t>LCFR3DV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32950-3P2C FRANZ SOFA DOVE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LCFR3MBLU</x:t>
        </x:is>
      </x:c>
      <x:c r="B1473" s="2" t="inlineStr">
        <x:is>
          <x:t>LCFR3MBLU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32950-3P2C FRANZ SOFA BLUE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6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>45275</x:v>
      </x:c>
      <x:c r="V1473" s="2" t="inlineStr">
        <x:is>
          <x:t/>
        </x:is>
      </x:c>
    </x:row>
    <x:row>
      <x:c r="A1474" s="2" t="inlineStr">
        <x:is>
          <x:t>LCFR3MINT</x:t>
        </x:is>
      </x:c>
      <x:c r="B1474" s="2" t="inlineStr">
        <x:is>
          <x:t>LCFR3MINT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TB32950CT-LM-3P2C FRANZ SOFA LEATHER CAT15PS H82</x:t>
        </x:is>
      </x:c>
      <x:c r="H1474" s="3">
        <x:f>FALSE()</x:f>
        <x:v>0</x:v>
      </x:c>
      <x:c r="I1474" s="2" t="inlineStr">
        <x:is>
          <x:t/>
        </x:is>
      </x:c>
      <x:c r="J1474" s="4">
        <x:v>5</x:v>
      </x:c>
      <x:c r="K1474" s="4">
        <x:v>0</x:v>
      </x:c>
      <x:c r="L1474" s="4">
        <x:v>0</x:v>
      </x:c>
      <x:c r="M1474" s="5">
        <x:v>5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</x:v>
      </x:c>
      <x:c r="U1474" s="6">
        <x:v/>
      </x:c>
      <x:c r="V1474" s="2" t="inlineStr">
        <x:is>
          <x:t/>
        </x:is>
      </x:c>
    </x:row>
    <x:row>
      <x:c r="A1475" s="2" t="inlineStr">
        <x:is>
          <x:t>LCFR3SBLU</x:t>
        </x:is>
      </x:c>
      <x:c r="B1475" s="2" t="inlineStr">
        <x:is>
          <x:t>LCFR3SBLU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TB32950CT-LM-3P2C FRANZ SOFA LEATHER CAT15PS </x:t>
        </x:is>
      </x:c>
      <x:c r="H1475" s="3">
        <x:f>FALSE()</x:f>
        <x:v>0</x:v>
      </x:c>
      <x:c r="I1475" s="2" t="inlineStr">
        <x:is>
          <x:t/>
        </x:is>
      </x:c>
      <x:c r="J1475" s="4">
        <x:v>4</x:v>
      </x:c>
      <x:c r="K1475" s="4">
        <x:v>0</x:v>
      </x:c>
      <x:c r="L1475" s="4">
        <x:v>0</x:v>
      </x:c>
      <x:c r="M1475" s="5">
        <x:v>4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4</x:v>
      </x:c>
      <x:c r="U1475" s="6">
        <x:v/>
      </x:c>
      <x:c r="V1475" s="2" t="inlineStr">
        <x:is>
          <x:t/>
        </x:is>
      </x:c>
    </x:row>
    <x:row>
      <x:c r="A1476" s="2" t="inlineStr">
        <x:is>
          <x:t>LCFRBAGWVB26</x:t>
        </x:is>
      </x:c>
      <x:c r="B1476" s="2" t="inlineStr">
        <x:is>
          <x:t>LCFRBAGWVB26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AL#17401 FRISCO 26 BARSTOOL</x:t>
        </x:is>
      </x:c>
      <x:c r="H1476" s="3">
        <x:f>FALSE()</x:f>
        <x:v>0</x:v>
      </x:c>
      <x:c r="I1476" s="2" t="inlineStr">
        <x:is>
          <x:t/>
        </x:is>
      </x:c>
      <x:c r="J1476" s="4">
        <x:v>211</x:v>
      </x:c>
      <x:c r="K1476" s="4">
        <x:v>0</x:v>
      </x:c>
      <x:c r="L1476" s="4">
        <x:v>44</x:v>
      </x:c>
      <x:c r="M1476" s="5">
        <x:v>156</x:v>
      </x:c>
      <x:c r="N1476" s="4">
        <x:v>0</x:v>
      </x:c>
      <x:c r="O1476" s="4">
        <x:v>0</x:v>
      </x:c>
      <x:c r="P1476" s="4">
        <x:v>0</x:v>
      </x:c>
      <x:c r="Q1476" s="4">
        <x:v>5</x:v>
      </x:c>
      <x:c r="R1476" s="4">
        <x:v>0</x:v>
      </x:c>
      <x:c r="S1476" s="4">
        <x:v>0</x:v>
      </x:c>
      <x:c r="T1476" s="5">
        <x:v>156</x:v>
      </x:c>
      <x:c r="U1476" s="6">
        <x:v/>
      </x:c>
      <x:c r="V1476" s="2" t="inlineStr">
        <x:is>
          <x:t/>
        </x:is>
      </x:c>
    </x:row>
    <x:row>
      <x:c r="A1477" s="2" t="inlineStr">
        <x:is>
          <x:t>LCFRBAGWVB30</x:t>
        </x:is>
      </x:c>
      <x:c r="B1477" s="2" t="inlineStr">
        <x:is>
          <x:t>LCFRBAGWVB30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AL#17401 FRISCO 30 BARSTOOL</x:t>
        </x:is>
      </x:c>
      <x:c r="H1477" s="3">
        <x:f>FALSE()</x:f>
        <x:v>0</x:v>
      </x:c>
      <x:c r="I1477" s="2" t="inlineStr">
        <x:is>
          <x:t/>
        </x:is>
      </x:c>
      <x:c r="J1477" s="4">
        <x:v>154</x:v>
      </x:c>
      <x:c r="K1477" s="4">
        <x:v>0</x:v>
      </x:c>
      <x:c r="L1477" s="4">
        <x:v>4</x:v>
      </x:c>
      <x:c r="M1477" s="5">
        <x:v>148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148</x:v>
      </x:c>
      <x:c r="U1477" s="6">
        <x:v/>
      </x:c>
      <x:c r="V1477" s="2" t="inlineStr">
        <x:is>
          <x:t/>
        </x:is>
      </x:c>
    </x:row>
    <x:row>
      <x:c r="A1478" s="2" t="inlineStr">
        <x:is>
          <x:t>LCFRBASEBR26</x:t>
        </x:is>
      </x:c>
      <x:c r="B1478" s="2" t="inlineStr">
        <x:is>
          <x:t>LCFRBASEBR26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AL#17401 FRISCO 26 BARSTOOL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LCFRBASEBR30</x:t>
        </x:is>
      </x:c>
      <x:c r="B1479" s="2" t="inlineStr">
        <x:is>
          <x:t>LCFRBASEBR30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AL#17401 FRISCO 30 BARSTOOL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LCFRDIWDDK</x:t>
        </x:is>
      </x:c>
      <x:c r="B1480" s="2" t="inlineStr">
        <x:is>
          <x:t>LCFRDIWDDK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DE-FRD600-EUA-DF11-MTL FRINTON DINING TABLE DA</x:t>
        </x:is>
      </x:c>
      <x:c r="H1480" s="3">
        <x:f>FALSE()</x:f>
        <x:v>0</x:v>
      </x:c>
      <x:c r="I1480" s="2" t="inlineStr">
        <x:is>
          <x:t/>
        </x:is>
      </x:c>
      <x:c r="J1480" s="4">
        <x:v>7</x:v>
      </x:c>
      <x:c r="K1480" s="4">
        <x:v>0</x:v>
      </x:c>
      <x:c r="L1480" s="4">
        <x:v>1</x:v>
      </x:c>
      <x:c r="M1480" s="5">
        <x:v>5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5</x:v>
      </x:c>
      <x:c r="U1480" s="6">
        <x:v/>
      </x:c>
      <x:c r="V1480" s="2" t="inlineStr">
        <x:is>
          <x:t/>
        </x:is>
      </x:c>
    </x:row>
    <x:row>
      <x:c r="A1481" s="2" t="inlineStr">
        <x:is>
          <x:t>LCFRDIWDLT</x:t>
        </x:is>
      </x:c>
      <x:c r="B1481" s="2" t="inlineStr">
        <x:is>
          <x:t>LCFRDIWDLT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DE-FRD600-EUA-DF195-MTL FRINTON DINING TABLE L</x:t>
        </x:is>
      </x:c>
      <x:c r="H1481" s="3">
        <x:f>FALSE()</x:f>
        <x:v>0</x:v>
      </x:c>
      <x:c r="I1481" s="2" t="inlineStr">
        <x:is>
          <x:t/>
        </x:is>
      </x:c>
      <x:c r="J1481" s="4">
        <x:v>8</x:v>
      </x:c>
      <x:c r="K1481" s="4">
        <x:v>0</x:v>
      </x:c>
      <x:c r="L1481" s="4">
        <x:v>2</x:v>
      </x:c>
      <x:c r="M1481" s="5">
        <x:v>5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5</x:v>
      </x:c>
      <x:c r="U1481" s="6">
        <x:v/>
      </x:c>
      <x:c r="V1481" s="2" t="inlineStr">
        <x:is>
          <x:t/>
        </x:is>
      </x:c>
    </x:row>
    <x:row>
      <x:c r="A1482" s="2" t="inlineStr">
        <x:is>
          <x:t>LCFUDIWA</x:t>
        </x:is>
      </x:c>
      <x:c r="B1482" s="2" t="inlineStr">
        <x:is>
          <x:t>LCFUDIWA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SET</x:t>
        </x:is>
      </x:c>
      <x:c r="G1482" s="2" t="inlineStr">
        <x:is>
          <x:t>FUSION DINING TABLE COMPLETE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3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3</x:v>
      </x:c>
      <x:c r="U1482" s="6">
        <x:v/>
      </x:c>
      <x:c r="V1482" s="2" t="inlineStr">
        <x:is>
          <x:t/>
        </x:is>
      </x:c>
    </x:row>
    <x:row>
      <x:c r="A1483" s="2" t="inlineStr">
        <x:is>
          <x:t>LCFUDIWABA</x:t>
        </x:is>
      </x:c>
      <x:c r="B1483" s="2" t="inlineStr">
        <x:is>
          <x:t>LCFUDIWABA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JA975 FUSION DINING TABLE BASE</x:t>
        </x:is>
      </x:c>
      <x:c r="H1483" s="3">
        <x:f>FALSE()</x:f>
        <x:v>0</x:v>
      </x:c>
      <x:c r="I1483" s="2" t="inlineStr">
        <x:is>
          <x:t/>
        </x:is>
      </x:c>
      <x:c r="J1483" s="4">
        <x:v>6</x:v>
      </x:c>
      <x:c r="K1483" s="4">
        <x:v>0</x:v>
      </x:c>
      <x:c r="L1483" s="4">
        <x:v>1</x:v>
      </x:c>
      <x:c r="M1483" s="5">
        <x:v>4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4</x:v>
      </x:c>
      <x:c r="U1483" s="6">
        <x:v/>
      </x:c>
      <x:c r="V1483" s="2" t="inlineStr">
        <x:is>
          <x:t/>
        </x:is>
      </x:c>
    </x:row>
    <x:row>
      <x:c r="A1484" s="2" t="inlineStr">
        <x:is>
          <x:t>LCFUDIWALG</x:t>
        </x:is>
      </x:c>
      <x:c r="B1484" s="2" t="inlineStr">
        <x:is>
          <x:t>LCFUDIWALG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JA975 FUSION DINING TABLE COLU</x:t>
        </x:is>
      </x:c>
      <x:c r="H1484" s="3">
        <x:f>FALSE()</x:f>
        <x:v>0</x:v>
      </x:c>
      <x:c r="I1484" s="2" t="inlineStr">
        <x:is>
          <x:t/>
        </x:is>
      </x:c>
      <x:c r="J1484" s="4">
        <x:v>7</x:v>
      </x:c>
      <x:c r="K1484" s="4">
        <x:v>0</x:v>
      </x:c>
      <x:c r="L1484" s="4">
        <x:v>1</x:v>
      </x:c>
      <x:c r="M1484" s="5">
        <x:v>5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5</x:v>
      </x:c>
      <x:c r="U1484" s="6">
        <x:v/>
      </x:c>
      <x:c r="V1484" s="2" t="inlineStr">
        <x:is>
          <x:t/>
        </x:is>
      </x:c>
    </x:row>
    <x:row>
      <x:c r="A1485" s="2" t="inlineStr">
        <x:is>
          <x:t>LCFUDIWATO</x:t>
        </x:is>
      </x:c>
      <x:c r="B1485" s="2" t="inlineStr">
        <x:is>
          <x:t>LCFUDIWATO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JA975 FUSION DINING TABLE TOP</x:t>
        </x:is>
      </x:c>
      <x:c r="H1485" s="3">
        <x:f>FALSE()</x:f>
        <x:v>0</x:v>
      </x:c>
      <x:c r="I1485" s="2" t="inlineStr">
        <x:is>
          <x:t/>
        </x:is>
      </x:c>
      <x:c r="J1485" s="4">
        <x:v>9</x:v>
      </x:c>
      <x:c r="K1485" s="4">
        <x:v>0</x:v>
      </x:c>
      <x:c r="L1485" s="4">
        <x:v>2</x:v>
      </x:c>
      <x:c r="M1485" s="5">
        <x:v>6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6</x:v>
      </x:c>
      <x:c r="U1485" s="6">
        <x:v/>
      </x:c>
      <x:c r="V1485" s="2" t="inlineStr">
        <x:is>
          <x:t/>
        </x:is>
      </x:c>
    </x:row>
    <x:row>
      <x:c r="A1486" s="2" t="inlineStr">
        <x:is>
          <x:t>LCFUSIGR</x:t>
        </x:is>
      </x:c>
      <x:c r="B1486" s="2" t="inlineStr">
        <x:is>
          <x:t>LCFUSIGR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JD4313 FUSION SIDE CHAIR GRAY</x:t>
        </x:is>
      </x:c>
      <x:c r="H1486" s="3">
        <x:f>FALSE()</x:f>
        <x:v>0</x:v>
      </x:c>
      <x:c r="I1486" s="2" t="inlineStr">
        <x:is>
          <x:t/>
        </x:is>
      </x:c>
      <x:c r="J1486" s="4">
        <x:v>6</x:v>
      </x:c>
      <x:c r="K1486" s="4">
        <x:v>0</x:v>
      </x:c>
      <x:c r="L1486" s="4">
        <x:v>0</x:v>
      </x:c>
      <x:c r="M1486" s="5">
        <x:v>1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1</x:v>
      </x:c>
      <x:c r="U1486" s="6">
        <x:v/>
      </x:c>
      <x:c r="V1486" s="2" t="inlineStr">
        <x:is>
          <x:t/>
        </x:is>
      </x:c>
    </x:row>
    <x:row>
      <x:c r="A1487" s="2" t="inlineStr">
        <x:is>
          <x:t>LCFUSIWH</x:t>
        </x:is>
      </x:c>
      <x:c r="B1487" s="2" t="inlineStr">
        <x:is>
          <x:t>LCFUSIWH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PAIR</x:t>
        </x:is>
      </x:c>
      <x:c r="G1487" s="2" t="inlineStr">
        <x:is>
          <x:t>JD4313 FUSION SIDE CHAIR WHITE</x:t>
        </x:is>
      </x:c>
      <x:c r="H1487" s="3">
        <x:f>FALSE()</x:f>
        <x:v>0</x:v>
      </x:c>
      <x:c r="I1487" s="2" t="inlineStr">
        <x:is>
          <x:t/>
        </x:is>
      </x:c>
      <x:c r="J1487" s="4">
        <x:v>136</x:v>
      </x:c>
      <x:c r="K1487" s="4">
        <x:v>0</x:v>
      </x:c>
      <x:c r="L1487" s="4">
        <x:v>46</x:v>
      </x:c>
      <x:c r="M1487" s="5">
        <x:v>43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43</x:v>
      </x:c>
      <x:c r="U1487" s="6">
        <x:v/>
      </x:c>
      <x:c r="V1487" s="2" t="inlineStr">
        <x:is>
          <x:t/>
        </x:is>
      </x:c>
    </x:row>
    <x:row>
      <x:c r="A1488" s="2" t="inlineStr">
        <x:is>
          <x:t>LCGA1BR</x:t>
        </x:is>
      </x:c>
      <x:c r="B1488" s="2" t="inlineStr">
        <x:is>
          <x:t>LCGA1BR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32370EMOHM-1P GALA CHAIR DK BROWN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LCGA1PW</x:t>
        </x:is>
      </x:c>
      <x:c r="B1489" s="2" t="inlineStr">
        <x:is>
          <x:t>LCGA1PW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32370EMOHM-1P GALA CHAIR PEWTER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LCGA26BABR</x:t>
        </x:is>
      </x:c>
      <x:c r="B1490" s="2" t="inlineStr">
        <x:is>
          <x:t>LCGA26BABR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AL#1505 GALVIN 26 BARSTOL BRO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LCGA2BR</x:t>
        </x:is>
      </x:c>
      <x:c r="B1491" s="2" t="inlineStr">
        <x:is>
          <x:t>LCGA2BR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32370EMOHM-2P GALA LOVESEAT DK BRO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LCGA2PW</x:t>
        </x:is>
      </x:c>
      <x:c r="B1492" s="2" t="inlineStr">
        <x:is>
          <x:t>LCGA2PW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32370EMOHM-2P GALA LOVESEAT PEWTER </x:t>
        </x:is>
      </x:c>
      <x:c r="H1492" s="3">
        <x:f>FALSE()</x:f>
        <x:v>0</x:v>
      </x:c>
      <x:c r="I1492" s="2" t="inlineStr">
        <x:is>
          <x:t/>
        </x:is>
      </x:c>
      <x:c r="J1492" s="4">
        <x:v>0</x:v>
      </x:c>
      <x:c r="K1492" s="4">
        <x:v>0</x:v>
      </x:c>
      <x:c r="L1492" s="4">
        <x:v>0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LCGA30BABR</x:t>
        </x:is>
      </x:c>
      <x:c r="B1493" s="2" t="inlineStr">
        <x:is>
          <x:t>LCGA30BABR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AL#1505 GALVIN 30 BARSTOL BRO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LCGA3BR</x:t>
        </x:is>
      </x:c>
      <x:c r="B1494" s="2" t="inlineStr">
        <x:is>
          <x:t>LCGA3BR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3237OEM0HM-3P GALA SOFA DK BROWN</x:t>
        </x:is>
      </x:c>
      <x:c r="H1494" s="3">
        <x:f>FALSE()</x:f>
        <x:v>0</x:v>
      </x:c>
      <x:c r="I1494" s="2" t="inlineStr">
        <x:is>
          <x:t/>
        </x:is>
      </x:c>
      <x:c r="J1494" s="4">
        <x:v>0</x:v>
      </x:c>
      <x:c r="K1494" s="4">
        <x:v>0</x:v>
      </x:c>
      <x:c r="L1494" s="4">
        <x:v>0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/>
        </x:is>
      </x:c>
    </x:row>
    <x:row>
      <x:c r="A1495" s="2" t="inlineStr">
        <x:is>
          <x:t>LCGA3PW</x:t>
        </x:is>
      </x:c>
      <x:c r="B1495" s="2" t="inlineStr">
        <x:is>
          <x:t>LCGA3PW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32370EMOHM-3P GALA SOFA PEWTER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LCGBBABLGR26</x:t>
        </x:is>
      </x:c>
      <x:c r="B1496" s="2" t="inlineStr">
        <x:is>
          <x:t>LCGBBABLGR26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8291-BS GABRIELE 26 SWL BARSTL GREY</x:t>
        </x:is>
      </x:c>
      <x:c r="H1496" s="3">
        <x:f>FALSE()</x:f>
        <x:v>0</x:v>
      </x:c>
      <x:c r="I1496" s="2" t="inlineStr">
        <x:is>
          <x:t/>
        </x:is>
      </x:c>
      <x:c r="J1496" s="4">
        <x:v>19</x:v>
      </x:c>
      <x:c r="K1496" s="4">
        <x:v>0</x:v>
      </x:c>
      <x:c r="L1496" s="4">
        <x:v>0</x:v>
      </x:c>
      <x:c r="M1496" s="5">
        <x:v>19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19</x:v>
      </x:c>
      <x:c r="U1496" s="6">
        <x:v/>
      </x:c>
      <x:c r="V1496" s="2" t="inlineStr">
        <x:is>
          <x:t/>
        </x:is>
      </x:c>
    </x:row>
    <x:row>
      <x:c r="A1497" s="2" t="inlineStr">
        <x:is>
          <x:t>LCGBBABLGR30</x:t>
        </x:is>
      </x:c>
      <x:c r="B1497" s="2" t="inlineStr">
        <x:is>
          <x:t>LCGBBABLGR30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8291-BS GABRIELE 30 SWL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19</x:v>
      </x:c>
      <x:c r="K1497" s="4">
        <x:v>0</x:v>
      </x:c>
      <x:c r="L1497" s="4">
        <x:v>0</x:v>
      </x:c>
      <x:c r="M1497" s="5">
        <x:v>19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19</x:v>
      </x:c>
      <x:c r="U1497" s="6">
        <x:v/>
      </x:c>
      <x:c r="V1497" s="2" t="inlineStr">
        <x:is>
          <x:t/>
        </x:is>
      </x:c>
    </x:row>
    <x:row>
      <x:c r="A1498" s="2" t="inlineStr">
        <x:is>
          <x:t>LCGBBABSGR26</x:t>
        </x:is>
      </x:c>
      <x:c r="B1498" s="2" t="inlineStr">
        <x:is>
          <x:t>LCGBBABSGR26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8291-BS GABRIELE 26 SWL BRSTL GREY</x:t>
        </x:is>
      </x:c>
      <x:c r="H1498" s="3">
        <x:f>FALSE()</x:f>
        <x:v>0</x:v>
      </x:c>
      <x:c r="I1498" s="2" t="inlineStr">
        <x:is>
          <x:t/>
        </x:is>
      </x:c>
      <x:c r="J1498" s="4">
        <x:v>9</x:v>
      </x:c>
      <x:c r="K1498" s="4">
        <x:v>0</x:v>
      </x:c>
      <x:c r="L1498" s="4">
        <x:v>0</x:v>
      </x:c>
      <x:c r="M1498" s="5">
        <x:v>9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9</x:v>
      </x:c>
      <x:c r="U1498" s="6">
        <x:v/>
      </x:c>
      <x:c r="V1498" s="2" t="inlineStr">
        <x:is>
          <x:t/>
        </x:is>
      </x:c>
    </x:row>
    <x:row>
      <x:c r="A1499" s="2" t="inlineStr">
        <x:is>
          <x:t>LCGBBABSGR30</x:t>
        </x:is>
      </x:c>
      <x:c r="B1499" s="2" t="inlineStr">
        <x:is>
          <x:t>LCGBBABSGR30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8291-BS GABRIELE 30 SWL BRSTL GREY</x:t>
        </x:is>
      </x:c>
      <x:c r="H1499" s="3">
        <x:f>FALSE()</x:f>
        <x:v>0</x:v>
      </x:c>
      <x:c r="I1499" s="2" t="inlineStr">
        <x:is>
          <x:t/>
        </x:is>
      </x:c>
      <x:c r="J1499" s="4">
        <x:v>8</x:v>
      </x:c>
      <x:c r="K1499" s="4">
        <x:v>0</x:v>
      </x:c>
      <x:c r="L1499" s="4">
        <x:v>0</x:v>
      </x:c>
      <x:c r="M1499" s="5">
        <x:v>8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8</x:v>
      </x:c>
      <x:c r="U1499" s="6">
        <x:v/>
      </x:c>
      <x:c r="V1499" s="2" t="inlineStr">
        <x:is>
          <x:t/>
        </x:is>
      </x:c>
    </x:row>
    <x:row>
      <x:c r="A1500" s="2" t="inlineStr">
        <x:is>
          <x:t>LCGCDIGR</x:t>
        </x:is>
      </x:c>
      <x:c r="B1500" s="2" t="inlineStr">
        <x:is>
          <x:t>LCGCDIGR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SET</x:t>
        </x:is>
      </x:c>
      <x:c r="G1500" s="2" t="inlineStr">
        <x:is>
          <x:t>JA6004 GLACIER DINING TABLE STONE</x:t>
        </x:is>
      </x:c>
      <x:c r="H1500" s="3">
        <x:f>FALSE()</x:f>
        <x:v>0</x:v>
      </x:c>
      <x:c r="I1500" s="2" t="inlineStr">
        <x:is>
          <x:t/>
        </x:is>
      </x:c>
      <x:c r="J1500" s="4">
        <x:v>0</x:v>
      </x:c>
      <x:c r="K1500" s="4">
        <x:v>0</x:v>
      </x:c>
      <x:c r="L1500" s="4">
        <x:v>0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/>
      </x:c>
      <x:c r="V1500" s="2" t="inlineStr">
        <x:is>
          <x:t/>
        </x:is>
      </x:c>
    </x:row>
    <x:row>
      <x:c r="A1501" s="2" t="inlineStr">
        <x:is>
          <x:t>LCGCDIGRBS</x:t>
        </x:is>
      </x:c>
      <x:c r="B1501" s="2" t="inlineStr">
        <x:is>
          <x:t>LCGCDIGRBS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JD6004 GLACIER DINING TABLE BA</x:t>
        </x:is>
      </x:c>
      <x:c r="H1501" s="3">
        <x:f>FALSE()</x:f>
        <x:v>0</x:v>
      </x:c>
      <x:c r="I1501" s="2" t="inlineStr">
        <x:is>
          <x:t/>
        </x:is>
      </x:c>
      <x:c r="J1501" s="4">
        <x:v>0</x:v>
      </x:c>
      <x:c r="K1501" s="4">
        <x:v>0</x:v>
      </x:c>
      <x:c r="L1501" s="4">
        <x:v>0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/>
      </x:c>
      <x:c r="V1501" s="2" t="inlineStr">
        <x:is>
          <x:t/>
        </x:is>
      </x:c>
    </x:row>
    <x:row>
      <x:c r="A1502" s="2" t="inlineStr">
        <x:is>
          <x:t>LCGCDIGRLG</x:t>
        </x:is>
      </x:c>
      <x:c r="B1502" s="2" t="inlineStr">
        <x:is>
          <x:t>LCGCDIGRLG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JA6004 GLACIER DINING TABLE CO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LCGCDISTGRTO</x:t>
        </x:is>
      </x:c>
      <x:c r="B1503" s="2" t="inlineStr">
        <x:is>
          <x:t>LCGCDISTGRTO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JA6004 GLACIER DINING TABLE TO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LCGCSIGR</x:t>
        </x:is>
      </x:c>
      <x:c r="B1504" s="2" t="inlineStr">
        <x:is>
          <x:t>LCGCSIGR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JD6003 GLACIER DINING CHAIR GR</x:t>
        </x:is>
      </x:c>
      <x:c r="H1504" s="3">
        <x:f>FALSE()</x:f>
        <x:v>0</x:v>
      </x:c>
      <x:c r="I1504" s="2" t="inlineStr">
        <x:is>
          <x:t/>
        </x:is>
      </x:c>
      <x:c r="J1504" s="4">
        <x:v>0</x:v>
      </x:c>
      <x:c r="K1504" s="4">
        <x:v>0</x:v>
      </x:c>
      <x:c r="L1504" s="4">
        <x:v>0</x:v>
      </x:c>
      <x:c r="M1504" s="5">
        <x:v>0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0</x:v>
      </x:c>
      <x:c r="U1504" s="6">
        <x:v/>
      </x:c>
      <x:c r="V1504" s="2" t="inlineStr">
        <x:is>
          <x:t/>
        </x:is>
      </x:c>
    </x:row>
    <x:row>
      <x:c r="A1505" s="2" t="inlineStr">
        <x:is>
          <x:t>LCGDCHGR</x:t>
        </x:is>
      </x:c>
      <x:c r="B1505" s="2" t="inlineStr">
        <x:is>
          <x:t>LCGDCHGR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P-FP0366SA GRENADA OD DINING CHAIR GR</x:t>
        </x:is>
      </x:c>
      <x:c r="H1505" s="3">
        <x:f>FALSE()</x:f>
        <x:v>0</x:v>
      </x:c>
      <x:c r="I1505" s="2" t="inlineStr">
        <x:is>
          <x:t/>
        </x:is>
      </x:c>
      <x:c r="J1505" s="4">
        <x:v>50</x:v>
      </x:c>
      <x:c r="K1505" s="4">
        <x:v>0</x:v>
      </x:c>
      <x:c r="L1505" s="4">
        <x:v>0</x:v>
      </x:c>
      <x:c r="M1505" s="5">
        <x:v>22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22</x:v>
      </x:c>
      <x:c r="U1505" s="6">
        <x:v/>
      </x:c>
      <x:c r="V1505" s="2" t="inlineStr">
        <x:is>
          <x:t/>
        </x:is>
      </x:c>
    </x:row>
    <x:row>
      <x:c r="A1506" s="2" t="inlineStr">
        <x:is>
          <x:t>LCGDDIGR</x:t>
        </x:is>
      </x:c>
      <x:c r="B1506" s="2" t="inlineStr">
        <x:is>
          <x:t>LCGDDIGR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P-KD-FP0366DT GRENADA DINING TABLE</x:t>
        </x:is>
      </x:c>
      <x:c r="H1506" s="3">
        <x:f>FALSE()</x:f>
        <x:v>0</x:v>
      </x:c>
      <x:c r="I1506" s="2" t="inlineStr">
        <x:is>
          <x:t/>
        </x:is>
      </x:c>
      <x:c r="J1506" s="4">
        <x:v>21</x:v>
      </x:c>
      <x:c r="K1506" s="4">
        <x:v>0</x:v>
      </x:c>
      <x:c r="L1506" s="4">
        <x:v>0</x:v>
      </x:c>
      <x:c r="M1506" s="5">
        <x:v>20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LCGEBABLGR26</x:t>
        </x:is>
      </x:c>
      <x:c r="B1507" s="2" t="inlineStr">
        <x:is>
          <x:t>LCGEBABLGR26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8276-BS GEM 26" BARSTOOL GREY</x:t>
        </x:is>
      </x:c>
      <x:c r="H1507" s="3">
        <x:f>FALSE()</x:f>
        <x:v>0</x:v>
      </x:c>
      <x:c r="I1507" s="2" t="inlineStr">
        <x:is>
          <x:t/>
        </x:is>
      </x:c>
      <x:c r="J1507" s="4">
        <x:v>14</x:v>
      </x:c>
      <x:c r="K1507" s="4">
        <x:v>0</x:v>
      </x:c>
      <x:c r="L1507" s="4">
        <x:v>0</x:v>
      </x:c>
      <x:c r="M1507" s="5">
        <x:v>14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14</x:v>
      </x:c>
      <x:c r="U1507" s="6">
        <x:v/>
      </x:c>
      <x:c r="V1507" s="2" t="inlineStr">
        <x:is>
          <x:t/>
        </x:is>
      </x:c>
    </x:row>
    <x:row>
      <x:c r="A1508" s="2" t="inlineStr">
        <x:is>
          <x:t>LCGEBABLGR30</x:t>
        </x:is>
      </x:c>
      <x:c r="B1508" s="2" t="inlineStr">
        <x:is>
          <x:t>LCGEBABLGR30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8276-BS GEM 30" BARSTOOL GREY</x:t>
        </x:is>
      </x:c>
      <x:c r="H1508" s="3">
        <x:f>FALSE()</x:f>
        <x:v>0</x:v>
      </x:c>
      <x:c r="I1508" s="2" t="inlineStr">
        <x:is>
          <x:t/>
        </x:is>
      </x:c>
      <x:c r="J1508" s="4">
        <x:v>56</x:v>
      </x:c>
      <x:c r="K1508" s="4">
        <x:v>0</x:v>
      </x:c>
      <x:c r="L1508" s="4">
        <x:v>1</x:v>
      </x:c>
      <x:c r="M1508" s="5">
        <x:v>49</x:v>
      </x:c>
      <x:c r="N1508" s="4">
        <x:v>0</x:v>
      </x:c>
      <x:c r="O1508" s="4">
        <x:v>0</x:v>
      </x:c>
      <x:c r="P1508" s="4">
        <x:v>0</x:v>
      </x:c>
      <x:c r="Q1508" s="4">
        <x:v>3</x:v>
      </x:c>
      <x:c r="R1508" s="4">
        <x:v>0</x:v>
      </x:c>
      <x:c r="S1508" s="4">
        <x:v>0</x:v>
      </x:c>
      <x:c r="T1508" s="5">
        <x:v>49</x:v>
      </x:c>
      <x:c r="U1508" s="6">
        <x:v/>
      </x:c>
      <x:c r="V1508" s="2" t="inlineStr">
        <x:is>
          <x:t/>
        </x:is>
      </x:c>
    </x:row>
    <x:row>
      <x:c r="A1509" s="2" t="inlineStr">
        <x:is>
          <x:t>LCGEBABSGR26</x:t>
        </x:is>
      </x:c>
      <x:c r="B1509" s="2" t="inlineStr">
        <x:is>
          <x:t>LCGEBABSGR26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8276-BS GEM 26" BARSTOOL GREY</x:t>
        </x:is>
      </x:c>
      <x:c r="H1509" s="3">
        <x:f>FALSE()</x:f>
        <x:v>0</x:v>
      </x:c>
      <x:c r="I1509" s="2" t="inlineStr">
        <x:is>
          <x:t/>
        </x:is>
      </x:c>
      <x:c r="J1509" s="4">
        <x:v>23</x:v>
      </x:c>
      <x:c r="K1509" s="4">
        <x:v>0</x:v>
      </x:c>
      <x:c r="L1509" s="4">
        <x:v>0</x:v>
      </x:c>
      <x:c r="M1509" s="5">
        <x:v>23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23</x:v>
      </x:c>
      <x:c r="U1509" s="6">
        <x:v/>
      </x:c>
      <x:c r="V1509" s="2" t="inlineStr">
        <x:is>
          <x:t/>
        </x:is>
      </x:c>
    </x:row>
    <x:row>
      <x:c r="A1510" s="2" t="inlineStr">
        <x:is>
          <x:t>LCGEBABSGR30</x:t>
        </x:is>
      </x:c>
      <x:c r="B1510" s="2" t="inlineStr">
        <x:is>
          <x:t>LCGEBABSGR30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8276-BS GEM 30" BARSTOOL GREY</x:t>
        </x:is>
      </x:c>
      <x:c r="H1510" s="3">
        <x:f>FALSE()</x:f>
        <x:v>0</x:v>
      </x:c>
      <x:c r="I1510" s="2" t="inlineStr">
        <x:is>
          <x:t/>
        </x:is>
      </x:c>
      <x:c r="J1510" s="4">
        <x:v>72</x:v>
      </x:c>
      <x:c r="K1510" s="4">
        <x:v>0</x:v>
      </x:c>
      <x:c r="L1510" s="4">
        <x:v>0</x:v>
      </x:c>
      <x:c r="M1510" s="5">
        <x:v>61</x:v>
      </x:c>
      <x:c r="N1510" s="4">
        <x:v>0</x:v>
      </x:c>
      <x:c r="O1510" s="4">
        <x:v>0</x:v>
      </x:c>
      <x:c r="P1510" s="4">
        <x:v>0</x:v>
      </x:c>
      <x:c r="Q1510" s="4">
        <x:v>5</x:v>
      </x:c>
      <x:c r="R1510" s="4">
        <x:v>0</x:v>
      </x:c>
      <x:c r="S1510" s="4">
        <x:v>0</x:v>
      </x:c>
      <x:c r="T1510" s="5">
        <x:v>61</x:v>
      </x:c>
      <x:c r="U1510" s="6">
        <x:v/>
      </x:c>
      <x:c r="V1510" s="2" t="inlineStr">
        <x:is>
          <x:t/>
        </x:is>
      </x:c>
    </x:row>
    <x:row>
      <x:c r="A1511" s="2" t="inlineStr">
        <x:is>
          <x:t>LCGEOFCHBLACK</x:t>
        </x:is>
      </x:c>
      <x:c r="B1511" s="2" t="inlineStr">
        <x:is>
          <x:t>LCGEOFCHBLACK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JY1829-3 GENEVA OFFICE CHAIR B</x:t>
        </x:is>
      </x:c>
      <x:c r="H1511" s="3">
        <x:f>FALSE()</x:f>
        <x:v>0</x:v>
      </x:c>
      <x:c r="I1511" s="2" t="inlineStr">
        <x:is>
          <x:t/>
        </x:is>
      </x:c>
      <x:c r="J1511" s="4">
        <x:v>176</x:v>
      </x:c>
      <x:c r="K1511" s="4">
        <x:v>0</x:v>
      </x:c>
      <x:c r="L1511" s="4">
        <x:v>2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54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LCGEOFCHGREY</x:t>
        </x:is>
      </x:c>
      <x:c r="B1512" s="2" t="inlineStr">
        <x:is>
          <x:t>LCGEOFCHGREY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JY1829-3 GENEVA OFFICE CHAIR G</x:t>
        </x:is>
      </x:c>
      <x:c r="H1512" s="3">
        <x:f>FALSE()</x:f>
        <x:v>0</x:v>
      </x:c>
      <x:c r="I1512" s="2" t="inlineStr">
        <x:is>
          <x:t/>
        </x:is>
      </x:c>
      <x:c r="J1512" s="4">
        <x:v>274</x:v>
      </x:c>
      <x:c r="K1512" s="4">
        <x:v>0</x:v>
      </x:c>
      <x:c r="L1512" s="4">
        <x:v>1</x:v>
      </x:c>
      <x:c r="M1512" s="5">
        <x:v>48</x:v>
      </x:c>
      <x:c r="N1512" s="4">
        <x:v>0</x:v>
      </x:c>
      <x:c r="O1512" s="4">
        <x:v>0</x:v>
      </x:c>
      <x:c r="P1512" s="4">
        <x:v>0</x:v>
      </x:c>
      <x:c r="Q1512" s="4">
        <x:v>75</x:v>
      </x:c>
      <x:c r="R1512" s="4">
        <x:v>0</x:v>
      </x:c>
      <x:c r="S1512" s="4">
        <x:v>0</x:v>
      </x:c>
      <x:c r="T1512" s="5">
        <x:v>48</x:v>
      </x:c>
      <x:c r="U1512" s="6">
        <x:v/>
      </x:c>
      <x:c r="V1512" s="2" t="inlineStr">
        <x:is>
          <x:t/>
        </x:is>
      </x:c>
    </x:row>
    <x:row>
      <x:c r="A1513" s="2" t="inlineStr">
        <x:is>
          <x:t>LCGESIBEBLK</x:t>
        </x:is>
      </x:c>
      <x:c r="B1513" s="2" t="inlineStr">
        <x:is>
          <x:t>LCGESIBEBLK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DC19106G GENESIS 6112-26# BEIGE PU IMP0502 BLAC</x:t>
        </x:is>
      </x:c>
      <x:c r="H1513" s="3">
        <x:f>FALSE()</x:f>
        <x:v>0</x:v>
      </x:c>
      <x:c r="I1513" s="2" t="inlineStr">
        <x:is>
          <x:t/>
        </x:is>
      </x:c>
      <x:c r="J1513" s="4">
        <x:v>42</x:v>
      </x:c>
      <x:c r="K1513" s="4">
        <x:v>0</x:v>
      </x:c>
      <x:c r="L1513" s="4">
        <x:v>0</x:v>
      </x:c>
      <x:c r="M1513" s="5">
        <x:v>16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16</x:v>
      </x:c>
      <x:c r="U1513" s="6">
        <x:v/>
      </x:c>
      <x:c r="V1513" s="2" t="inlineStr">
        <x:is>
          <x:t/>
        </x:is>
      </x:c>
    </x:row>
    <x:row>
      <x:c r="A1514" s="2" t="inlineStr">
        <x:is>
          <x:t>LCGESITAGRYBLK</x:t>
        </x:is>
      </x:c>
      <x:c r="B1514" s="2" t="inlineStr">
        <x:is>
          <x:t>LCGESITAGRYBLK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DC19106G GENESIS 6112-49# TAUPE GREY PU IMP0502</x:t>
        </x:is>
      </x:c>
      <x:c r="H1514" s="3">
        <x:f>FALSE()</x:f>
        <x:v>0</x:v>
      </x:c>
      <x:c r="I1514" s="2" t="inlineStr">
        <x:is>
          <x:t/>
        </x:is>
      </x:c>
      <x:c r="J1514" s="4">
        <x:v>48</x:v>
      </x:c>
      <x:c r="K1514" s="4">
        <x:v>0</x:v>
      </x:c>
      <x:c r="L1514" s="4">
        <x:v>12</x:v>
      </x:c>
      <x:c r="M1514" s="5">
        <x:v>16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16</x:v>
      </x:c>
      <x:c r="U1514" s="6">
        <x:v/>
      </x:c>
      <x:c r="V1514" s="2" t="inlineStr">
        <x:is>
          <x:t/>
        </x:is>
      </x:c>
    </x:row>
    <x:row>
      <x:c r="A1515" s="2" t="inlineStr">
        <x:is>
          <x:t>LCGFBAGR30</x:t>
        </x:is>
      </x:c>
      <x:c r="B1515" s="2" t="inlineStr">
        <x:is>
          <x:t>LCGFBAGR30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RABR-099 GARNET 30 OD BARSTOOL LATTE ROPE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14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LCGGBABLGR26</x:t>
        </x:is>
      </x:c>
      <x:c r="B1516" s="2" t="inlineStr">
        <x:is>
          <x:t>LCGGBABLGR26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9050-13 GAYLE 26 BARSTL GREY</x:t>
        </x:is>
      </x:c>
      <x:c r="H1516" s="3">
        <x:f>FALSE()</x:f>
        <x:v>0</x:v>
      </x:c>
      <x:c r="I1516" s="2" t="inlineStr">
        <x:is>
          <x:t/>
        </x:is>
      </x:c>
      <x:c r="J1516" s="4">
        <x:v>42</x:v>
      </x:c>
      <x:c r="K1516" s="4">
        <x:v>0</x:v>
      </x:c>
      <x:c r="L1516" s="4">
        <x:v>0</x:v>
      </x:c>
      <x:c r="M1516" s="5">
        <x:v>40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40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LCGGBABLGR30</x:t>
        </x:is>
      </x:c>
      <x:c r="B1517" s="2" t="inlineStr">
        <x:is>
          <x:t>LCGGBABLGR30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9050-13 GAYLE 30 BARSTL GREY</x:t>
        </x:is>
      </x:c>
      <x:c r="H1517" s="3">
        <x:f>FALSE()</x:f>
        <x:v>0</x:v>
      </x:c>
      <x:c r="I1517" s="2" t="inlineStr">
        <x:is>
          <x:t/>
        </x:is>
      </x:c>
      <x:c r="J1517" s="4">
        <x:v>11</x:v>
      </x:c>
      <x:c r="K1517" s="4">
        <x:v>0</x:v>
      </x:c>
      <x:c r="L1517" s="4">
        <x:v>2</x:v>
      </x:c>
      <x:c r="M1517" s="5">
        <x:v>1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</x:v>
      </x:c>
      <x:c r="U1517" s="6">
        <x:v/>
      </x:c>
      <x:c r="V1517" s="2" t="inlineStr">
        <x:is>
          <x:t/>
        </x:is>
      </x:c>
    </x:row>
    <x:row>
      <x:c r="A1518" s="2" t="inlineStr">
        <x:is>
          <x:t>LCGGBAWACR26</x:t>
        </x:is>
      </x:c>
      <x:c r="B1518" s="2" t="inlineStr">
        <x:is>
          <x:t>LCGGBAWACR26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9050-13 GAYLE 26 BARSTL CREAM</x:t>
        </x:is>
      </x:c>
      <x:c r="H1518" s="3">
        <x:f>FALSE()</x:f>
        <x:v>0</x:v>
      </x:c>
      <x:c r="I1518" s="2" t="inlineStr">
        <x:is>
          <x:t/>
        </x:is>
      </x:c>
      <x:c r="J1518" s="4">
        <x:v>24</x:v>
      </x:c>
      <x:c r="K1518" s="4">
        <x:v>0</x:v>
      </x:c>
      <x:c r="L1518" s="4">
        <x:v>1</x:v>
      </x:c>
      <x:c r="M1518" s="5">
        <x:v>21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21</x:v>
      </x:c>
      <x:c r="U1518" s="6">
        <x:v/>
      </x:c>
      <x:c r="V1518" s="2" t="inlineStr">
        <x:is>
          <x:t/>
        </x:is>
      </x:c>
    </x:row>
    <x:row>
      <x:c r="A1519" s="2" t="inlineStr">
        <x:is>
          <x:t>LCGGBAWACR30</x:t>
        </x:is>
      </x:c>
      <x:c r="B1519" s="2" t="inlineStr">
        <x:is>
          <x:t>LCGGBAWACR30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9050-13 GAYLE 30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45</x:v>
      </x:c>
      <x:c r="K1519" s="4">
        <x:v>0</x:v>
      </x:c>
      <x:c r="L1519" s="4">
        <x:v>1</x:v>
      </x:c>
      <x:c r="M1519" s="5">
        <x:v>42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42</x:v>
      </x:c>
      <x:c r="U1519" s="6">
        <x:v/>
      </x:c>
      <x:c r="V1519" s="2" t="inlineStr">
        <x:is>
          <x:t/>
        </x:is>
      </x:c>
    </x:row>
    <x:row>
      <x:c r="A1520" s="2" t="inlineStr">
        <x:is>
          <x:t>LCGGBAWAGR26</x:t>
        </x:is>
      </x:c>
      <x:c r="B1520" s="2" t="inlineStr">
        <x:is>
          <x:t>LCGGBAWAGR26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9050-13 GAYLE 26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35</x:v>
      </x:c>
      <x:c r="K1520" s="4">
        <x:v>0</x:v>
      </x:c>
      <x:c r="L1520" s="4">
        <x:v>0</x:v>
      </x:c>
      <x:c r="M1520" s="5">
        <x:v>33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33</x:v>
      </x:c>
      <x:c r="U1520" s="6">
        <x:v/>
      </x:c>
      <x:c r="V1520" s="2" t="inlineStr">
        <x:is>
          <x:t/>
        </x:is>
      </x:c>
    </x:row>
    <x:row>
      <x:c r="A1521" s="2" t="inlineStr">
        <x:is>
          <x:t>LCGGBAWAGR30</x:t>
        </x:is>
      </x:c>
      <x:c r="B1521" s="2" t="inlineStr">
        <x:is>
          <x:t>LCGGBAWAGR30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9050-13 GAYLE 30 BARSTL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LCGIBABLK26</x:t>
        </x:is>
      </x:c>
      <x:c r="B1522" s="2" t="inlineStr">
        <x:is>
          <x:t>LCGIBABLK26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1714-BS GIOVANNI 26" BARSTOOL HE-2013 BLACK FR</x:t>
        </x:is>
      </x:c>
      <x:c r="H1522" s="3">
        <x:f>FALSE()</x:f>
        <x:v>0</x:v>
      </x:c>
      <x:c r="I1522" s="2" t="inlineStr">
        <x:is>
          <x:t/>
        </x:is>
      </x:c>
      <x:c r="J1522" s="4">
        <x:v>28</x:v>
      </x:c>
      <x:c r="K1522" s="4">
        <x:v>0</x:v>
      </x:c>
      <x:c r="L1522" s="4">
        <x:v>2</x:v>
      </x:c>
      <x:c r="M1522" s="5">
        <x:v>24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24</x:v>
      </x:c>
      <x:c r="U1522" s="6">
        <x:v/>
      </x:c>
      <x:c r="V1522" s="2" t="inlineStr">
        <x:is>
          <x:t/>
        </x:is>
      </x:c>
    </x:row>
    <x:row>
      <x:c r="A1523" s="2" t="inlineStr">
        <x:is>
          <x:t>LCGIBABLK30</x:t>
        </x:is>
      </x:c>
      <x:c r="B1523" s="2" t="inlineStr">
        <x:is>
          <x:t>LCGIBABLK30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1714-BS GIOVANNI 30" BARSTOOL HE-2013 BLACK FR</x:t>
        </x:is>
      </x:c>
      <x:c r="H1523" s="3">
        <x:f>FALSE()</x:f>
        <x:v>0</x:v>
      </x:c>
      <x:c r="I1523" s="2" t="inlineStr">
        <x:is>
          <x:t/>
        </x:is>
      </x:c>
      <x:c r="J1523" s="4">
        <x:v>29</x:v>
      </x:c>
      <x:c r="K1523" s="4">
        <x:v>0</x:v>
      </x:c>
      <x:c r="L1523" s="4">
        <x:v>3</x:v>
      </x:c>
      <x:c r="M1523" s="5">
        <x:v>24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24</x:v>
      </x:c>
      <x:c r="U1523" s="6">
        <x:v/>
      </x:c>
      <x:c r="V1523" s="2" t="inlineStr">
        <x:is>
          <x:t/>
        </x:is>
      </x:c>
    </x:row>
    <x:row>
      <x:c r="A1524" s="2" t="inlineStr">
        <x:is>
          <x:t>LCGIBAESGR26</x:t>
        </x:is>
      </x:c>
      <x:c r="B1524" s="2" t="inlineStr">
        <x:is>
          <x:t>LCGIBAESGR26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4105-26 GIA BARSTOOL GREY FBC</x:t>
        </x:is>
      </x:c>
      <x:c r="H1524" s="3">
        <x:f>FALSE()</x:f>
        <x:v>0</x:v>
      </x:c>
      <x:c r="I1524" s="2" t="inlineStr">
        <x:is>
          <x:t/>
        </x:is>
      </x:c>
      <x:c r="J1524" s="4">
        <x:v>10</x:v>
      </x:c>
      <x:c r="K1524" s="4">
        <x:v>0</x:v>
      </x:c>
      <x:c r="L1524" s="4">
        <x:v>2</x:v>
      </x:c>
      <x:c r="M1524" s="5">
        <x:v>5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5</x:v>
      </x:c>
      <x:c r="U1524" s="6">
        <x:v/>
      </x:c>
      <x:c r="V1524" s="2" t="inlineStr">
        <x:is>
          <x:t/>
        </x:is>
      </x:c>
    </x:row>
    <x:row>
      <x:c r="A1525" s="2" t="inlineStr">
        <x:is>
          <x:t>LCGIBAESGR30</x:t>
        </x:is>
      </x:c>
      <x:c r="B1525" s="2" t="inlineStr">
        <x:is>
          <x:t>LCGIBAESGR30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4105-30 GIA BARSTOOL GREY FBC</x:t>
        </x:is>
      </x:c>
      <x:c r="H1525" s="3">
        <x:f>FALSE()</x:f>
        <x:v>0</x:v>
      </x:c>
      <x:c r="I1525" s="2" t="inlineStr">
        <x:is>
          <x:t/>
        </x:is>
      </x:c>
      <x:c r="J1525" s="4">
        <x:v>0</x:v>
      </x:c>
      <x:c r="K1525" s="4">
        <x:v>0</x:v>
      </x:c>
      <x:c r="L1525" s="4">
        <x:v>0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LCGICHBLUE</x:t>
        </x:is>
      </x:c>
      <x:c r="B1526" s="2" t="inlineStr">
        <x:is>
          <x:t>LCGICHBLUE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PAIR</x:t>
        </x:is>
      </x:c>
      <x:c r="G1526" s="2" t="inlineStr">
        <x:is>
          <x:t>JY1895 GIGI DINING CHAIR BLUE</x:t>
        </x:is>
      </x:c>
      <x:c r="H1526" s="3">
        <x:f>FALSE()</x:f>
        <x:v>0</x:v>
      </x:c>
      <x:c r="I1526" s="2" t="inlineStr">
        <x:is>
          <x:t/>
        </x:is>
      </x:c>
      <x:c r="J1526" s="4">
        <x:v>48</x:v>
      </x:c>
      <x:c r="K1526" s="4">
        <x:v>0</x:v>
      </x:c>
      <x:c r="L1526" s="4">
        <x:v>2</x:v>
      </x:c>
      <x:c r="M1526" s="5">
        <x:v>21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21</x:v>
      </x:c>
      <x:c r="U1526" s="6">
        <x:v/>
      </x:c>
      <x:c r="V1526" s="2" t="inlineStr">
        <x:is>
          <x:t/>
        </x:is>
      </x:c>
    </x:row>
    <x:row>
      <x:c r="A1527" s="2" t="inlineStr">
        <x:is>
          <x:t>LCGICHGREEN</x:t>
        </x:is>
      </x:c>
      <x:c r="B1527" s="2" t="inlineStr">
        <x:is>
          <x:t>LCGICHGREEN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PAIR</x:t>
        </x:is>
      </x:c>
      <x:c r="G1527" s="2" t="inlineStr">
        <x:is>
          <x:t>JY1895 GIGI DINING CHAIR GREEN</x:t>
        </x:is>
      </x:c>
      <x:c r="H1527" s="3">
        <x:f>FALSE()</x:f>
        <x:v>0</x:v>
      </x:c>
      <x:c r="I1527" s="2" t="inlineStr">
        <x:is>
          <x:t/>
        </x:is>
      </x:c>
      <x:c r="J1527" s="4">
        <x:v>10</x:v>
      </x:c>
      <x:c r="K1527" s="4">
        <x:v>0</x:v>
      </x:c>
      <x:c r="L1527" s="4">
        <x:v>6</x:v>
      </x:c>
      <x:c r="M1527" s="5">
        <x:v>2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2</x:v>
      </x:c>
      <x:c r="U1527" s="6">
        <x:v/>
      </x:c>
      <x:c r="V1527" s="2" t="inlineStr">
        <x:is>
          <x:t/>
        </x:is>
      </x:c>
    </x:row>
    <x:row>
      <x:c r="A1528" s="2" t="inlineStr">
        <x:is>
          <x:t>LCGICHGREY</x:t>
        </x:is>
      </x:c>
      <x:c r="B1528" s="2" t="inlineStr">
        <x:is>
          <x:t>LCGICHGREY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PAIR</x:t>
        </x:is>
      </x:c>
      <x:c r="G1528" s="2" t="inlineStr">
        <x:is>
          <x:t>JY1895 GIGI DINING CHAIR GREY</x:t>
        </x:is>
      </x:c>
      <x:c r="H1528" s="3">
        <x:f>FALSE()</x:f>
        <x:v>0</x:v>
      </x:c>
      <x:c r="I1528" s="2" t="inlineStr">
        <x:is>
          <x:t/>
        </x:is>
      </x:c>
      <x:c r="J1528" s="4">
        <x:v>14</x:v>
      </x:c>
      <x:c r="K1528" s="4">
        <x:v>0</x:v>
      </x:c>
      <x:c r="L1528" s="4">
        <x:v>0</x:v>
      </x:c>
      <x:c r="M1528" s="5">
        <x:v>5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5</x:v>
      </x:c>
      <x:c r="U1528" s="6">
        <x:v/>
      </x:c>
      <x:c r="V1528" s="2" t="inlineStr">
        <x:is>
          <x:t/>
        </x:is>
      </x:c>
    </x:row>
    <x:row>
      <x:c r="A1529" s="2" t="inlineStr">
        <x:is>
          <x:t>LCGICHPINK</x:t>
        </x:is>
      </x:c>
      <x:c r="B1529" s="2" t="inlineStr">
        <x:is>
          <x:t>LCGICHPINK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PAIR</x:t>
        </x:is>
      </x:c>
      <x:c r="G1529" s="2" t="inlineStr">
        <x:is>
          <x:t>JY1895 GIGI DINING CHAIR PINK</x:t>
        </x:is>
      </x:c>
      <x:c r="H1529" s="3">
        <x:f>FALSE()</x:f>
        <x:v>0</x:v>
      </x:c>
      <x:c r="I1529" s="2" t="inlineStr">
        <x:is>
          <x:t/>
        </x:is>
      </x:c>
      <x:c r="J1529" s="4">
        <x:v>78</x:v>
      </x:c>
      <x:c r="K1529" s="4">
        <x:v>0</x:v>
      </x:c>
      <x:c r="L1529" s="4">
        <x:v>0</x:v>
      </x:c>
      <x:c r="M1529" s="5">
        <x:v>37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37</x:v>
      </x:c>
      <x:c r="U1529" s="6">
        <x:v/>
      </x:c>
      <x:c r="V1529" s="2" t="inlineStr">
        <x:is>
          <x:t/>
        </x:is>
      </x:c>
    </x:row>
    <x:row>
      <x:c r="A1530" s="2" t="inlineStr">
        <x:is>
          <x:t>LCGIDIGRBLK</x:t>
        </x:is>
      </x:c>
      <x:c r="B1530" s="2" t="inlineStr">
        <x:is>
          <x:t>LCGIDIGRBLK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SET</x:t>
        </x:is>
      </x:c>
      <x:c r="G1530" s="2" t="inlineStr">
        <x:is>
          <x:t>T8408B-A(ZT) GIANA DINING TABLE CT1513 CARMEN GRE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0</x:v>
      </x:c>
      <x:c r="L1530" s="4">
        <x:v>0</x:v>
      </x:c>
      <x:c r="M1530" s="5">
        <x:v>13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13</x:v>
      </x:c>
      <x:c r="U1530" s="6">
        <x:v/>
      </x:c>
      <x:c r="V1530" s="2" t="inlineStr">
        <x:is>
          <x:t/>
        </x:is>
      </x:c>
    </x:row>
    <x:row>
      <x:c r="A1531" s="2" t="inlineStr">
        <x:is>
          <x:t>LCGL1BG</x:t>
        </x:is>
      </x:c>
      <x:c r="B1531" s="2" t="inlineStr">
        <x:is>
          <x:t>LCGL1BG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ZW-705 GLAMOUR CHAIR BEIGE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LCGL1GR</x:t>
        </x:is>
      </x:c>
      <x:c r="B1532" s="2" t="inlineStr">
        <x:is>
          <x:t>LCGL1GR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ZW-705 GLAMOUR CHAIR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LCGL2BG</x:t>
        </x:is>
      </x:c>
      <x:c r="B1533" s="2" t="inlineStr">
        <x:is>
          <x:t>LCGL2BG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ZW-705 GLAMOUR LOVESEAT BEIGE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LCGL2GR</x:t>
        </x:is>
      </x:c>
      <x:c r="B1534" s="2" t="inlineStr">
        <x:is>
          <x:t>LCGL2GR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ZW-705 GLAMOUR LOVESEAT GREY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LCGL3BG</x:t>
        </x:is>
      </x:c>
      <x:c r="B1535" s="2" t="inlineStr">
        <x:is>
          <x:t>LCGL3BG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ZW-705 GLAMOUR SOFA BEIGE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LCGL3GR</x:t>
        </x:is>
      </x:c>
      <x:c r="B1536" s="2" t="inlineStr">
        <x:is>
          <x:t>LCGL3GR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ZW-705 GLAMOUR SOFA GREY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LCGLSIBLCH</x:t>
        </x:is>
      </x:c>
      <x:c r="B1537" s="2" t="inlineStr">
        <x:is>
          <x:t>LCGLSIBLCH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PAIR</x:t>
        </x:is>
      </x:c>
      <x:c r="G1537" s="2" t="inlineStr">
        <x:is>
          <x:t>0137017-NI GILLIAN CHAIR CHAR</x:t>
        </x:is>
      </x:c>
      <x:c r="H1537" s="3">
        <x:f>FALSE()</x:f>
        <x:v>0</x:v>
      </x:c>
      <x:c r="I1537" s="2" t="inlineStr">
        <x:is>
          <x:t/>
        </x:is>
      </x:c>
      <x:c r="J1537" s="4">
        <x:v>30</x:v>
      </x:c>
      <x:c r="K1537" s="4">
        <x:v>0</x:v>
      </x:c>
      <x:c r="L1537" s="4">
        <x:v>0</x:v>
      </x:c>
      <x:c r="M1537" s="5">
        <x:v>13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13</x:v>
      </x:c>
      <x:c r="U1537" s="6">
        <x:v/>
      </x:c>
      <x:c r="V1537" s="2" t="inlineStr">
        <x:is>
          <x:t/>
        </x:is>
      </x:c>
    </x:row>
    <x:row>
      <x:c r="A1538" s="2" t="inlineStr">
        <x:is>
          <x:t>LCGLSIBLGR</x:t>
        </x:is>
      </x:c>
      <x:c r="B1538" s="2" t="inlineStr">
        <x:is>
          <x:t>LCGLSIBLGR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0137017-NI GILLIAN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4</x:v>
      </x:c>
      <x:c r="K1538" s="4">
        <x:v>0</x:v>
      </x:c>
      <x:c r="L1538" s="4">
        <x:v>2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LCGMOTGR</x:t>
        </x:is>
      </x:c>
      <x:c r="B1539" s="2" t="inlineStr">
        <x:is>
          <x:t>LCGMOTGR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4747 GEMINI OTTOMAN GRAY VELVE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LCGMOTSLV</x:t>
        </x:is>
      </x:c>
      <x:c r="B1540" s="2" t="inlineStr">
        <x:is>
          <x:t>LCGMOTSLV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4747 GEMINI OTTOMAN SILVER LIN</x:t>
        </x:is>
      </x:c>
      <x:c r="H1540" s="3">
        <x:f>FALSE()</x:f>
        <x:v>0</x:v>
      </x:c>
      <x:c r="I1540" s="2" t="inlineStr">
        <x:is>
          <x:t/>
        </x:is>
      </x:c>
      <x:c r="J1540" s="4">
        <x:v>34</x:v>
      </x:c>
      <x:c r="K1540" s="4">
        <x:v>0</x:v>
      </x:c>
      <x:c r="L1540" s="4">
        <x:v>0</x:v>
      </x:c>
      <x:c r="M1540" s="5">
        <x:v>34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34</x:v>
      </x:c>
      <x:c r="U1540" s="6">
        <x:v/>
      </x:c>
      <x:c r="V1540" s="2" t="inlineStr">
        <x:is>
          <x:t/>
        </x:is>
      </x:c>
    </x:row>
    <x:row>
      <x:c r="A1541" s="2" t="inlineStr">
        <x:is>
          <x:t>LCGNBABLCR</x:t>
        </x:is>
      </x:c>
      <x:c r="B1541" s="2" t="inlineStr">
        <x:is>
          <x:t>LCGNBABLCR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9079T GIONNI ADJ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20</x:v>
      </x:c>
      <x:c r="K1541" s="4">
        <x:v>0</x:v>
      </x:c>
      <x:c r="L1541" s="4">
        <x:v>0</x:v>
      </x:c>
      <x:c r="M1541" s="5">
        <x:v>18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18</x:v>
      </x:c>
      <x:c r="U1541" s="6">
        <x:v/>
      </x:c>
      <x:c r="V1541" s="2" t="inlineStr">
        <x:is>
          <x:t/>
        </x:is>
      </x:c>
    </x:row>
    <x:row>
      <x:c r="A1542" s="2" t="inlineStr">
        <x:is>
          <x:t>LCGNBABLGR</x:t>
        </x:is>
      </x:c>
      <x:c r="B1542" s="2" t="inlineStr">
        <x:is>
          <x:t>LCGNBABLGR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9079T GIONNI ADJ BARSTL GREY</x:t>
        </x:is>
      </x:c>
      <x:c r="H1542" s="3">
        <x:f>FALSE()</x:f>
        <x:v>0</x:v>
      </x:c>
      <x:c r="I1542" s="2" t="inlineStr">
        <x:is>
          <x:t/>
        </x:is>
      </x:c>
      <x:c r="J1542" s="4">
        <x:v>44</x:v>
      </x:c>
      <x:c r="K1542" s="4">
        <x:v>0</x:v>
      </x:c>
      <x:c r="L1542" s="4">
        <x:v>15</x:v>
      </x:c>
      <x:c r="M1542" s="5">
        <x:v>27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27</x:v>
      </x:c>
      <x:c r="U1542" s="6">
        <x:v/>
      </x:c>
      <x:c r="V1542" s="2" t="inlineStr">
        <x:is>
          <x:t/>
        </x:is>
      </x:c>
    </x:row>
    <x:row>
      <x:c r="A1543" s="2" t="inlineStr">
        <x:is>
          <x:t>LCGNBAWACR</x:t>
        </x:is>
      </x:c>
      <x:c r="B1543" s="2" t="inlineStr">
        <x:is>
          <x:t>LCGNBAWACR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9079T GIONNI ADJ BARSTL CREAM</x:t>
        </x:is>
      </x:c>
      <x:c r="H1543" s="3">
        <x:f>FALSE()</x:f>
        <x:v>0</x:v>
      </x:c>
      <x:c r="I1543" s="2" t="inlineStr">
        <x:is>
          <x:t/>
        </x:is>
      </x:c>
      <x:c r="J1543" s="4">
        <x:v>22</x:v>
      </x:c>
      <x:c r="K1543" s="4">
        <x:v>0</x:v>
      </x:c>
      <x:c r="L1543" s="4">
        <x:v>0</x:v>
      </x:c>
      <x:c r="M1543" s="5">
        <x:v>20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20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LCGNBAWAGR</x:t>
        </x:is>
      </x:c>
      <x:c r="B1544" s="2" t="inlineStr">
        <x:is>
          <x:t>LCGNBAWAGR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9079T GIONNI ADJ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</x:v>
      </x:c>
      <x:c r="K1544" s="4">
        <x:v>0</x:v>
      </x:c>
      <x:c r="L1544" s="4">
        <x:v>4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LCGNBELISL</x:t>
        </x:is>
      </x:c>
      <x:c r="B1545" s="2" t="inlineStr">
        <x:is>
          <x:t>LCGNBELISL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4216B GRANT BENCH SLATE GRAY L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LCGNBEPUGR</x:t>
        </x:is>
      </x:c>
      <x:c r="B1546" s="2" t="inlineStr">
        <x:is>
          <x:t>LCGNBEPUGR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4216B GRANT BENCH GRAY PU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LCGOCHBL</x:t>
        </x:is>
      </x:c>
      <x:c r="B1547" s="2" t="inlineStr">
        <x:is>
          <x:t>LCGOCHBL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F024ACR GOBI DINING CHAIR BLAC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LCGOCHBLUE</x:t>
        </x:is>
      </x:c>
      <x:c r="B1548" s="2" t="inlineStr">
        <x:is>
          <x:t>LCGOCHBLUE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F024ACR GOBI DINING CHAIR BLUE</x:t>
        </x:is>
      </x:c>
      <x:c r="H1548" s="3">
        <x:f>FALSE()</x:f>
        <x:v>0</x:v>
      </x:c>
      <x:c r="I1548" s="2" t="inlineStr">
        <x:is>
          <x:t/>
        </x:is>
      </x:c>
      <x:c r="J1548" s="4">
        <x:v>2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LCGOCHGRAY</x:t>
        </x:is>
      </x:c>
      <x:c r="B1549" s="2" t="inlineStr">
        <x:is>
          <x:t>LCGOCHGRAY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F024ACR GOBI DINING CHAIR GRAY</x:t>
        </x:is>
      </x:c>
      <x:c r="H1549" s="3">
        <x:f>FALSE()</x:f>
        <x:v>0</x:v>
      </x:c>
      <x:c r="I1549" s="2" t="inlineStr">
        <x:is>
          <x:t/>
        </x:is>
      </x:c>
      <x:c r="J1549" s="4">
        <x:v>38</x:v>
      </x:c>
      <x:c r="K1549" s="4">
        <x:v>0</x:v>
      </x:c>
      <x:c r="L1549" s="4">
        <x:v>0</x:v>
      </x:c>
      <x:c r="M1549" s="5">
        <x:v>36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36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LCGRBABLBL26</x:t>
        </x:is>
      </x:c>
      <x:c r="B1550" s="2" t="inlineStr">
        <x:is>
          <x:t>LCGRBABLBL26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JY3009-MJ1 GRACE 26 BRSTL BLACK</x:t>
        </x:is>
      </x:c>
      <x:c r="H1550" s="3">
        <x:f>FALSE()</x:f>
        <x:v>0</x:v>
      </x:c>
      <x:c r="I1550" s="2" t="inlineStr">
        <x:is>
          <x:t/>
        </x:is>
      </x:c>
      <x:c r="J1550" s="4">
        <x:v>0</x:v>
      </x:c>
      <x:c r="K1550" s="4">
        <x:v>0</x:v>
      </x:c>
      <x:c r="L1550" s="4">
        <x:v>0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LCGRBABLGR26</x:t>
        </x:is>
      </x:c>
      <x:c r="B1551" s="2" t="inlineStr">
        <x:is>
          <x:t>LCGRBABLGR26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JY3009-MJ1 GRACE 26 BRSTL GREY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LCGRBAKACH26</x:t>
        </x:is>
      </x:c>
      <x:c r="B1552" s="2" t="inlineStr">
        <x:is>
          <x:t>LCGRBAKACH26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GREECE 26" STOOL KAHLUA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LCGRBAKACH30</x:t>
        </x:is>
      </x:c>
      <x:c r="B1553" s="2" t="inlineStr">
        <x:is>
          <x:t>LCGRBAKACH30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GREECE 30" STOOL KAHLUA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LCGRBAWACR26</x:t>
        </x:is>
      </x:c>
      <x:c r="B1554" s="2" t="inlineStr">
        <x:is>
          <x:t>LCGRBAWACR26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9013 GRADY 26 BARSTL CREAM</x:t>
        </x:is>
      </x:c>
      <x:c r="H1554" s="3">
        <x:f>FALSE()</x:f>
        <x:v>0</x:v>
      </x:c>
      <x:c r="I1554" s="2" t="inlineStr">
        <x:is>
          <x:t/>
        </x:is>
      </x:c>
      <x:c r="J1554" s="4">
        <x:v>53</x:v>
      </x:c>
      <x:c r="K1554" s="4">
        <x:v>0</x:v>
      </x:c>
      <x:c r="L1554" s="4">
        <x:v>0</x:v>
      </x:c>
      <x:c r="M1554" s="5">
        <x:v>51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51</x:v>
      </x:c>
      <x:c r="U1554" s="6">
        <x:v/>
      </x:c>
      <x:c r="V1554" s="2" t="inlineStr">
        <x:is>
          <x:t/>
        </x:is>
      </x:c>
    </x:row>
    <x:row>
      <x:c r="A1555" s="2" t="inlineStr">
        <x:is>
          <x:t>LCGRBAWACR30</x:t>
        </x:is>
      </x:c>
      <x:c r="B1555" s="2" t="inlineStr">
        <x:is>
          <x:t>LCGRBAWACR30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9013 GRADY 30 BARSTL CREAM</x:t>
        </x:is>
      </x:c>
      <x:c r="H1555" s="3">
        <x:f>FALSE()</x:f>
        <x:v>0</x:v>
      </x:c>
      <x:c r="I1555" s="2" t="inlineStr">
        <x:is>
          <x:t/>
        </x:is>
      </x:c>
      <x:c r="J1555" s="4">
        <x:v>17</x:v>
      </x:c>
      <x:c r="K1555" s="4">
        <x:v>0</x:v>
      </x:c>
      <x:c r="L1555" s="4">
        <x:v>0</x:v>
      </x:c>
      <x:c r="M1555" s="5">
        <x:v>15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15</x:v>
      </x:c>
      <x:c r="U1555" s="6">
        <x:v/>
      </x:c>
      <x:c r="V1555" s="2" t="inlineStr">
        <x:is>
          <x:t/>
        </x:is>
      </x:c>
    </x:row>
    <x:row>
      <x:c r="A1556" s="2" t="inlineStr">
        <x:is>
          <x:t>LCGRBAWAGR26</x:t>
        </x:is>
      </x:c>
      <x:c r="B1556" s="2" t="inlineStr">
        <x:is>
          <x:t>LCGRBAWAGR26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9013 GRADY 26 BARSTL GREY</x:t>
        </x:is>
      </x:c>
      <x:c r="H1556" s="3">
        <x:f>FALSE()</x:f>
        <x:v>0</x:v>
      </x:c>
      <x:c r="I1556" s="2" t="inlineStr">
        <x:is>
          <x:t/>
        </x:is>
      </x:c>
      <x:c r="J1556" s="4">
        <x:v>40</x:v>
      </x:c>
      <x:c r="K1556" s="4">
        <x:v>0</x:v>
      </x:c>
      <x:c r="L1556" s="4">
        <x:v>8</x:v>
      </x:c>
      <x:c r="M1556" s="5">
        <x:v>30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30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LCGRBAWAGR30</x:t>
        </x:is>
      </x:c>
      <x:c r="B1557" s="2" t="inlineStr">
        <x:is>
          <x:t>LCGRBAWAGR30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9013 GRADY 30 BARSTL GREY</x:t>
        </x:is>
      </x:c>
      <x:c r="H1557" s="3">
        <x:f>FALSE()</x:f>
        <x:v>0</x:v>
      </x:c>
      <x:c r="I1557" s="2" t="inlineStr">
        <x:is>
          <x:t/>
        </x:is>
      </x:c>
      <x:c r="J1557" s="4">
        <x:v>83</x:v>
      </x:c>
      <x:c r="K1557" s="4">
        <x:v>0</x:v>
      </x:c>
      <x:c r="L1557" s="4">
        <x:v>4</x:v>
      </x:c>
      <x:c r="M1557" s="5">
        <x:v>77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77</x:v>
      </x:c>
      <x:c r="U1557" s="6">
        <x:v/>
      </x:c>
      <x:c r="V1557" s="2" t="inlineStr">
        <x:is>
          <x:t/>
        </x:is>
      </x:c>
    </x:row>
    <x:row>
      <x:c r="A1558" s="2" t="inlineStr">
        <x:is>
          <x:t>LCGRCHCH</x:t>
        </x:is>
      </x:c>
      <x:c r="B1558" s="2" t="inlineStr">
        <x:is>
          <x:t>LCGRCHCH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JY6162 GREISEN DINING CHAIR CHAR</x:t>
        </x:is>
      </x:c>
      <x:c r="H1558" s="3">
        <x:f>FALSE()</x:f>
        <x:v>0</x:v>
      </x:c>
      <x:c r="I1558" s="2" t="inlineStr">
        <x:is>
          <x:t/>
        </x:is>
      </x:c>
      <x:c r="J1558" s="4">
        <x:v>2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LCGRCHCH2PC</x:t>
        </x:is>
      </x:c>
      <x:c r="B1559" s="2" t="inlineStr">
        <x:is>
          <x:t>LCGRCHCH2PC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JY6162 GREISEN DINING CHAIR CHAR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LCGRCHCHA</x:t>
        </x:is>
      </x:c>
      <x:c r="B1560" s="2" t="inlineStr">
        <x:is>
          <x:t>LCGRCHCHA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DE-MHN-ROC-EUA-DF195-CHA | GRIFFIN OD ROCKING CHAI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30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>45290</x:v>
      </x:c>
      <x:c r="V1560" s="2" t="inlineStr">
        <x:is>
          <x:t/>
        </x:is>
      </x:c>
    </x:row>
    <x:row>
      <x:c r="A1561" s="2" t="inlineStr">
        <x:is>
          <x:t>LCGRCHGR</x:t>
        </x:is>
      </x:c>
      <x:c r="B1561" s="2" t="inlineStr">
        <x:is>
          <x:t>LCGRCHGR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JY6162 GREISEN DINING CHAIR GREY</x:t>
        </x:is>
      </x:c>
      <x:c r="H1561" s="3">
        <x:f>FALSE()</x:f>
        <x:v>0</x:v>
      </x:c>
      <x:c r="I1561" s="2" t="inlineStr">
        <x:is>
          <x:t/>
        </x:is>
      </x:c>
      <x:c r="J1561" s="4">
        <x:v>49</x:v>
      </x:c>
      <x:c r="K1561" s="4">
        <x:v>0</x:v>
      </x:c>
      <x:c r="L1561" s="4">
        <x:v>0</x:v>
      </x:c>
      <x:c r="M1561" s="5">
        <x:v>47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47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LCGRCHGR2PC</x:t>
        </x:is>
      </x:c>
      <x:c r="B1562" s="2" t="inlineStr">
        <x:is>
          <x:t>LCGRCHGR2PC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PAIR</x:t>
        </x:is>
      </x:c>
      <x:c r="G1562" s="2" t="inlineStr">
        <x:is>
          <x:t>JY6162 GREISEN DINING CHAIR GREY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LCGRCHGRY</x:t>
        </x:is>
      </x:c>
      <x:c r="B1563" s="2" t="inlineStr">
        <x:is>
          <x:t>LCGRCHGRY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DE-MHN-ROC-EUA-DF11-SOG | GRIFFIN OD ROCKING CHAIR</x:t>
        </x:is>
      </x:c>
      <x:c r="H1563" s="3">
        <x:f>FALSE()</x:f>
        <x:v>0</x:v>
      </x:c>
      <x:c r="I1563" s="2" t="inlineStr">
        <x:is>
          <x:t/>
        </x:is>
      </x:c>
      <x:c r="J1563" s="4">
        <x:v>49</x:v>
      </x:c>
      <x:c r="K1563" s="4">
        <x:v>0</x:v>
      </x:c>
      <x:c r="L1563" s="4">
        <x:v>4</x:v>
      </x:c>
      <x:c r="M1563" s="5">
        <x:v>44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44</x:v>
      </x:c>
      <x:c r="U1563" s="6">
        <x:v/>
      </x:c>
      <x:c r="V1563" s="2" t="inlineStr">
        <x:is>
          <x:t/>
        </x:is>
      </x:c>
    </x:row>
    <x:row>
      <x:c r="A1564" s="2" t="inlineStr">
        <x:is>
          <x:t>LCGRSIGR</x:t>
        </x:is>
      </x:c>
      <x:c r="B1564" s="2" t="inlineStr">
        <x:is>
          <x:t>LCGRSIGR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PAIR</x:t>
        </x:is>
      </x:c>
      <x:c r="G1564" s="2" t="inlineStr">
        <x:is>
          <x:t>DC19093A-B GRANADA DINING CHAIR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LCGSBAMBVC26</x:t>
        </x:is>
      </x:c>
      <x:c r="B1565" s="2" t="inlineStr">
        <x:is>
          <x:t>LCGSBAMBVC26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AL#18200 GISELLE 26 BRSTL COFF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LCGSBAMBVC30</x:t>
        </x:is>
      </x:c>
      <x:c r="B1566" s="2" t="inlineStr">
        <x:is>
          <x:t>LCGSBAMBVC30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AL#18200 GISELLE 30 BRSTL COFF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LCGSBAMBVG26</x:t>
        </x:is>
      </x:c>
      <x:c r="B1567" s="2" t="inlineStr">
        <x:is>
          <x:t>LCGSBAMBVG26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AL#18200 GISELLE 26 BRSTL GRE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LCGSBAMBVG30</x:t>
        </x:is>
      </x:c>
      <x:c r="B1568" s="2" t="inlineStr">
        <x:is>
          <x:t>LCGSBAMBVG30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AL#18200 GISELLE 30 BRSTL GRE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LCGTBABL30</x:t>
        </x:is>
      </x:c>
      <x:c r="B1569" s="2" t="inlineStr">
        <x:is>
          <x:t>LCGTBABL30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RABR-099 GARNET 30 OD BARSTOOL BLACK ROPE</x:t>
        </x:is>
      </x:c>
      <x:c r="H1569" s="3">
        <x:f>FALSE()</x:f>
        <x:v>0</x:v>
      </x:c>
      <x:c r="I1569" s="2" t="inlineStr">
        <x:is>
          <x:t/>
        </x:is>
      </x:c>
      <x:c r="J1569" s="4">
        <x:v>28</x:v>
      </x:c>
      <x:c r="K1569" s="4">
        <x:v>0</x:v>
      </x:c>
      <x:c r="L1569" s="4">
        <x:v>28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LCGTBUOA</x:t>
        </x:is>
      </x:c>
      <x:c r="B1570" s="2" t="inlineStr">
        <x:is>
          <x:t>LCGTBUOA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GATS-SB167 GATSBY BUFFET DK OAK</x:t>
        </x:is>
      </x:c>
      <x:c r="H1570" s="3">
        <x:f>FALSE()</x:f>
        <x:v>0</x:v>
      </x:c>
      <x:c r="I1570" s="2" t="inlineStr">
        <x:is>
          <x:t/>
        </x:is>
      </x:c>
      <x:c r="J1570" s="4">
        <x:v>13</x:v>
      </x:c>
      <x:c r="K1570" s="4">
        <x:v>0</x:v>
      </x:c>
      <x:c r="L1570" s="4">
        <x:v>2</x:v>
      </x:c>
      <x:c r="M1570" s="5">
        <x:v>11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11</x:v>
      </x:c>
      <x:c r="U1570" s="6">
        <x:v/>
      </x:c>
      <x:c r="V1570" s="2" t="inlineStr">
        <x:is>
          <x:t/>
        </x:is>
      </x:c>
    </x:row>
    <x:row>
      <x:c r="A1571" s="2" t="inlineStr">
        <x:is>
          <x:t>LCGTDIBLBA</x:t>
        </x:is>
      </x:c>
      <x:c r="B1571" s="2" t="inlineStr">
        <x:is>
          <x:t>LCGTDIBLBA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GATSDT140-09 GATSBY DINING TABLE BA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LCGTDICC</x:t>
        </x:is>
      </x:c>
      <x:c r="B1572" s="2" t="inlineStr">
        <x:is>
          <x:t>LCGTDICC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GATSBY DINING TABLE CONCRETE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1</x:v>
      </x:c>
      <x:c r="M1572" s="5">
        <x:v>4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4</x:v>
      </x:c>
      <x:c r="U1572" s="6">
        <x:v/>
      </x:c>
      <x:c r="V1572" s="2" t="inlineStr">
        <x:is>
          <x:t/>
        </x:is>
      </x:c>
    </x:row>
    <x:row>
      <x:c r="A1573" s="2" t="inlineStr">
        <x:is>
          <x:t>LCGTDICCBA</x:t>
        </x:is>
      </x:c>
      <x:c r="B1573" s="2" t="inlineStr">
        <x:is>
          <x:t>LCGTDICCBA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GATSDT140-09 GATSBY DINING TABLE BASE</x:t>
        </x:is>
      </x:c>
      <x:c r="H1573" s="3">
        <x:f>FALSE()</x:f>
        <x:v>0</x:v>
      </x:c>
      <x:c r="I1573" s="2" t="inlineStr">
        <x:is>
          <x:t/>
        </x:is>
      </x:c>
      <x:c r="J1573" s="4">
        <x:v>7</x:v>
      </x:c>
      <x:c r="K1573" s="4">
        <x:v>0</x:v>
      </x:c>
      <x:c r="L1573" s="4">
        <x:v>0</x:v>
      </x:c>
      <x:c r="M1573" s="5">
        <x:v>5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5</x:v>
      </x:c>
      <x:c r="U1573" s="6">
        <x:v/>
      </x:c>
      <x:c r="V1573" s="2" t="inlineStr">
        <x:is>
          <x:t/>
        </x:is>
      </x:c>
    </x:row>
    <x:row>
      <x:c r="A1574" s="2" t="inlineStr">
        <x:is>
          <x:t>LCGTDICCTOP</x:t>
        </x:is>
      </x:c>
      <x:c r="B1574" s="2" t="inlineStr">
        <x:is>
          <x:t>LCGTDICCTOP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GATS-DT140-09 GATSBY DINING TABLE TOP CO</x:t>
        </x:is>
      </x:c>
      <x:c r="H1574" s="3">
        <x:f>FALSE()</x:f>
        <x:v>0</x:v>
      </x:c>
      <x:c r="I1574" s="2" t="inlineStr">
        <x:is>
          <x:t/>
        </x:is>
      </x:c>
      <x:c r="J1574" s="4">
        <x:v>7</x:v>
      </x:c>
      <x:c r="K1574" s="4">
        <x:v>0</x:v>
      </x:c>
      <x:c r="L1574" s="4">
        <x:v>0</x:v>
      </x:c>
      <x:c r="M1574" s="5">
        <x:v>5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5</x:v>
      </x:c>
      <x:c r="U1574" s="6">
        <x:v/>
      </x:c>
      <x:c r="V1574" s="2" t="inlineStr">
        <x:is>
          <x:t/>
        </x:is>
      </x:c>
    </x:row>
    <x:row>
      <x:c r="A1575" s="2" t="inlineStr">
        <x:is>
          <x:t>LCGTDIOA</x:t>
        </x:is>
      </x:c>
      <x:c r="B1575" s="2" t="inlineStr">
        <x:is>
          <x:t>LCGTDIOA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GATSBY DINING WOOD OAK VNR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10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10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LCGTDIOATOP</x:t>
        </x:is>
      </x:c>
      <x:c r="B1576" s="2" t="inlineStr">
        <x:is>
          <x:t>LCGTDIOATOP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GATS-DT140-09 GATSBY DINING TABLE TOP</x:t>
        </x:is>
      </x:c>
      <x:c r="H1576" s="3">
        <x:f>FALSE()</x:f>
        <x:v>0</x:v>
      </x:c>
      <x:c r="I1576" s="2" t="inlineStr">
        <x:is>
          <x:t/>
        </x:is>
      </x:c>
      <x:c r="J1576" s="4">
        <x:v>13</x:v>
      </x:c>
      <x:c r="K1576" s="4">
        <x:v>0</x:v>
      </x:c>
      <x:c r="L1576" s="4">
        <x:v>0</x:v>
      </x:c>
      <x:c r="M1576" s="5">
        <x:v>12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12</x:v>
      </x:c>
      <x:c r="U1576" s="6">
        <x:v/>
      </x:c>
      <x:c r="V1576" s="2" t="inlineStr">
        <x:is>
          <x:t/>
        </x:is>
      </x:c>
    </x:row>
    <x:row>
      <x:c r="A1577" s="2" t="inlineStr">
        <x:is>
          <x:t>LCGTDIWDBA</x:t>
        </x:is>
      </x:c>
      <x:c r="B1577" s="2" t="inlineStr">
        <x:is>
          <x:t>LCGTDIWDBA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GATSDT140-09 GATSBY DINING TABLE BA</x:t>
        </x:is>
      </x:c>
      <x:c r="H1577" s="3">
        <x:f>FALSE()</x:f>
        <x:v>0</x:v>
      </x:c>
      <x:c r="I1577" s="2" t="inlineStr">
        <x:is>
          <x:t/>
        </x:is>
      </x:c>
      <x:c r="J1577" s="4">
        <x:v>12</x:v>
      </x:c>
      <x:c r="K1577" s="4">
        <x:v>0</x:v>
      </x:c>
      <x:c r="L1577" s="4">
        <x:v>0</x:v>
      </x:c>
      <x:c r="M1577" s="5">
        <x:v>11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11</x:v>
      </x:c>
      <x:c r="U1577" s="6">
        <x:v/>
      </x:c>
      <x:c r="V1577" s="2" t="inlineStr">
        <x:is>
          <x:t/>
        </x:is>
      </x:c>
    </x:row>
    <x:row>
      <x:c r="A1578" s="2" t="inlineStr">
        <x:is>
          <x:t>LCGVSIBLBL</x:t>
        </x:is>
      </x:c>
      <x:c r="B1578" s="2" t="inlineStr">
        <x:is>
          <x:t>LCGVSIBLBL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PAIR</x:t>
        </x:is>
      </x:c>
      <x:c r="G1578" s="2" t="inlineStr">
        <x:is>
          <x:t>JY6065YY GAVIN SIDE CHAIR BLA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LCGWBDNAKG</x:t>
        </x:is>
      </x:c>
      <x:c r="B1579" s="2" t="inlineStr">
        <x:is>
          <x:t>LCGWBDNAKG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SET</x:t>
        </x:is>
      </x:c>
      <x:c r="G1579" s="2" t="inlineStr">
        <x:is>
          <x:t>GLOW KING BED COMPLETE GREY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LCGWBDNAKGBX1</x:t>
        </x:is>
      </x:c>
      <x:c r="B1580" s="2" t="inlineStr">
        <x:is>
          <x:t>LCGWBDNAKGBX1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DEBLSK301NAT GLOW KING BED GR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LCGWBDNAKGBX2</x:t>
        </x:is>
      </x:c>
      <x:c r="B1581" s="2" t="inlineStr">
        <x:is>
          <x:t>LCGWBDNAKGBX2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DEBLSK301NAT GLOW KING BED GR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LCGWBDNAQN</x:t>
        </x:is>
      </x:c>
      <x:c r="B1582" s="2" t="inlineStr">
        <x:is>
          <x:t>LCGWBDNAQN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SET</x:t>
        </x:is>
      </x:c>
      <x:c r="G1582" s="2" t="inlineStr">
        <x:is>
          <x:t>GLOW QUEEN BED COMPLETE GREY</x:t>
        </x:is>
      </x:c>
      <x:c r="H1582" s="3">
        <x:f>FALSE()</x:f>
        <x:v>0</x:v>
      </x:c>
      <x:c r="I1582" s="2" t="inlineStr">
        <x:is>
          <x:t/>
        </x:is>
      </x:c>
      <x:c r="J1582" s="4">
        <x:v>0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LCGWBDNAQNBX1</x:t>
        </x:is>
      </x:c>
      <x:c r="B1583" s="2" t="inlineStr">
        <x:is>
          <x:t>LCGWBDNAQNBX1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DEBLSQ300NAT GLOW QUEEN BED GR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LCGWBDNAQNBX2</x:t>
        </x:is>
      </x:c>
      <x:c r="B1584" s="2" t="inlineStr">
        <x:is>
          <x:t>LCGWBDNAQNBX2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DEBLSQ300NAT GLOW QUEEN BED GR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LCGWBDVAKG</x:t>
        </x:is>
      </x:c>
      <x:c r="B1585" s="2" t="inlineStr">
        <x:is>
          <x:t>LCGWBDVAKG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SET</x:t>
        </x:is>
      </x:c>
      <x:c r="G1585" s="2" t="inlineStr">
        <x:is>
          <x:t>GLOW KING BED COMPLETE GREY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LCGWBDVAKGBX1</x:t>
        </x:is>
      </x:c>
      <x:c r="B1586" s="2" t="inlineStr">
        <x:is>
          <x:t>LCGWBDVAKGBX1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DEBLSK301VOL GLOW KING BED GR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LCGWBDVAKGBX2</x:t>
        </x:is>
      </x:c>
      <x:c r="B1587" s="2" t="inlineStr">
        <x:is>
          <x:t>LCGWBDVAKGBX2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DEBLSK301VOL GLOW KING BED GR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LCGWBDVAQN</x:t>
        </x:is>
      </x:c>
      <x:c r="B1588" s="2" t="inlineStr">
        <x:is>
          <x:t>LCGWBDVAQN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SET</x:t>
        </x:is>
      </x:c>
      <x:c r="G1588" s="2" t="inlineStr">
        <x:is>
          <x:t>GLOW QUEEN BED COMPLETE GREY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LCGWBDVAQNBX1</x:t>
        </x:is>
      </x:c>
      <x:c r="B1589" s="2" t="inlineStr">
        <x:is>
          <x:t>LCGWBDVAQNBX1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DEBLSQ300VOL GLOW QUEEN BED GREY PU/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LCGWBDVAQNBX2</x:t>
        </x:is>
      </x:c>
      <x:c r="B1590" s="2" t="inlineStr">
        <x:is>
          <x:t>LCGWBDVAQNBX2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DEBLSQ300VOL GLOW QUEEN BED GREY PU/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LCGWDRNA</x:t>
        </x:is>
      </x:c>
      <x:c r="B1591" s="2" t="inlineStr">
        <x:is>
          <x:t>LCGWDRNA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DEBLSDD303NAT GLOW 6 DRAWER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LCGWDRVO</x:t>
        </x:is>
      </x:c>
      <x:c r="B1592" s="2" t="inlineStr">
        <x:is>
          <x:t>LCGWDRVO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DEBLSDD303VOL GLOW 6 DRAWER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LCGWLTNA</x:t>
        </x:is>
      </x:c>
      <x:c r="B1593" s="2" t="inlineStr">
        <x:is>
          <x:t>LCGWLTNA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DEBLSNT302NAT GLOW LAMP TABLE 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LCGWLTVO</x:t>
        </x:is>
      </x:c>
      <x:c r="B1594" s="2" t="inlineStr">
        <x:is>
          <x:t>LCGWLTVO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DEBLSNT302VOL GLOW LAMP TABLE 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LCGWSWCHGR</x:t>
        </x:is>
      </x:c>
      <x:c r="B1595" s="2" t="inlineStr">
        <x:is>
          <x:t>LCGWSWCHGR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PAIR</x:t>
        </x:is>
      </x:c>
      <x:c r="G1595" s="2" t="inlineStr">
        <x:is>
          <x:t>JY6027 GWEN DINING CHAIR GREY</x:t>
        </x:is>
      </x:c>
      <x:c r="H1595" s="3">
        <x:f>FALSE()</x:f>
        <x:v>0</x:v>
      </x:c>
      <x:c r="I1595" s="2" t="inlineStr">
        <x:is>
          <x:t/>
        </x:is>
      </x:c>
      <x:c r="J1595" s="4">
        <x:v>29</x:v>
      </x:c>
      <x:c r="K1595" s="4">
        <x:v>0</x:v>
      </x:c>
      <x:c r="L1595" s="4">
        <x:v>0</x:v>
      </x:c>
      <x:c r="M1595" s="5">
        <x:v>12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12</x:v>
      </x:c>
      <x:c r="U1595" s="6">
        <x:v/>
      </x:c>
      <x:c r="V1595" s="2" t="inlineStr">
        <x:is>
          <x:t/>
        </x:is>
      </x:c>
    </x:row>
    <x:row>
      <x:c r="A1596" s="2" t="inlineStr">
        <x:is>
          <x:t>LCGY3BLK</x:t>
        </x:is>
      </x:c>
      <x:c r="B1596" s="2" t="inlineStr">
        <x:is>
          <x:t>LCGY3BLK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TB33526KD-LM-3P GREYSON SOFA LEATHER CAT 13PS </x:t>
        </x:is>
      </x:c>
      <x:c r="H1596" s="3">
        <x:f>FALSE()</x:f>
        <x:v>0</x:v>
      </x:c>
      <x:c r="I1596" s="2" t="inlineStr">
        <x:is>
          <x:t/>
        </x:is>
      </x:c>
      <x:c r="J1596" s="4">
        <x:v>4</x:v>
      </x:c>
      <x:c r="K1596" s="4">
        <x:v>0</x:v>
      </x:c>
      <x:c r="L1596" s="4">
        <x:v>0</x:v>
      </x:c>
      <x:c r="M1596" s="5">
        <x:v>4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4</x:v>
      </x:c>
      <x:c r="U1596" s="6">
        <x:v/>
      </x:c>
      <x:c r="V1596" s="2" t="inlineStr">
        <x:is>
          <x:t/>
        </x:is>
      </x:c>
    </x:row>
    <x:row>
      <x:c r="A1597" s="2" t="inlineStr">
        <x:is>
          <x:t>LCGY3DVGRY</x:t>
        </x:is>
      </x:c>
      <x:c r="B1597" s="2" t="inlineStr">
        <x:is>
          <x:t>LCGY3DVGRY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TB33526KD-LM-3P GREYSON SOFA LEATHER CAT 13PS </x:t>
        </x:is>
      </x:c>
      <x:c r="H1597" s="3">
        <x:f>FALSE()</x:f>
        <x:v>0</x:v>
      </x:c>
      <x:c r="I1597" s="2" t="inlineStr">
        <x:is>
          <x:t/>
        </x:is>
      </x:c>
      <x:c r="J1597" s="4">
        <x:v>8</x:v>
      </x:c>
      <x:c r="K1597" s="4">
        <x:v>0</x:v>
      </x:c>
      <x:c r="L1597" s="4">
        <x:v>0</x:v>
      </x:c>
      <x:c r="M1597" s="5">
        <x:v>8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8</x:v>
      </x:c>
      <x:c r="U1597" s="6">
        <x:v/>
      </x:c>
      <x:c r="V1597" s="2" t="inlineStr">
        <x:is>
          <x:t/>
        </x:is>
      </x:c>
    </x:row>
    <x:row>
      <x:c r="A1598" s="2" t="inlineStr">
        <x:is>
          <x:t>LCGYBABLGR26</x:t>
        </x:is>
      </x:c>
      <x:c r="B1598" s="2" t="inlineStr">
        <x:is>
          <x:t>LCGYBABLGR26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9025-12 GERTY 26 BARSTL GREY</x:t>
        </x:is>
      </x:c>
      <x:c r="H1598" s="3">
        <x:f>FALSE()</x:f>
        <x:v>0</x:v>
      </x:c>
      <x:c r="I1598" s="2" t="inlineStr">
        <x:is>
          <x:t/>
        </x:is>
      </x:c>
      <x:c r="J1598" s="4">
        <x:v>3</x:v>
      </x:c>
      <x:c r="K1598" s="4">
        <x:v>0</x:v>
      </x:c>
      <x:c r="L1598" s="4">
        <x:v>1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LCGYBABLGR30</x:t>
        </x:is>
      </x:c>
      <x:c r="B1599" s="2" t="inlineStr">
        <x:is>
          <x:t>LCGYBABLGR30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9025-12 GERTY 30 BARSTL GREY</x:t>
        </x:is>
      </x:c>
      <x:c r="H1599" s="3">
        <x:f>FALSE()</x:f>
        <x:v>0</x:v>
      </x:c>
      <x:c r="I1599" s="2" t="inlineStr">
        <x:is>
          <x:t/>
        </x:is>
      </x:c>
      <x:c r="J1599" s="4">
        <x:v>11</x:v>
      </x:c>
      <x:c r="K1599" s="4">
        <x:v>0</x:v>
      </x:c>
      <x:c r="L1599" s="4">
        <x:v>2</x:v>
      </x:c>
      <x:c r="M1599" s="5">
        <x:v>6</x:v>
      </x:c>
      <x:c r="N1599" s="4">
        <x:v>0</x:v>
      </x:c>
      <x:c r="O1599" s="4">
        <x:v>0</x:v>
      </x:c>
      <x:c r="P1599" s="4">
        <x:v>0</x:v>
      </x:c>
      <x:c r="Q1599" s="4">
        <x:v>1</x:v>
      </x:c>
      <x:c r="R1599" s="4">
        <x:v>0</x:v>
      </x:c>
      <x:c r="S1599" s="4">
        <x:v>0</x:v>
      </x:c>
      <x:c r="T1599" s="5">
        <x:v>6</x:v>
      </x:c>
      <x:c r="U1599" s="6">
        <x:v/>
      </x:c>
      <x:c r="V1599" s="2" t="inlineStr">
        <x:is>
          <x:t/>
        </x:is>
      </x:c>
    </x:row>
    <x:row>
      <x:c r="A1600" s="2" t="inlineStr">
        <x:is>
          <x:t>LCGYBAWACR26</x:t>
        </x:is>
      </x:c>
      <x:c r="B1600" s="2" t="inlineStr">
        <x:is>
          <x:t>LCGYBAWACR26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9025-12 GERTY 26 BARSTL CREAM</x:t>
        </x:is>
      </x:c>
      <x:c r="H1600" s="3">
        <x:f>FALSE()</x:f>
        <x:v>0</x:v>
      </x:c>
      <x:c r="I1600" s="2" t="inlineStr">
        <x:is>
          <x:t/>
        </x:is>
      </x:c>
      <x:c r="J1600" s="4">
        <x:v>2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LCGYBAWACR30</x:t>
        </x:is>
      </x:c>
      <x:c r="B1601" s="2" t="inlineStr">
        <x:is>
          <x:t>LCGYBAWACR30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9025-12 GERTY 30 BARSTL CREAM</x:t>
        </x:is>
      </x:c>
      <x:c r="H1601" s="3">
        <x:f>FALSE()</x:f>
        <x:v>0</x:v>
      </x:c>
      <x:c r="I1601" s="2" t="inlineStr">
        <x:is>
          <x:t/>
        </x:is>
      </x:c>
      <x:c r="J1601" s="4">
        <x:v>26</x:v>
      </x:c>
      <x:c r="K1601" s="4">
        <x:v>0</x:v>
      </x:c>
      <x:c r="L1601" s="4">
        <x:v>1</x:v>
      </x:c>
      <x:c r="M1601" s="5">
        <x:v>22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22</x:v>
      </x:c>
      <x:c r="U1601" s="6">
        <x:v/>
      </x:c>
      <x:c r="V1601" s="2" t="inlineStr">
        <x:is>
          <x:t/>
        </x:is>
      </x:c>
    </x:row>
    <x:row>
      <x:c r="A1602" s="2" t="inlineStr">
        <x:is>
          <x:t>LCGYBAWAGR26</x:t>
        </x:is>
      </x:c>
      <x:c r="B1602" s="2" t="inlineStr">
        <x:is>
          <x:t>LCGYBAWAGR26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9025-12 GERTY 26 BARSTL GREY</x:t>
        </x:is>
      </x:c>
      <x:c r="H1602" s="3">
        <x:f>FALSE()</x:f>
        <x:v>0</x:v>
      </x:c>
      <x:c r="I1602" s="2" t="inlineStr">
        <x:is>
          <x:t/>
        </x:is>
      </x:c>
      <x:c r="J1602" s="4">
        <x:v>29</x:v>
      </x:c>
      <x:c r="K1602" s="4">
        <x:v>0</x:v>
      </x:c>
      <x:c r="L1602" s="4">
        <x:v>2</x:v>
      </x:c>
      <x:c r="M1602" s="5">
        <x:v>25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25</x:v>
      </x:c>
      <x:c r="U1602" s="6">
        <x:v/>
      </x:c>
      <x:c r="V1602" s="2" t="inlineStr">
        <x:is>
          <x:t/>
        </x:is>
      </x:c>
    </x:row>
    <x:row>
      <x:c r="A1603" s="2" t="inlineStr">
        <x:is>
          <x:t>LCGYBAWAGR30</x:t>
        </x:is>
      </x:c>
      <x:c r="B1603" s="2" t="inlineStr">
        <x:is>
          <x:t>LCGYBAWAGR30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9025-12 GERTY 30 BARSTL GREY</x:t>
        </x:is>
      </x:c>
      <x:c r="H1603" s="3">
        <x:f>FALSE()</x:f>
        <x:v>0</x:v>
      </x:c>
      <x:c r="I1603" s="2" t="inlineStr">
        <x:is>
          <x:t/>
        </x:is>
      </x:c>
      <x:c r="J1603" s="4">
        <x:v>4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LCHA26BABR</x:t>
        </x:is>
      </x:c>
      <x:c r="B1604" s="2" t="inlineStr">
        <x:is>
          <x:t>LCHA26BABR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AL#1511 HARPER 26 STOOL BRO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LCHA26BAGR</x:t>
        </x:is>
      </x:c>
      <x:c r="B1605" s="2" t="inlineStr">
        <x:is>
          <x:t>LCHA26BAGR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AL#1511 HARPER 26 STOOL GR^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LCHA30BABR</x:t>
        </x:is>
      </x:c>
      <x:c r="B1606" s="2" t="inlineStr">
        <x:is>
          <x:t>LCHA30BABR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AL#1511 HARPER 30 STOOL BRO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LCHA30BAGR</x:t>
        </x:is>
      </x:c>
      <x:c r="B1607" s="2" t="inlineStr">
        <x:is>
          <x:t>LCHA30BAGR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AL#1511 HARPER 30 STOOL GR^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LCHA3DV</x:t>
        </x:is>
      </x:c>
      <x:c r="B1608" s="2" t="inlineStr">
        <x:is>
          <x:t>LCHA3DV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32946EMO-3P2C HAYWARD SOFA DOVE</x:t>
        </x:is>
      </x:c>
      <x:c r="H1608" s="3">
        <x:f>FALSE()</x:f>
        <x:v>0</x:v>
      </x:c>
      <x:c r="I1608" s="2" t="inlineStr">
        <x:is>
          <x:t/>
        </x:is>
      </x:c>
      <x:c r="J1608" s="4">
        <x:v>7</x:v>
      </x:c>
      <x:c r="K1608" s="4">
        <x:v>0</x:v>
      </x:c>
      <x:c r="L1608" s="4">
        <x:v>0</x:v>
      </x:c>
      <x:c r="M1608" s="5">
        <x:v>7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7</x:v>
      </x:c>
      <x:c r="U1608" s="6">
        <x:v/>
      </x:c>
      <x:c r="V1608" s="2" t="inlineStr">
        <x:is>
          <x:t/>
        </x:is>
      </x:c>
    </x:row>
    <x:row>
      <x:c r="A1609" s="2" t="inlineStr">
        <x:is>
          <x:t>LCHA3ES</x:t>
        </x:is>
      </x:c>
      <x:c r="B1609" s="2" t="inlineStr">
        <x:is>
          <x:t>LCHA3ES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32946EMO-3P2C HAYWARD SOFA ESPRESSO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LCHA3GR</x:t>
        </x:is>
      </x:c>
      <x:c r="B1610" s="2" t="inlineStr">
        <x:is>
          <x:t>LCHA3GR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32946EMO-3P2C HAYWARD SOFA GREY</x:t>
        </x:is>
      </x:c>
      <x:c r="H1610" s="3">
        <x:f>FALSE()</x:f>
        <x:v>0</x:v>
      </x:c>
      <x:c r="I1610" s="2" t="inlineStr">
        <x:is>
          <x:t/>
        </x:is>
      </x:c>
      <x:c r="J1610" s="4">
        <x:v>0</x:v>
      </x:c>
      <x:c r="K1610" s="4">
        <x:v>0</x:v>
      </x:c>
      <x:c r="L1610" s="4">
        <x:v>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LCHANEST</x:t>
        </x:is>
      </x:c>
      <x:c r="B1611" s="2" t="inlineStr">
        <x:is>
          <x:t>LCHANEST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JJ-1023 HALO NESTING TABLES(3)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LCHAOFCHBL</x:t>
        </x:is>
      </x:c>
      <x:c r="B1612" s="2" t="inlineStr">
        <x:is>
          <x:t>LCHAOFCHBL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8310B HANNAH OFFICE CHAIR BLAC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LCHAOFCHGR</x:t>
        </x:is>
      </x:c>
      <x:c r="B1613" s="2" t="inlineStr">
        <x:is>
          <x:t>LCHAOFCHGR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8310B HANNAH OFFICE CHAIR GRAY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LCHAOFCHWH</x:t>
        </x:is>
      </x:c>
      <x:c r="B1614" s="2" t="inlineStr">
        <x:is>
          <x:t>LCHAOFCHWH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8310B HANNAH OFFICE CHAIR WHIT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LCHASTSBPI</x:t>
        </x:is>
      </x:c>
      <x:c r="B1615" s="2" t="inlineStr">
        <x:is>
          <x:t>LCHASTSBPI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ROLL-HARLEM STOOL/PINE WOOD SE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LCHASTSBWR</x:t>
        </x:is>
      </x:c>
      <x:c r="B1616" s="2" t="inlineStr">
        <x:is>
          <x:t>LCHASTSBWR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ROLL-HARLEM STOOL/FABRIC SEAT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LCHBBABRWA26</x:t>
        </x:is>
      </x:c>
      <x:c r="B1617" s="2" t="inlineStr">
        <x:is>
          <x:t>LCHBBABRWA26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JY1712 HARBOR 26 BCKLSS STOOL</x:t>
        </x:is>
      </x:c>
      <x:c r="H1617" s="3">
        <x:f>FALSE()</x:f>
        <x:v>0</x:v>
      </x:c>
      <x:c r="I1617" s="2" t="inlineStr">
        <x:is>
          <x:t/>
        </x:is>
      </x:c>
      <x:c r="J1617" s="4">
        <x:v>60</x:v>
      </x:c>
      <x:c r="K1617" s="4">
        <x:v>0</x:v>
      </x:c>
      <x:c r="L1617" s="4">
        <x:v>2</x:v>
      </x:c>
      <x:c r="M1617" s="5">
        <x:v>16</x:v>
      </x:c>
      <x:c r="N1617" s="4">
        <x:v>0</x:v>
      </x:c>
      <x:c r="O1617" s="4">
        <x:v>0</x:v>
      </x:c>
      <x:c r="P1617" s="4">
        <x:v>0</x:v>
      </x:c>
      <x:c r="Q1617" s="4">
        <x:v>42</x:v>
      </x:c>
      <x:c r="R1617" s="4">
        <x:v>0</x:v>
      </x:c>
      <x:c r="S1617" s="4">
        <x:v>0</x:v>
      </x:c>
      <x:c r="T1617" s="5">
        <x:v>16</x:v>
      </x:c>
      <x:c r="U1617" s="6">
        <x:v/>
      </x:c>
      <x:c r="V1617" s="2" t="inlineStr">
        <x:is>
          <x:t/>
        </x:is>
      </x:c>
    </x:row>
    <x:row>
      <x:c r="A1618" s="2" t="inlineStr">
        <x:is>
          <x:t>LCHBBABRWA30</x:t>
        </x:is>
      </x:c>
      <x:c r="B1618" s="2" t="inlineStr">
        <x:is>
          <x:t>LCHBBABRWA30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JY1712 HARBOR 30 BCKLSS STOOL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LCHBBACRWA26</x:t>
        </x:is>
      </x:c>
      <x:c r="B1619" s="2" t="inlineStr">
        <x:is>
          <x:t>LCHBBACRWA26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JY1712 HARBOR 26 BCKLSS STOOL</x:t>
        </x:is>
      </x:c>
      <x:c r="H1619" s="3">
        <x:f>FALSE()</x:f>
        <x:v>0</x:v>
      </x:c>
      <x:c r="I1619" s="2" t="inlineStr">
        <x:is>
          <x:t/>
        </x:is>
      </x:c>
      <x:c r="J1619" s="4">
        <x:v>95</x:v>
      </x:c>
      <x:c r="K1619" s="4">
        <x:v>0</x:v>
      </x:c>
      <x:c r="L1619" s="4">
        <x:v>0</x:v>
      </x:c>
      <x:c r="M1619" s="5">
        <x:v>53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53</x:v>
      </x:c>
      <x:c r="U1619" s="6">
        <x:v/>
      </x:c>
      <x:c r="V1619" s="2" t="inlineStr">
        <x:is>
          <x:t/>
        </x:is>
      </x:c>
    </x:row>
    <x:row>
      <x:c r="A1620" s="2" t="inlineStr">
        <x:is>
          <x:t>LCHBBACRWA30</x:t>
        </x:is>
      </x:c>
      <x:c r="B1620" s="2" t="inlineStr">
        <x:is>
          <x:t>LCHBBACRWA30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JY1712 HARBOR 30 BCKLSS 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LCHBBAGRBL26</x:t>
        </x:is>
      </x:c>
      <x:c r="B1621" s="2" t="inlineStr">
        <x:is>
          <x:t>LCHBBAGRBL26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JY1712 HARBOR 26 STOOL GREY</x:t>
        </x:is>
      </x:c>
      <x:c r="H1621" s="3">
        <x:f>FALSE()</x:f>
        <x:v>0</x:v>
      </x:c>
      <x:c r="I1621" s="2" t="inlineStr">
        <x:is>
          <x:t/>
        </x:is>
      </x:c>
      <x:c r="J1621" s="4">
        <x:v>38</x:v>
      </x:c>
      <x:c r="K1621" s="4">
        <x:v>0</x:v>
      </x:c>
      <x:c r="L1621" s="4">
        <x:v>0</x:v>
      </x:c>
      <x:c r="M1621" s="5">
        <x:v>36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36</x:v>
      </x:c>
      <x:c r="U1621" s="6">
        <x:v/>
      </x:c>
      <x:c r="V1621" s="2" t="inlineStr">
        <x:is>
          <x:t/>
        </x:is>
      </x:c>
    </x:row>
    <x:row>
      <x:c r="A1622" s="2" t="inlineStr">
        <x:is>
          <x:t>LCHBBAGRBL30</x:t>
        </x:is>
      </x:c>
      <x:c r="B1622" s="2" t="inlineStr">
        <x:is>
          <x:t>LCHBBAGRBL30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JY1712 HARBOR 30 STOOL GREY</x:t>
        </x:is>
      </x:c>
      <x:c r="H1622" s="3">
        <x:f>FALSE()</x:f>
        <x:v>0</x:v>
      </x:c>
      <x:c r="I1622" s="2" t="inlineStr">
        <x:is>
          <x:t/>
        </x:is>
      </x:c>
      <x:c r="J1622" s="4">
        <x:v>3</x:v>
      </x:c>
      <x:c r="K1622" s="4">
        <x:v>50</x:v>
      </x:c>
      <x:c r="L1622" s="4">
        <x:v>1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>45290</x:v>
      </x:c>
      <x:c r="V1622" s="2" t="inlineStr">
        <x:is>
          <x:t/>
        </x:is>
      </x:c>
    </x:row>
    <x:row>
      <x:c r="A1623" s="2" t="inlineStr">
        <x:is>
          <x:t>LCHDCHBLU</x:t>
        </x:is>
      </x:c>
      <x:c r="B1623" s="2" t="inlineStr">
        <x:is>
          <x:t>LCHDCHBLU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PCS</x:t>
        </x:is>
      </x:c>
      <x:c r="G1623" s="2" t="inlineStr">
        <x:is>
          <x:t>JD7490 HADLEY DINING CHAIR BLUE</x:t>
        </x:is>
      </x:c>
      <x:c r="H1623" s="3">
        <x:f>FALSE()</x:f>
        <x:v>0</x:v>
      </x:c>
      <x:c r="I1623" s="2" t="inlineStr">
        <x:is>
          <x:t/>
        </x:is>
      </x:c>
      <x:c r="J1623" s="4">
        <x:v>49</x:v>
      </x:c>
      <x:c r="K1623" s="4">
        <x:v>0</x:v>
      </x:c>
      <x:c r="L1623" s="4">
        <x:v>0</x:v>
      </x:c>
      <x:c r="M1623" s="5">
        <x:v>49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49</x:v>
      </x:c>
      <x:c r="U1623" s="6">
        <x:v/>
      </x:c>
      <x:c r="V1623" s="2" t="inlineStr">
        <x:is>
          <x:t/>
        </x:is>
      </x:c>
    </x:row>
    <x:row>
      <x:c r="A1624" s="2" t="inlineStr">
        <x:is>
          <x:t>LCHDCHGRY</x:t>
        </x:is>
      </x:c>
      <x:c r="B1624" s="2" t="inlineStr">
        <x:is>
          <x:t>LCHDCHGRY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JD7490 HADLEY DINING CHAIR GREY</x:t>
        </x:is>
      </x:c>
      <x:c r="H1624" s="3">
        <x:f>FALSE()</x:f>
        <x:v>0</x:v>
      </x:c>
      <x:c r="I1624" s="2" t="inlineStr">
        <x:is>
          <x:t/>
        </x:is>
      </x:c>
      <x:c r="J1624" s="4">
        <x:v>32</x:v>
      </x:c>
      <x:c r="K1624" s="4">
        <x:v>0</x:v>
      </x:c>
      <x:c r="L1624" s="4">
        <x:v>0</x:v>
      </x:c>
      <x:c r="M1624" s="5">
        <x:v>32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32</x:v>
      </x:c>
      <x:c r="U1624" s="6">
        <x:v/>
      </x:c>
      <x:c r="V1624" s="2" t="inlineStr">
        <x:is>
          <x:t/>
        </x:is>
      </x:c>
    </x:row>
    <x:row>
      <x:c r="A1625" s="2" t="inlineStr">
        <x:is>
          <x:t>LCHESICHRGR</x:t>
        </x:is>
      </x:c>
      <x:c r="B1625" s="2" t="inlineStr">
        <x:is>
          <x:t>LCHESICHRGR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JY1887 HEIDI DINING CHAIR GREY</x:t>
        </x:is>
      </x:c>
      <x:c r="H1625" s="3">
        <x:f>FALSE()</x:f>
        <x:v>0</x:v>
      </x:c>
      <x:c r="I1625" s="2" t="inlineStr">
        <x:is>
          <x:t/>
        </x:is>
      </x:c>
      <x:c r="J1625" s="4">
        <x:v>87</x:v>
      </x:c>
      <x:c r="K1625" s="4">
        <x:v>0</x:v>
      </x:c>
      <x:c r="L1625" s="4">
        <x:v>1</x:v>
      </x:c>
      <x:c r="M1625" s="5">
        <x:v>39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39</x:v>
      </x:c>
      <x:c r="U1625" s="6">
        <x:v/>
      </x:c>
      <x:c r="V1625" s="2" t="inlineStr">
        <x:is>
          <x:t/>
        </x:is>
      </x:c>
    </x:row>
    <x:row>
      <x:c r="A1626" s="2" t="inlineStr">
        <x:is>
          <x:t>LCHESICHRGR2PC</x:t>
        </x:is>
      </x:c>
      <x:c r="B1626" s="2" t="inlineStr">
        <x:is>
          <x:t>LCHESICHRGR2PC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PAIR</x:t>
        </x:is>
      </x:c>
      <x:c r="G1626" s="2" t="inlineStr">
        <x:is>
          <x:t>JY1887 HEIDI DINING CHAIR GREY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LCHESIGLDBLU</x:t>
        </x:is>
      </x:c>
      <x:c r="B1627" s="2" t="inlineStr">
        <x:is>
          <x:t>LCHESIGLDBLU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JY1887 HEIDI DINING CHAIR BLUE</x:t>
        </x:is>
      </x:c>
      <x:c r="H1627" s="3">
        <x:f>FALSE()</x:f>
        <x:v>0</x:v>
      </x:c>
      <x:c r="I1627" s="2" t="inlineStr">
        <x:is>
          <x:t/>
        </x:is>
      </x:c>
      <x:c r="J1627" s="4">
        <x:v>37</x:v>
      </x:c>
      <x:c r="K1627" s="4">
        <x:v>0</x:v>
      </x:c>
      <x:c r="L1627" s="4">
        <x:v>9</x:v>
      </x:c>
      <x:c r="M1627" s="5">
        <x:v>26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26</x:v>
      </x:c>
      <x:c r="U1627" s="6">
        <x:v/>
      </x:c>
      <x:c r="V1627" s="2" t="inlineStr">
        <x:is>
          <x:t/>
        </x:is>
      </x:c>
    </x:row>
    <x:row>
      <x:c r="A1628" s="2" t="inlineStr">
        <x:is>
          <x:t>LCHESIGLDBLU2PC</x:t>
        </x:is>
      </x:c>
      <x:c r="B1628" s="2" t="inlineStr">
        <x:is>
          <x:t>LCHESIGLDBLU2PC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JY1887 HEIDI DINING CHAIR BLUE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LCHESIGLDGRN</x:t>
        </x:is>
      </x:c>
      <x:c r="B1629" s="2" t="inlineStr">
        <x:is>
          <x:t>LCHESIGLDGRN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JY1887 HEIDI DINING CHAIR GREEN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LCHESIGLDGRN2PC</x:t>
        </x:is>
      </x:c>
      <x:c r="B1630" s="2" t="inlineStr">
        <x:is>
          <x:t>LCHESIGLDGRN2PC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PAIR</x:t>
        </x:is>
      </x:c>
      <x:c r="G1630" s="2" t="inlineStr">
        <x:is>
          <x:t>JY1887 HEIDI DINING CHAIR GREEN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LCHESIGLDPNK</x:t>
        </x:is>
      </x:c>
      <x:c r="B1631" s="2" t="inlineStr">
        <x:is>
          <x:t>LCHESIGLDPNK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JY1887 HEIDI DINING CHAIR PINK</x:t>
        </x:is>
      </x:c>
      <x:c r="H1631" s="3">
        <x:f>FALSE()</x:f>
        <x:v>0</x:v>
      </x:c>
      <x:c r="I1631" s="2" t="inlineStr">
        <x:is>
          <x:t/>
        </x:is>
      </x:c>
      <x:c r="J1631" s="4">
        <x:v>88</x:v>
      </x:c>
      <x:c r="K1631" s="4">
        <x:v>0</x:v>
      </x:c>
      <x:c r="L1631" s="4">
        <x:v>3</x:v>
      </x:c>
      <x:c r="M1631" s="5">
        <x:v>29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29</x:v>
      </x:c>
      <x:c r="U1631" s="6">
        <x:v/>
      </x:c>
      <x:c r="V1631" s="2" t="inlineStr">
        <x:is>
          <x:t/>
        </x:is>
      </x:c>
    </x:row>
    <x:row>
      <x:c r="A1632" s="2" t="inlineStr">
        <x:is>
          <x:t>LCHESIGLDPNK2PC</x:t>
        </x:is>
      </x:c>
      <x:c r="B1632" s="2" t="inlineStr">
        <x:is>
          <x:t>LCHESIGLDPNK2PC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PAIR</x:t>
        </x:is>
      </x:c>
      <x:c r="G1632" s="2" t="inlineStr">
        <x:is>
          <x:t>JY1887 HEIDI DINING CHAIR PINK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LCHESIGLDSGE</x:t>
        </x:is>
      </x:c>
      <x:c r="B1633" s="2" t="inlineStr">
        <x:is>
          <x:t>LCHESIGLDSGE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JY1887 HEIDI DINING CHAIR SAGE</x:t>
        </x:is>
      </x:c>
      <x:c r="H1633" s="3">
        <x:f>FALSE()</x:f>
        <x:v>0</x:v>
      </x:c>
      <x:c r="I1633" s="2" t="inlineStr">
        <x:is>
          <x:t/>
        </x:is>
      </x:c>
      <x:c r="J1633" s="4">
        <x:v>0</x:v>
      </x:c>
      <x:c r="K1633" s="4">
        <x:v>0</x:v>
      </x:c>
      <x:c r="L1633" s="4">
        <x:v>0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LCHIDIGR</x:t>
        </x:is>
      </x:c>
      <x:c r="B1634" s="2" t="inlineStr">
        <x:is>
          <x:t>LCHIDIGR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RADS-129 HAITI OD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1</x:v>
      </x:c>
      <x:c r="K1634" s="4">
        <x:v>0</x:v>
      </x:c>
      <x:c r="L1634" s="4">
        <x:v>1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LCHISIARGR</x:t>
        </x:is>
      </x:c>
      <x:c r="B1635" s="2" t="inlineStr">
        <x:is>
          <x:t>LCHISIARGR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PAIR</x:t>
        </x:is>
      </x:c>
      <x:c r="G1635" s="2" t="inlineStr">
        <x:is>
          <x:t>RADS-129 HAITI OD DINING ARM CHAIR GREY</x:t>
        </x:is>
      </x:c>
      <x:c r="H1635" s="3">
        <x:f>FALSE()</x:f>
        <x:v>0</x:v>
      </x:c>
      <x:c r="I1635" s="2" t="inlineStr">
        <x:is>
          <x:t/>
        </x:is>
      </x:c>
      <x:c r="J1635" s="4">
        <x:v>4</x:v>
      </x:c>
      <x:c r="K1635" s="4">
        <x:v>0</x:v>
      </x:c>
      <x:c r="L1635" s="4">
        <x:v>4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LCHISIGR</x:t>
        </x:is>
      </x:c>
      <x:c r="B1636" s="2" t="inlineStr">
        <x:is>
          <x:t>LCHISIGR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RADS-129 HAITI OD DINING SIDE CHAIR GREY</x:t>
        </x:is>
      </x:c>
      <x:c r="H1636" s="3">
        <x:f>FALSE()</x:f>
        <x:v>0</x:v>
      </x:c>
      <x:c r="I1636" s="2" t="inlineStr">
        <x:is>
          <x:t/>
        </x:is>
      </x:c>
      <x:c r="J1636" s="4">
        <x:v>10</x:v>
      </x:c>
      <x:c r="K1636" s="4">
        <x:v>0</x:v>
      </x:c>
      <x:c r="L1636" s="4">
        <x:v>10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LCHKWRSBPI</x:t>
        </x:is>
      </x:c>
      <x:c r="B1637" s="2" t="inlineStr">
        <x:is>
          <x:t>LCHKWRSBPI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WS-V-3LVL HAWK WINE RACK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LCHLCHBE</x:t>
        </x:is>
      </x:c>
      <x:c r="B1638" s="2" t="inlineStr">
        <x:is>
          <x:t>LCHLCHBE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991380 HYLAND ACCENT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0</x:v>
      </x:c>
      <x:c r="K1638" s="4">
        <x:v>0</x:v>
      </x:c>
      <x:c r="L1638" s="4">
        <x:v>0</x:v>
      </x:c>
      <x:c r="M1638" s="5">
        <x:v>0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0</x:v>
      </x:c>
      <x:c r="U1638" s="6">
        <x:v/>
      </x:c>
      <x:c r="V1638" s="2" t="inlineStr">
        <x:is>
          <x:t/>
        </x:is>
      </x:c>
    </x:row>
    <x:row>
      <x:c r="A1639" s="2" t="inlineStr">
        <x:is>
          <x:t>LCHLCHGR</x:t>
        </x:is>
      </x:c>
      <x:c r="B1639" s="2" t="inlineStr">
        <x:is>
          <x:t>LCHLCHGR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991380 HYLAND ACCENT CHAIR DARK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LCHMBAVGBS26</x:t>
        </x:is>
      </x:c>
      <x:c r="B1640" s="2" t="inlineStr">
        <x:is>
          <x:t>LCHMBAVGBS26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1521-BS HAMILTON 26 BARSTOOL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0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LCHMBAVGBS30</x:t>
        </x:is>
      </x:c>
      <x:c r="B1641" s="2" t="inlineStr">
        <x:is>
          <x:t>LCHMBAVGBS30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1521-BS HAMILTON 30 BARSTOOL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LCHMBAVGGR26</x:t>
        </x:is>
      </x:c>
      <x:c r="B1642" s="2" t="inlineStr">
        <x:is>
          <x:t>LCHMBAVGGR26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1521-BS HAMILTON 26 BARSTOOL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LCHMBAVGGR30</x:t>
        </x:is>
      </x:c>
      <x:c r="B1643" s="2" t="inlineStr">
        <x:is>
          <x:t>LCHMBAVGGR30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1521-BS HAMILTON 30 BARSTOOL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LCHMSIVGBS</x:t>
        </x:is>
      </x:c>
      <x:c r="B1644" s="2" t="inlineStr">
        <x:is>
          <x:t>LCHMSIVGBS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PAIR</x:t>
        </x:is>
      </x:c>
      <x:c r="G1644" s="2" t="inlineStr">
        <x:is>
          <x:t>1521-DC HAMILTON DINING CHAIR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LCHNBUBLK</x:t>
        </x:is>
      </x:c>
      <x:c r="B1645" s="2" t="inlineStr">
        <x:is>
          <x:t>LCHNBUBLK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MAGISB20002 HOLLAND 4 DR  BUFFET BLA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15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>45282</x:v>
      </x:c>
      <x:c r="V1645" s="2" t="inlineStr">
        <x:is>
          <x:t/>
        </x:is>
      </x:c>
    </x:row>
    <x:row>
      <x:c r="A1646" s="2" t="inlineStr">
        <x:is>
          <x:t>LCHNDIBLK</x:t>
        </x:is>
      </x:c>
      <x:c r="B1646" s="2" t="inlineStr">
        <x:is>
          <x:t>LCHNDIBLK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MAGIDT20002 HOLLAND EXT DINING TABLE BL</x:t>
        </x:is>
      </x:c>
      <x:c r="H1646" s="3">
        <x:f>FALSE()</x:f>
        <x:v>0</x:v>
      </x:c>
      <x:c r="I1646" s="2" t="inlineStr">
        <x:is>
          <x:t/>
        </x:is>
      </x:c>
      <x:c r="J1646" s="4">
        <x:v>6</x:v>
      </x:c>
      <x:c r="K1646" s="4">
        <x:v>0</x:v>
      </x:c>
      <x:c r="L1646" s="4">
        <x:v>0</x:v>
      </x:c>
      <x:c r="M1646" s="5">
        <x:v>5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</x:v>
      </x:c>
      <x:c r="U1646" s="6">
        <x:v/>
      </x:c>
      <x:c r="V1646" s="2" t="inlineStr">
        <x:is>
          <x:t/>
        </x:is>
      </x:c>
    </x:row>
    <x:row>
      <x:c r="A1647" s="2" t="inlineStr">
        <x:is>
          <x:t>LCHNDIGR</x:t>
        </x:is>
      </x:c>
      <x:c r="B1647" s="2" t="inlineStr">
        <x:is>
          <x:t>LCHNDIGR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MAGIDT20001 HOLLAND EXT DINING TABLE GR</x:t>
        </x:is>
      </x:c>
      <x:c r="H1647" s="3">
        <x:f>FALSE()</x:f>
        <x:v>0</x:v>
      </x:c>
      <x:c r="I1647" s="2" t="inlineStr">
        <x:is>
          <x:t/>
        </x:is>
      </x:c>
      <x:c r="J1647" s="4">
        <x:v>7</x:v>
      </x:c>
      <x:c r="K1647" s="4">
        <x:v>0</x:v>
      </x:c>
      <x:c r="L1647" s="4">
        <x:v>1</x:v>
      </x:c>
      <x:c r="M1647" s="5">
        <x:v>5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5</x:v>
      </x:c>
      <x:c r="U1647" s="6">
        <x:v/>
      </x:c>
      <x:c r="V1647" s="2" t="inlineStr">
        <x:is>
          <x:t/>
        </x:is>
      </x:c>
    </x:row>
    <x:row>
      <x:c r="A1648" s="2" t="inlineStr">
        <x:is>
          <x:t>LCHO3MI</x:t>
        </x:is>
      </x:c>
      <x:c r="B1648" s="2" t="inlineStr">
        <x:is>
          <x:t>LCHO3MI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ZW-541 HOLLYWOOD SOFA MIST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LCHOCHGRAY</x:t>
        </x:is>
      </x:c>
      <x:c r="B1649" s="2" t="inlineStr">
        <x:is>
          <x:t>LCHOCHGRAY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PAIR</x:t>
        </x:is>
      </x:c>
      <x:c r="G1649" s="2" t="inlineStr">
        <x:is>
          <x:t>JY1671 HORIZON DINING CHAIR GR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LCHOLTFLBL</x:t>
        </x:is>
      </x:c>
      <x:c r="B1650" s="2" t="inlineStr">
        <x:is>
          <x:t>LCHOLTFLBL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FL-17006BK HOLLYWOOD FLOOR LAMP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LCHP1GR</x:t>
        </x:is>
      </x:c>
      <x:c r="B1651" s="2" t="inlineStr">
        <x:is>
          <x:t>LCHP1GR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31678 HOPE CHAIR GREY LEATHER</x:t>
        </x:is>
      </x:c>
      <x:c r="H1651" s="3">
        <x:f>FALSE()</x:f>
        <x:v>0</x:v>
      </x:c>
      <x:c r="I1651" s="2" t="inlineStr">
        <x:is>
          <x:t/>
        </x:is>
      </x:c>
      <x:c r="J1651" s="4">
        <x:v>0</x:v>
      </x:c>
      <x:c r="K1651" s="4">
        <x:v>0</x:v>
      </x:c>
      <x:c r="L1651" s="4">
        <x:v>0</x:v>
      </x:c>
      <x:c r="M1651" s="5">
        <x:v>0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0</x:v>
      </x:c>
      <x:c r="U1651" s="6">
        <x:v/>
      </x:c>
      <x:c r="V1651" s="2" t="inlineStr">
        <x:is>
          <x:t/>
        </x:is>
      </x:c>
    </x:row>
    <x:row>
      <x:c r="A1652" s="2" t="inlineStr">
        <x:is>
          <x:t>LCHP2GR</x:t>
        </x:is>
      </x:c>
      <x:c r="B1652" s="2" t="inlineStr">
        <x:is>
          <x:t>LCHP2GR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31678 HOPE LOVESEAT GREY LEATH</x:t>
        </x:is>
      </x:c>
      <x:c r="H1652" s="3">
        <x:f>FALSE()</x:f>
        <x:v>0</x:v>
      </x:c>
      <x:c r="I1652" s="2" t="inlineStr">
        <x:is>
          <x:t/>
        </x:is>
      </x:c>
      <x:c r="J1652" s="4">
        <x:v>0</x:v>
      </x:c>
      <x:c r="K1652" s="4">
        <x:v>0</x:v>
      </x:c>
      <x:c r="L1652" s="4">
        <x:v>0</x:v>
      </x:c>
      <x:c r="M1652" s="5">
        <x:v>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0</x:v>
      </x:c>
      <x:c r="U1652" s="6">
        <x:v/>
      </x:c>
      <x:c r="V1652" s="2" t="inlineStr">
        <x:is>
          <x:t/>
        </x:is>
      </x:c>
    </x:row>
    <x:row>
      <x:c r="A1653" s="2" t="inlineStr">
        <x:is>
          <x:t>LCHP3GR</x:t>
        </x:is>
      </x:c>
      <x:c r="B1653" s="2" t="inlineStr">
        <x:is>
          <x:t>LCHP3GR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31678 HOPE SOFA GREY LEATHER</x:t>
        </x:is>
      </x:c>
      <x:c r="H1653" s="3">
        <x:f>FALSE()</x:f>
        <x:v>0</x:v>
      </x:c>
      <x:c r="I1653" s="2" t="inlineStr">
        <x:is>
          <x:t/>
        </x:is>
      </x:c>
      <x:c r="J1653" s="4">
        <x:v>5</x:v>
      </x:c>
      <x:c r="K1653" s="4">
        <x:v>0</x:v>
      </x:c>
      <x:c r="L1653" s="4">
        <x:v>0</x:v>
      </x:c>
      <x:c r="M1653" s="5">
        <x:v>5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5</x:v>
      </x:c>
      <x:c r="U1653" s="6">
        <x:v/>
      </x:c>
      <x:c r="V1653" s="2" t="inlineStr">
        <x:is>
          <x:t/>
        </x:is>
      </x:c>
    </x:row>
    <x:row>
      <x:c r="A1654" s="2" t="inlineStr">
        <x:is>
          <x:t>LCHRDIBG</x:t>
        </x:is>
      </x:c>
      <x:c r="B1654" s="2" t="inlineStr">
        <x:is>
          <x:t>LCHRDIBG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LZ-155DT-K HARMONY DINING TABLE TOP</x:t>
        </x:is>
      </x:c>
      <x:c r="H1654" s="3">
        <x:f>FALSE()</x:f>
        <x:v>0</x:v>
      </x:c>
      <x:c r="I1654" s="2" t="inlineStr">
        <x:is>
          <x:t/>
        </x:is>
      </x:c>
      <x:c r="J1654" s="4">
        <x:v>1</x:v>
      </x:c>
      <x:c r="K1654" s="4">
        <x:v>0</x:v>
      </x:c>
      <x:c r="L1654" s="4">
        <x:v>1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/>
      </x:c>
      <x:c r="V1654" s="2" t="inlineStr">
        <x:is>
          <x:t/>
        </x:is>
      </x:c>
    </x:row>
    <x:row>
      <x:c r="A1655" s="2" t="inlineStr">
        <x:is>
          <x:t>LCHRDIBGBS</x:t>
        </x:is>
      </x:c>
      <x:c r="B1655" s="2" t="inlineStr">
        <x:is>
          <x:t>LCHRDIBGBS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LZ-155DT-K HARMONY DINING TABLE BASE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LCHRDIGR</x:t>
        </x:is>
      </x:c>
      <x:c r="B1656" s="2" t="inlineStr">
        <x:is>
          <x:t>LCHRDIGR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LZ-155DT-K HARMONY TABLE GREY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LCHRDIGRBS</x:t>
        </x:is>
      </x:c>
      <x:c r="B1657" s="2" t="inlineStr">
        <x:is>
          <x:t>LCHRDIGRBS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LZ-155DT-K HARMONY TABLE BASE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LCHT1BLUE</x:t>
        </x:is>
      </x:c>
      <x:c r="B1658" s="2" t="inlineStr">
        <x:is>
          <x:t>LCHT1BLUE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ZW-914 HERITAGE CHAIR BLUE</x:t>
        </x:is>
      </x:c>
      <x:c r="H1658" s="3">
        <x:f>FALSE()</x:f>
        <x:v>0</x:v>
      </x:c>
      <x:c r="I1658" s="2" t="inlineStr">
        <x:is>
          <x:t/>
        </x:is>
      </x:c>
      <x:c r="J1658" s="4">
        <x:v>4</x:v>
      </x:c>
      <x:c r="K1658" s="4">
        <x:v>0</x:v>
      </x:c>
      <x:c r="L1658" s="4">
        <x:v>0</x:v>
      </x:c>
      <x:c r="M1658" s="5">
        <x:v>4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4</x:v>
      </x:c>
      <x:c r="U1658" s="6">
        <x:v/>
      </x:c>
      <x:c r="V1658" s="2" t="inlineStr">
        <x:is>
          <x:t/>
        </x:is>
      </x:c>
    </x:row>
    <x:row>
      <x:c r="A1659" s="2" t="inlineStr">
        <x:is>
          <x:t>LCHT1GREY</x:t>
        </x:is>
      </x:c>
      <x:c r="B1659" s="2" t="inlineStr">
        <x:is>
          <x:t>LCHT1GREY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ZW-914 HERITAGE CHAIR GREY</x:t>
        </x:is>
      </x:c>
      <x:c r="H1659" s="3">
        <x:f>FALSE()</x:f>
        <x:v>0</x:v>
      </x:c>
      <x:c r="I1659" s="2" t="inlineStr">
        <x:is>
          <x:t/>
        </x:is>
      </x:c>
      <x:c r="J1659" s="4">
        <x:v>11</x:v>
      </x:c>
      <x:c r="K1659" s="4">
        <x:v>0</x:v>
      </x:c>
      <x:c r="L1659" s="4">
        <x:v>0</x:v>
      </x:c>
      <x:c r="M1659" s="5">
        <x:v>11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11</x:v>
      </x:c>
      <x:c r="U1659" s="6">
        <x:v/>
      </x:c>
      <x:c r="V1659" s="2" t="inlineStr">
        <x:is>
          <x:t/>
        </x:is>
      </x:c>
    </x:row>
    <x:row>
      <x:c r="A1660" s="2" t="inlineStr">
        <x:is>
          <x:t>LCHT3BLUE</x:t>
        </x:is>
      </x:c>
      <x:c r="B1660" s="2" t="inlineStr">
        <x:is>
          <x:t>LCHT3BLUE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ZW-914 HERITAGE SOFA BLUE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LCHT3GREY</x:t>
        </x:is>
      </x:c>
      <x:c r="B1661" s="2" t="inlineStr">
        <x:is>
          <x:t>LCHT3GREY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ZW-914 HERITAGE SOFA GREY</x:t>
        </x:is>
      </x:c>
      <x:c r="H1661" s="3">
        <x:f>FALSE()</x:f>
        <x:v>0</x:v>
      </x:c>
      <x:c r="I1661" s="2" t="inlineStr">
        <x:is>
          <x:t/>
        </x:is>
      </x:c>
      <x:c r="J1661" s="4">
        <x:v>11</x:v>
      </x:c>
      <x:c r="K1661" s="4">
        <x:v>0</x:v>
      </x:c>
      <x:c r="L1661" s="4">
        <x:v>0</x:v>
      </x:c>
      <x:c r="M1661" s="5">
        <x:v>11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11</x:v>
      </x:c>
      <x:c r="U1661" s="6">
        <x:v/>
      </x:c>
      <x:c r="V1661" s="2" t="inlineStr">
        <x:is>
          <x:t/>
        </x:is>
      </x:c>
    </x:row>
    <x:row>
      <x:c r="A1662" s="2" t="inlineStr">
        <x:is>
          <x:t>LCHTCOBL</x:t>
        </x:is>
      </x:c>
      <x:c r="B1662" s="2" t="inlineStr">
        <x:is>
          <x:t>LCHTCOBL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LZ-164C HATTIE COFFEE TABLE BL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2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>45277</x:v>
      </x:c>
      <x:c r="V1662" s="2" t="inlineStr">
        <x:is>
          <x:t/>
        </x:is>
      </x:c>
    </x:row>
    <x:row>
      <x:c r="A1663" s="2" t="inlineStr">
        <x:is>
          <x:t>LCHTLABL</x:t>
        </x:is>
      </x:c>
      <x:c r="B1663" s="2" t="inlineStr">
        <x:is>
          <x:t>LCHTLABL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LZ-164E HATTIE END TABLE BLACK</x:t>
        </x:is>
      </x:c>
      <x:c r="H1663" s="3">
        <x:f>FALSE()</x:f>
        <x:v>0</x:v>
      </x:c>
      <x:c r="I1663" s="2" t="inlineStr">
        <x:is>
          <x:t/>
        </x:is>
      </x:c>
      <x:c r="J1663" s="4">
        <x:v>1</x:v>
      </x:c>
      <x:c r="K1663" s="4">
        <x:v>0</x:v>
      </x:c>
      <x:c r="L1663" s="4">
        <x:v>0</x:v>
      </x:c>
      <x:c r="M1663" s="5">
        <x:v>1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1</x:v>
      </x:c>
      <x:c r="U1663" s="6">
        <x:v/>
      </x:c>
      <x:c r="V1663" s="2" t="inlineStr">
        <x:is>
          <x:t/>
        </x:is>
      </x:c>
    </x:row>
    <x:row>
      <x:c r="A1664" s="2" t="inlineStr">
        <x:is>
          <x:t>LCHU1BE</x:t>
        </x:is>
      </x:c>
      <x:c r="B1664" s="2" t="inlineStr">
        <x:is>
          <x:t>LCHU1BE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MW30A HUDSON CHAIR BEIGE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LCHU1DG</x:t>
        </x:is>
      </x:c>
      <x:c r="B1665" s="2" t="inlineStr">
        <x:is>
          <x:t>LCHU1DG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MW30A HUDSON CHAIR DARK GREY</x:t>
        </x:is>
      </x:c>
      <x:c r="H1665" s="3">
        <x:f>FALSE()</x:f>
        <x:v>0</x:v>
      </x:c>
      <x:c r="I1665" s="2" t="inlineStr">
        <x:is>
          <x:t/>
        </x:is>
      </x:c>
      <x:c r="J1665" s="4">
        <x:v>3</x:v>
      </x:c>
      <x:c r="K1665" s="4">
        <x:v>0</x:v>
      </x:c>
      <x:c r="L1665" s="4">
        <x:v>0</x:v>
      </x:c>
      <x:c r="M1665" s="5">
        <x:v>3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3</x:v>
      </x:c>
      <x:c r="U1665" s="6">
        <x:v/>
      </x:c>
      <x:c r="V1665" s="2" t="inlineStr">
        <x:is>
          <x:t/>
        </x:is>
      </x:c>
    </x:row>
    <x:row>
      <x:c r="A1666" s="2" t="inlineStr">
        <x:is>
          <x:t>LCHU2BE</x:t>
        </x:is>
      </x:c>
      <x:c r="B1666" s="2" t="inlineStr">
        <x:is>
          <x:t>LCHU2BE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MW30A HUDSON LOVESEAT BEIGE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LCHU2DG</x:t>
        </x:is>
      </x:c>
      <x:c r="B1667" s="2" t="inlineStr">
        <x:is>
          <x:t>LCHU2DG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MW30A HUDSON LOVESEAT DARK GRE</x:t>
        </x:is>
      </x:c>
      <x:c r="H1667" s="3">
        <x:f>FALSE()</x:f>
        <x:v>0</x:v>
      </x:c>
      <x:c r="I1667" s="2" t="inlineStr">
        <x:is>
          <x:t/>
        </x:is>
      </x:c>
      <x:c r="J1667" s="4">
        <x:v>9</x:v>
      </x:c>
      <x:c r="K1667" s="4">
        <x:v>0</x:v>
      </x:c>
      <x:c r="L1667" s="4">
        <x:v>0</x:v>
      </x:c>
      <x:c r="M1667" s="5">
        <x:v>9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9</x:v>
      </x:c>
      <x:c r="U1667" s="6">
        <x:v/>
      </x:c>
      <x:c r="V1667" s="2" t="inlineStr">
        <x:is>
          <x:t/>
        </x:is>
      </x:c>
    </x:row>
    <x:row>
      <x:c r="A1668" s="2" t="inlineStr">
        <x:is>
          <x:t>LCHU3BE</x:t>
        </x:is>
      </x:c>
      <x:c r="B1668" s="2" t="inlineStr">
        <x:is>
          <x:t>LCHU3BE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MW30A HUDSON SOFA BEIGE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LCHU3DG</x:t>
        </x:is>
      </x:c>
      <x:c r="B1669" s="2" t="inlineStr">
        <x:is>
          <x:t>LCHU3DG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MW30A HUDSON SOFA DARK GREY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LCHYBEBLUE</x:t>
        </x:is>
      </x:c>
      <x:c r="B1670" s="2" t="inlineStr">
        <x:is>
          <x:t>LCHYBEBLUE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B159 HAYLEY BENCH BLUE VELVET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LCHYBEGREEN</x:t>
        </x:is>
      </x:c>
      <x:c r="B1671" s="2" t="inlineStr">
        <x:is>
          <x:t>LCHYBEGREEN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B159 HAYLEY BENCH GREEN VELVET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LCIABABRNBG26</x:t>
        </x:is>
      </x:c>
      <x:c r="B1672" s="2" t="inlineStr">
        <x:is>
          <x:t>LCIABABRNBG26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ARML-002 ISABELLA 26" SWIVEL BARSTOOL SCW </x:t>
        </x:is>
      </x:c>
      <x:c r="H1672" s="3">
        <x:f>FALSE()</x:f>
        <x:v>0</x:v>
      </x:c>
      <x:c r="I1672" s="2" t="inlineStr">
        <x:is>
          <x:t/>
        </x:is>
      </x:c>
      <x:c r="J1672" s="4">
        <x:v>75</x:v>
      </x:c>
      <x:c r="K1672" s="4">
        <x:v>0</x:v>
      </x:c>
      <x:c r="L1672" s="4">
        <x:v>46</x:v>
      </x:c>
      <x:c r="M1672" s="5">
        <x:v>27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27</x:v>
      </x:c>
      <x:c r="U1672" s="6">
        <x:v/>
      </x:c>
      <x:c r="V1672" s="2" t="inlineStr">
        <x:is>
          <x:t/>
        </x:is>
      </x:c>
    </x:row>
    <x:row>
      <x:c r="A1673" s="2" t="inlineStr">
        <x:is>
          <x:t>LCIABABRNBG30</x:t>
        </x:is>
      </x:c>
      <x:c r="B1673" s="2" t="inlineStr">
        <x:is>
          <x:t>LCIABABRNBG30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ARML-002 ISABELLA 30" SWIVEL BARSTOOL SCW </x:t>
        </x:is>
      </x:c>
      <x:c r="H1673" s="3">
        <x:f>FALSE()</x:f>
        <x:v>0</x:v>
      </x:c>
      <x:c r="I1673" s="2" t="inlineStr">
        <x:is>
          <x:t/>
        </x:is>
      </x:c>
      <x:c r="J1673" s="4">
        <x:v>66</x:v>
      </x:c>
      <x:c r="K1673" s="4">
        <x:v>0</x:v>
      </x:c>
      <x:c r="L1673" s="4">
        <x:v>12</x:v>
      </x:c>
      <x:c r="M1673" s="5">
        <x:v>52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52</x:v>
      </x:c>
      <x:c r="U1673" s="6">
        <x:v/>
      </x:c>
      <x:c r="V1673" s="2" t="inlineStr">
        <x:is>
          <x:t/>
        </x:is>
      </x:c>
    </x:row>
    <x:row>
      <x:c r="A1674" s="2" t="inlineStr">
        <x:is>
          <x:t>LCIABABRNTP26</x:t>
        </x:is>
      </x:c>
      <x:c r="B1674" s="2" t="inlineStr">
        <x:is>
          <x:t>LCIABABRNTP26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ARML-002 ISABELLA 26" SWIVEL BARSTOOL SCW </x:t>
        </x:is>
      </x:c>
      <x:c r="H1674" s="3">
        <x:f>FALSE()</x:f>
        <x:v>0</x:v>
      </x:c>
      <x:c r="I1674" s="2" t="inlineStr">
        <x:is>
          <x:t/>
        </x:is>
      </x:c>
      <x:c r="J1674" s="4">
        <x:v>2</x:v>
      </x:c>
      <x:c r="K1674" s="4">
        <x:v>200</x:v>
      </x:c>
      <x:c r="L1674" s="4">
        <x:v>75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>45294</x:v>
      </x:c>
      <x:c r="V1674" s="2" t="inlineStr">
        <x:is>
          <x:t/>
        </x:is>
      </x:c>
    </x:row>
    <x:row>
      <x:c r="A1675" s="2" t="inlineStr">
        <x:is>
          <x:t>LCIABABRNTP30</x:t>
        </x:is>
      </x:c>
      <x:c r="B1675" s="2" t="inlineStr">
        <x:is>
          <x:t>LCIABABRNTP30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ARML-002 ISABELLA 30" SWIVEL BARSTOOL SCW </x:t>
        </x:is>
      </x:c>
      <x:c r="H1675" s="3">
        <x:f>FALSE()</x:f>
        <x:v>0</x:v>
      </x:c>
      <x:c r="I1675" s="2" t="inlineStr">
        <x:is>
          <x:t/>
        </x:is>
      </x:c>
      <x:c r="J1675" s="4">
        <x:v>14</x:v>
      </x:c>
      <x:c r="K1675" s="4">
        <x:v>30</x:v>
      </x:c>
      <x:c r="L1675" s="4">
        <x:v>2</x:v>
      </x:c>
      <x:c r="M1675" s="5">
        <x:v>10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10</x:v>
      </x:c>
      <x:c r="U1675" s="6">
        <x:v>45294</x:v>
      </x:c>
      <x:c r="V1675" s="2" t="inlineStr">
        <x:is>
          <x:t/>
        </x:is>
      </x:c>
    </x:row>
    <x:row>
      <x:c r="A1676" s="2" t="inlineStr">
        <x:is>
          <x:t>LCIABAGRY26</x:t>
        </x:is>
      </x:c>
      <x:c r="B1676" s="2" t="inlineStr">
        <x:is>
          <x:t>LCIABAGRY26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ARML-002 ISABELLA 26" SWIVEL BARSTOOL SCW </x:t>
        </x:is>
      </x:c>
      <x:c r="H1676" s="3">
        <x:f>FALSE()</x:f>
        <x:v>0</x:v>
      </x:c>
      <x:c r="I1676" s="2" t="inlineStr">
        <x:is>
          <x:t/>
        </x:is>
      </x:c>
      <x:c r="J1676" s="4">
        <x:v>34</x:v>
      </x:c>
      <x:c r="K1676" s="4">
        <x:v>110</x:v>
      </x:c>
      <x:c r="L1676" s="4">
        <x:v>71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>45294</x:v>
      </x:c>
      <x:c r="V1676" s="2" t="inlineStr">
        <x:is>
          <x:t/>
        </x:is>
      </x:c>
    </x:row>
    <x:row>
      <x:c r="A1677" s="2" t="inlineStr">
        <x:is>
          <x:t>LCIABAGRY30</x:t>
        </x:is>
      </x:c>
      <x:c r="B1677" s="2" t="inlineStr">
        <x:is>
          <x:t>LCIABAGRY30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ARML-002 ISABELLA 30" SWIVEL BARSTOOL SCW </x:t>
        </x:is>
      </x:c>
      <x:c r="H1677" s="3">
        <x:f>FALSE()</x:f>
        <x:v>0</x:v>
      </x:c>
      <x:c r="I1677" s="2" t="inlineStr">
        <x:is>
          <x:t/>
        </x:is>
      </x:c>
      <x:c r="J1677" s="4">
        <x:v>79</x:v>
      </x:c>
      <x:c r="K1677" s="4">
        <x:v>0</x:v>
      </x:c>
      <x:c r="L1677" s="4">
        <x:v>2</x:v>
      </x:c>
      <x:c r="M1677" s="5">
        <x:v>75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75</x:v>
      </x:c>
      <x:c r="U1677" s="6">
        <x:v/>
      </x:c>
      <x:c r="V1677" s="2" t="inlineStr">
        <x:is>
          <x:t/>
        </x:is>
      </x:c>
    </x:row>
    <x:row>
      <x:c r="A1678" s="2" t="inlineStr">
        <x:is>
          <x:t>LCIABAGRYPL26</x:t>
        </x:is>
      </x:c>
      <x:c r="B1678" s="2" t="inlineStr">
        <x:is>
          <x:t>LCIABAGRYPL26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ARML-002 ISABELLA 26" SWIVEL BARSTOOL SCW </x:t>
        </x:is>
      </x:c>
      <x:c r="H1678" s="3">
        <x:f>FALSE()</x:f>
        <x:v>0</x:v>
      </x:c>
      <x:c r="I1678" s="2" t="inlineStr">
        <x:is>
          <x:t/>
        </x:is>
      </x:c>
      <x:c r="J1678" s="4">
        <x:v>107</x:v>
      </x:c>
      <x:c r="K1678" s="4">
        <x:v>0</x:v>
      </x:c>
      <x:c r="L1678" s="4">
        <x:v>14</x:v>
      </x:c>
      <x:c r="M1678" s="5">
        <x:v>91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91</x:v>
      </x:c>
      <x:c r="U1678" s="6">
        <x:v/>
      </x:c>
      <x:c r="V1678" s="2" t="inlineStr">
        <x:is>
          <x:t/>
        </x:is>
      </x:c>
    </x:row>
    <x:row>
      <x:c r="A1679" s="2" t="inlineStr">
        <x:is>
          <x:t>LCIABAGRYPL30</x:t>
        </x:is>
      </x:c>
      <x:c r="B1679" s="2" t="inlineStr">
        <x:is>
          <x:t>LCIABAGRYPL30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ARML-002 ISABELLA 30" SWIVEL BARSTOOL SCW </x:t>
        </x:is>
      </x:c>
      <x:c r="H1679" s="3">
        <x:f>FALSE()</x:f>
        <x:v>0</x:v>
      </x:c>
      <x:c r="I1679" s="2" t="inlineStr">
        <x:is>
          <x:t/>
        </x:is>
      </x:c>
      <x:c r="J1679" s="4">
        <x:v>22</x:v>
      </x:c>
      <x:c r="K1679" s="4">
        <x:v>0</x:v>
      </x:c>
      <x:c r="L1679" s="4">
        <x:v>1</x:v>
      </x:c>
      <x:c r="M1679" s="5">
        <x:v>19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19</x:v>
      </x:c>
      <x:c r="U1679" s="6">
        <x:v/>
      </x:c>
      <x:c r="V1679" s="2" t="inlineStr">
        <x:is>
          <x:t/>
        </x:is>
      </x:c>
    </x:row>
    <x:row>
      <x:c r="A1680" s="2" t="inlineStr">
        <x:is>
          <x:t>LCIASWBABLBL</x:t>
        </x:is>
      </x:c>
      <x:c r="B1680" s="2" t="inlineStr">
        <x:is>
          <x:t>LCIASWBABLBL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JY3014Q IAN ADJ. BARSTL BLACK</x:t>
        </x:is>
      </x:c>
      <x:c r="H1680" s="3">
        <x:f>FALSE()</x:f>
        <x:v>0</x:v>
      </x:c>
      <x:c r="I1680" s="2" t="inlineStr">
        <x:is>
          <x:t/>
        </x:is>
      </x:c>
      <x:c r="J1680" s="4">
        <x:v>15</x:v>
      </x:c>
      <x:c r="K1680" s="4">
        <x:v>0</x:v>
      </x:c>
      <x:c r="L1680" s="4">
        <x:v>1</x:v>
      </x:c>
      <x:c r="M1680" s="5">
        <x:v>12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12</x:v>
      </x:c>
      <x:c r="U1680" s="6">
        <x:v/>
      </x:c>
      <x:c r="V1680" s="2" t="inlineStr">
        <x:is>
          <x:t/>
        </x:is>
      </x:c>
    </x:row>
    <x:row>
      <x:c r="A1681" s="2" t="inlineStr">
        <x:is>
          <x:t>LCIBCHGRB201</x:t>
        </x:is>
      </x:c>
      <x:c r="B1681" s="2" t="inlineStr">
        <x:is>
          <x:t>LCIBCHGRB201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PAIR</x:t>
        </x:is>
      </x:c>
      <x:c r="G1681" s="2" t="inlineStr">
        <x:is>
          <x:t>1384-DC IBIZA CHAIR BRUSHED</x:t>
        </x:is>
      </x:c>
      <x:c r="H1681" s="3">
        <x:f>FALSE()</x:f>
        <x:v>0</x:v>
      </x:c>
      <x:c r="I1681" s="2" t="inlineStr">
        <x:is>
          <x:t/>
        </x:is>
      </x:c>
      <x:c r="J1681" s="4">
        <x:v>1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LCIBDIB201</x:t>
        </x:is>
      </x:c>
      <x:c r="B1682" s="2" t="inlineStr">
        <x:is>
          <x:t>LCIBDIB201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5096-DT IBIZA DINING TABLE TOP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LCIBDIB201BA</x:t>
        </x:is>
      </x:c>
      <x:c r="B1683" s="2" t="inlineStr">
        <x:is>
          <x:t>LCIBDIB201BA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5096-DT IBIZA DINING TABLE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LCIBSWBAGRB201</x:t>
        </x:is>
      </x:c>
      <x:c r="B1684" s="2" t="inlineStr">
        <x:is>
          <x:t>LCIBSWBAGRB201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1384-GB IBIZA STOOL BRUSHED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LCIBSWBAWHB201</x:t>
        </x:is>
      </x:c>
      <x:c r="B1685" s="2" t="inlineStr">
        <x:is>
          <x:t>LCIBSWBAWHB201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1384-GB IBIZA STOOL BRUSHED^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LCICBLUBL26</x:t>
        </x:is>
      </x:c>
      <x:c r="B1686" s="2" t="inlineStr">
        <x:is>
          <x:t>LCICBLUBL26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JBB8171-1-C ISAAC 26 OD BARSTOOL 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LCICBLUBL30</x:t>
        </x:is>
      </x:c>
      <x:c r="B1687" s="2" t="inlineStr">
        <x:is>
          <x:t>LCICBLUBL30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JBB8171-1-C ISAAC 30 OD BARSTOOL 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LCICGRNBL26</x:t>
        </x:is>
      </x:c>
      <x:c r="B1688" s="2" t="inlineStr">
        <x:is>
          <x:t>LCICGRNBL26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JBB8171-1-C ISAAC 26 OD BARSTOOL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LCICGRNBL30</x:t>
        </x:is>
      </x:c>
      <x:c r="B1689" s="2" t="inlineStr">
        <x:is>
          <x:t>LCICGRNBL30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JBB8171-1-C ISAAC 30 OD BARSTOOL 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LCICGRYBL26</x:t>
        </x:is>
      </x:c>
      <x:c r="B1690" s="2" t="inlineStr">
        <x:is>
          <x:t>LCICGRYBL26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JBB8171-1-C ISAAC 26 OD BARSTOOL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LCICGRYBL30</x:t>
        </x:is>
      </x:c>
      <x:c r="B1691" s="2" t="inlineStr">
        <x:is>
          <x:t>LCICGRYBL30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JBB8171-1-C ISSAC 30" OD BARSTOOL PAIR BLACK F</x:t>
        </x:is>
      </x:c>
      <x:c r="H1691" s="3">
        <x:f>FALSE()</x:f>
        <x:v>0</x:v>
      </x:c>
      <x:c r="I1691" s="2" t="inlineStr">
        <x:is>
          <x:t/>
        </x:is>
      </x:c>
      <x:c r="J1691" s="4">
        <x:v>1</x:v>
      </x:c>
      <x:c r="K1691" s="4">
        <x:v>0</x:v>
      </x:c>
      <x:c r="L1691" s="4">
        <x:v>1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LCICREBL26</x:t>
        </x:is>
      </x:c>
      <x:c r="B1692" s="2" t="inlineStr">
        <x:is>
          <x:t>LCICREBL26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JBB8171-1-C ISAAC 26 OD BARSTOOL 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LCICREBL30</x:t>
        </x:is>
      </x:c>
      <x:c r="B1693" s="2" t="inlineStr">
        <x:is>
          <x:t>LCICREBL30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JBB8171-1-C ISAAC 30 OD BARSTOOL 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LCIGBAMFBL26</x:t>
        </x:is>
      </x:c>
      <x:c r="B1694" s="2" t="inlineStr">
        <x:is>
          <x:t>LCIGBAMFBL26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26" BARSTOOL BLACK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LCIGBAMFBL30</x:t>
        </x:is>
      </x:c>
      <x:c r="B1695" s="2" t="inlineStr">
        <x:is>
          <x:t>LCIGBAMFBL30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BARSTOOL BLACK^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LCIGBAMFBR26</x:t>
        </x:is>
      </x:c>
      <x:c r="B1696" s="2" t="inlineStr">
        <x:is>
          <x:t>LCIGBAMFBR26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BARSTOOL BROWN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LCIGBAMFBR30</x:t>
        </x:is>
      </x:c>
      <x:c r="B1697" s="2" t="inlineStr">
        <x:is>
          <x:t>LCIGBAMFBR30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BARSTOOL BROWN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LCIGBAMFCR26</x:t>
        </x:is>
      </x:c>
      <x:c r="B1698" s="2" t="inlineStr">
        <x:is>
          <x:t>LCIGBAMFCR26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26" BARSTOOL CREAM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LCIGBAMFCR30</x:t>
        </x:is>
      </x:c>
      <x:c r="B1699" s="2" t="inlineStr">
        <x:is>
          <x:t>LCIGBAMFCR30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30" BARSTOOL CREAM^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LCIGBAMFGR26</x:t>
        </x:is>
      </x:c>
      <x:c r="B1700" s="2" t="inlineStr">
        <x:is>
          <x:t>LCIGBAMFGR26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26" BARSTOOL GREEN^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LCIGBAMFGR30</x:t>
        </x:is>
      </x:c>
      <x:c r="B1701" s="2" t="inlineStr">
        <x:is>
          <x:t>LCIGBAMFGR30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30" BARSTOOL GREEN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LCIGBAMFPU26</x:t>
        </x:is>
      </x:c>
      <x:c r="B1702" s="2" t="inlineStr">
        <x:is>
          <x:t>LCIGBAMFPU26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26" BARSTOOL EGGPLANT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LCIGBAMFPU30</x:t>
        </x:is>
      </x:c>
      <x:c r="B1703" s="2" t="inlineStr">
        <x:is>
          <x:t>LCIGBAMFPU30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IGLOO-KD 30" BARSTOOL EGGPLANT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LCIGBAMFRE26</x:t>
        </x:is>
      </x:c>
      <x:c r="B1704" s="2" t="inlineStr">
        <x:is>
          <x:t>LCIGBAMFRE26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IGLOO-KD 26" BARSTOOL RED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LCIGBAMFRE30</x:t>
        </x:is>
      </x:c>
      <x:c r="B1705" s="2" t="inlineStr">
        <x:is>
          <x:t>LCIGBAMFRE30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IGLOO-KD 30" BARSTOOL RED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LCIGBAMFYE26</x:t>
        </x:is>
      </x:c>
      <x:c r="B1706" s="2" t="inlineStr">
        <x:is>
          <x:t>LCIGBAMFYE26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IGLOO-KD 26" BARSTOOL YELLOW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LCIGBAMFYE30</x:t>
        </x:is>
      </x:c>
      <x:c r="B1707" s="2" t="inlineStr">
        <x:is>
          <x:t>LCIGBAMFYE30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IGLOO-KD 30" BARSTOOL YELLOW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LCIGBAVIBL30</x:t>
        </x:is>
      </x:c>
      <x:c r="B1708" s="2" t="inlineStr">
        <x:is>
          <x:t>LCIGBAVIBL30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IGLOO-KD 30" BLACK  PU</x:t>
        </x:is>
      </x:c>
      <x:c r="H1708" s="3">
        <x:f>FALSE()</x:f>
        <x:v>0</x:v>
      </x:c>
      <x:c r="I1708" s="2" t="inlineStr">
        <x:is>
          <x:t/>
        </x:is>
      </x:c>
      <x:c r="J1708" s="4">
        <x:v>0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LCIGBAVIBR26</x:t>
        </x:is>
      </x:c>
      <x:c r="B1709" s="2" t="inlineStr">
        <x:is>
          <x:t>LCIGBAVIBR26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IGLOO-KD 26" BROWN  PU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LCIGBAVIBR30</x:t>
        </x:is>
      </x:c>
      <x:c r="B1710" s="2" t="inlineStr">
        <x:is>
          <x:t>LCIGBAVIBR30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IGLOO-KD 30" BROWN  PU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LCIGBAVICR30</x:t>
        </x:is>
      </x:c>
      <x:c r="B1711" s="2" t="inlineStr">
        <x:is>
          <x:t>LCIGBAVICR30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IGLOO-KD 30" CREAM  PU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LCIGBAVIRE26</x:t>
        </x:is>
      </x:c>
      <x:c r="B1712" s="2" t="inlineStr">
        <x:is>
          <x:t>LCIGBAVIRE26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IGLOO-KD 26" RED  PU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LCIGBAVIRE30</x:t>
        </x:is>
      </x:c>
      <x:c r="B1713" s="2" t="inlineStr">
        <x:is>
          <x:t>LCIGBAVIRE30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IGLOO-KD 30" RED  PU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LCIGBAVISB26</x:t>
        </x:is>
      </x:c>
      <x:c r="B1714" s="2" t="inlineStr">
        <x:is>
          <x:t>LCIGBAVISB26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IGLOO-KD 26" SKY BLUE PU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LCIGBAVISB30</x:t>
        </x:is>
      </x:c>
      <x:c r="B1715" s="2" t="inlineStr">
        <x:is>
          <x:t>LCIGBAVISB30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IGLOO-KD 30" SKY BLUE PU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LCILCOBSGR</x:t>
        </x:is>
      </x:c>
      <x:c r="B1716" s="2" t="inlineStr">
        <x:is>
          <x:t>LCILCOBSGR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LZ-173C ILLUSION COFFEE TABLE GR</x:t>
        </x:is>
      </x:c>
      <x:c r="H1716" s="3">
        <x:f>FALSE()</x:f>
        <x:v>0</x:v>
      </x:c>
      <x:c r="I1716" s="2" t="inlineStr">
        <x:is>
          <x:t/>
        </x:is>
      </x:c>
      <x:c r="J1716" s="4">
        <x:v>9</x:v>
      </x:c>
      <x:c r="K1716" s="4">
        <x:v>1</x:v>
      </x:c>
      <x:c r="L1716" s="4">
        <x:v>0</x:v>
      </x:c>
      <x:c r="M1716" s="5">
        <x:v>9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9</x:v>
      </x:c>
      <x:c r="U1716" s="6">
        <x:v>45277</x:v>
      </x:c>
      <x:c r="V1716" s="2" t="inlineStr">
        <x:is>
          <x:t/>
        </x:is>
      </x:c>
    </x:row>
    <x:row>
      <x:c r="A1717" s="2" t="inlineStr">
        <x:is>
          <x:t>LCILLABSGR</x:t>
        </x:is>
      </x:c>
      <x:c r="B1717" s="2" t="inlineStr">
        <x:is>
          <x:t>LCILLABSGR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LZ-173E ILLUSION END TABLE GREY</x:t>
        </x:is>
      </x:c>
      <x:c r="H1717" s="3">
        <x:f>FALSE()</x:f>
        <x:v>0</x:v>
      </x:c>
      <x:c r="I1717" s="2" t="inlineStr">
        <x:is>
          <x:t/>
        </x:is>
      </x:c>
      <x:c r="J1717" s="4">
        <x:v>3</x:v>
      </x:c>
      <x:c r="K1717" s="4">
        <x:v>2</x:v>
      </x:c>
      <x:c r="L1717" s="4">
        <x:v>0</x:v>
      </x:c>
      <x:c r="M1717" s="5">
        <x:v>3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3</x:v>
      </x:c>
      <x:c r="U1717" s="6">
        <x:v>45277</x:v>
      </x:c>
      <x:c r="V1717" s="2" t="inlineStr">
        <x:is>
          <x:t/>
        </x:is>
      </x:c>
    </x:row>
    <x:row>
      <x:c r="A1718" s="2" t="inlineStr">
        <x:is>
          <x:t>LCINCHWABLACK</x:t>
        </x:is>
      </x:c>
      <x:c r="B1718" s="2" t="inlineStr">
        <x:is>
          <x:t>LCINCHWABLACK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JY2808 INEZ DINING CHAIR BLACK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LCINCHWAGREY</x:t>
        </x:is>
      </x:c>
      <x:c r="B1719" s="2" t="inlineStr">
        <x:is>
          <x:t>LCINCHWAGREY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JY2808 INEZ DINING CHAIR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LCIPCHDGR</x:t>
        </x:is>
      </x:c>
      <x:c r="B1720" s="2" t="inlineStr">
        <x:is>
          <x:t>LCIPCHDGR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27831000011 IPANEMA OD CHAIR DARK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LCIPCHGR</x:t>
        </x:is>
      </x:c>
      <x:c r="B1721" s="2" t="inlineStr">
        <x:is>
          <x:t>LCIPCHGR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PAIR</x:t>
        </x:is>
      </x:c>
      <x:c r="G1721" s="2" t="inlineStr">
        <x:is>
          <x:t>2735000101 IPANEMA OD CHAIR GREY</x:t>
        </x:is>
      </x:c>
      <x:c r="H1721" s="3">
        <x:f>FALSE()</x:f>
        <x:v>0</x:v>
      </x:c>
      <x:c r="I1721" s="2" t="inlineStr">
        <x:is>
          <x:t/>
        </x:is>
      </x:c>
      <x:c r="J1721" s="4">
        <x:v>12</x:v>
      </x:c>
      <x:c r="K1721" s="4">
        <x:v>0</x:v>
      </x:c>
      <x:c r="L1721" s="4">
        <x:v>0</x:v>
      </x:c>
      <x:c r="M1721" s="5">
        <x:v>6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6</x:v>
      </x:c>
      <x:c r="U1721" s="6">
        <x:v/>
      </x:c>
      <x:c r="V1721" s="2" t="inlineStr">
        <x:is>
          <x:t/>
        </x:is>
      </x:c>
    </x:row>
    <x:row>
      <x:c r="A1722" s="2" t="inlineStr">
        <x:is>
          <x:t>LCIPCODGR</x:t>
        </x:is>
      </x:c>
      <x:c r="B1722" s="2" t="inlineStr">
        <x:is>
          <x:t>LCIPCODGR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27831000011 IPANEMA OD COFFEE TABLE</x:t>
        </x:is>
      </x:c>
      <x:c r="H1722" s="3">
        <x:f>FALSE()</x:f>
        <x:v>0</x:v>
      </x:c>
      <x:c r="I1722" s="2" t="inlineStr">
        <x:is>
          <x:t/>
        </x:is>
      </x:c>
      <x:c r="J1722" s="4">
        <x:v>8</x:v>
      </x:c>
      <x:c r="K1722" s="4">
        <x:v>0</x:v>
      </x:c>
      <x:c r="L1722" s="4">
        <x:v>0</x:v>
      </x:c>
      <x:c r="M1722" s="5">
        <x:v>8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8</x:v>
      </x:c>
      <x:c r="U1722" s="6">
        <x:v/>
      </x:c>
      <x:c r="V1722" s="2" t="inlineStr">
        <x:is>
          <x:t/>
        </x:is>
      </x:c>
    </x:row>
    <x:row>
      <x:c r="A1723" s="2" t="inlineStr">
        <x:is>
          <x:t>LCIPDIGREY</x:t>
        </x:is>
      </x:c>
      <x:c r="B1723" s="2" t="inlineStr">
        <x:is>
          <x:t>LCIPDIGREY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2799800000 IPANEMA OD DINING TABLE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LCIPSODGR</x:t>
        </x:is>
      </x:c>
      <x:c r="B1724" s="2" t="inlineStr">
        <x:is>
          <x:t>LCIPSODGR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27832000010 IPANEMA OD 2-SEAT SOFA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LCIS1BL</x:t>
        </x:is>
      </x:c>
      <x:c r="B1725" s="2" t="inlineStr">
        <x:is>
          <x:t>LCIS1BL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ZW433 ISOLA CHAIR BLUE VELVET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LCIS2BL</x:t>
        </x:is>
      </x:c>
      <x:c r="B1726" s="2" t="inlineStr">
        <x:is>
          <x:t>LCIS2BL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ZW433 ISOLA LOVESEAT BLUE VLVT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LCIS3BL</x:t>
        </x:is>
      </x:c>
      <x:c r="B1727" s="2" t="inlineStr">
        <x:is>
          <x:t>LCIS3BL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ZW433 ISOLA SOFA BLUE VELVET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LCISSH24</x:t>
        </x:is>
      </x:c>
      <x:c r="B1728" s="2" t="inlineStr">
        <x:is>
          <x:t>LCISSH24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219P-S ISADORE  24 WOOD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LCISSIGR</x:t>
        </x:is>
      </x:c>
      <x:c r="B1729" s="2" t="inlineStr">
        <x:is>
          <x:t>LCISSIGR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DE-PAN ISLAND OD CHAIR LIGHT</x:t>
        </x:is>
      </x:c>
      <x:c r="H1729" s="3">
        <x:f>FALSE()</x:f>
        <x:v>0</x:v>
      </x:c>
      <x:c r="I1729" s="2" t="inlineStr">
        <x:is>
          <x:t/>
        </x:is>
      </x:c>
      <x:c r="J1729" s="4">
        <x:v>84</x:v>
      </x:c>
      <x:c r="K1729" s="4">
        <x:v>20</x:v>
      </x:c>
      <x:c r="L1729" s="4">
        <x:v>0</x:v>
      </x:c>
      <x:c r="M1729" s="5">
        <x:v>42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42</x:v>
      </x:c>
      <x:c r="U1729" s="6">
        <x:v>45286</x:v>
      </x:c>
      <x:c r="V1729" s="2" t="inlineStr">
        <x:is>
          <x:t/>
        </x:is>
      </x:c>
    </x:row>
    <x:row>
      <x:c r="A1730" s="2" t="inlineStr">
        <x:is>
          <x:t>LCISSISL</x:t>
        </x:is>
      </x:c>
      <x:c r="B1730" s="2" t="inlineStr">
        <x:is>
          <x:t>LCISSISL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PAIR</x:t>
        </x:is>
      </x:c>
      <x:c r="G1730" s="2" t="inlineStr">
        <x:is>
          <x:t>DE-PAN ISLAND OD CHAIR DARK</x:t>
        </x:is>
      </x:c>
      <x:c r="H1730" s="3">
        <x:f>FALSE()</x:f>
        <x:v>0</x:v>
      </x:c>
      <x:c r="I1730" s="2" t="inlineStr">
        <x:is>
          <x:t/>
        </x:is>
      </x:c>
      <x:c r="J1730" s="4">
        <x:v>174</x:v>
      </x:c>
      <x:c r="K1730" s="4">
        <x:v>0</x:v>
      </x:c>
      <x:c r="L1730" s="4">
        <x:v>0</x:v>
      </x:c>
      <x:c r="M1730" s="5">
        <x:v>87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87</x:v>
      </x:c>
      <x:c r="U1730" s="6">
        <x:v/>
      </x:c>
      <x:c r="V1730" s="2" t="inlineStr">
        <x:is>
          <x:t/>
        </x:is>
      </x:c>
    </x:row>
    <x:row>
      <x:c r="A1731" s="2" t="inlineStr">
        <x:is>
          <x:t>LCITBABLGR</x:t>
        </x:is>
      </x:c>
      <x:c r="B1731" s="2" t="inlineStr">
        <x:is>
          <x:t>LCITBABLGR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9013C ITZAN ADJ BARSTL GREY</x:t>
        </x:is>
      </x:c>
      <x:c r="H1731" s="3">
        <x:f>FALSE()</x:f>
        <x:v>0</x:v>
      </x:c>
      <x:c r="I1731" s="2" t="inlineStr">
        <x:is>
          <x:t/>
        </x:is>
      </x:c>
      <x:c r="J1731" s="4">
        <x:v>56</x:v>
      </x:c>
      <x:c r="K1731" s="4">
        <x:v>0</x:v>
      </x:c>
      <x:c r="L1731" s="4">
        <x:v>1</x:v>
      </x:c>
      <x:c r="M1731" s="5">
        <x:v>53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53</x:v>
      </x:c>
      <x:c r="U1731" s="6">
        <x:v/>
      </x:c>
      <x:c r="V1731" s="2" t="inlineStr">
        <x:is>
          <x:t/>
        </x:is>
      </x:c>
    </x:row>
    <x:row>
      <x:c r="A1732" s="2" t="inlineStr">
        <x:is>
          <x:t>LCITBAWACR</x:t>
        </x:is>
      </x:c>
      <x:c r="B1732" s="2" t="inlineStr">
        <x:is>
          <x:t>LCITBAWACR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9013C ITZAN ADJ BARSTL CREAM</x:t>
        </x:is>
      </x:c>
      <x:c r="H1732" s="3">
        <x:f>FALSE()</x:f>
        <x:v>0</x:v>
      </x:c>
      <x:c r="I1732" s="2" t="inlineStr">
        <x:is>
          <x:t/>
        </x:is>
      </x:c>
      <x:c r="J1732" s="4">
        <x:v>26</x:v>
      </x:c>
      <x:c r="K1732" s="4">
        <x:v>0</x:v>
      </x:c>
      <x:c r="L1732" s="4">
        <x:v>0</x:v>
      </x:c>
      <x:c r="M1732" s="5">
        <x:v>24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24</x:v>
      </x:c>
      <x:c r="U1732" s="6">
        <x:v/>
      </x:c>
      <x:c r="V1732" s="2" t="inlineStr">
        <x:is>
          <x:t/>
        </x:is>
      </x:c>
    </x:row>
    <x:row>
      <x:c r="A1733" s="2" t="inlineStr">
        <x:is>
          <x:t>LCITBAWAGR</x:t>
        </x:is>
      </x:c>
      <x:c r="B1733" s="2" t="inlineStr">
        <x:is>
          <x:t>LCITBAWAGR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9013C ITZAN ADJ BARSTL GREY</x:t>
        </x:is>
      </x:c>
      <x:c r="H1733" s="3">
        <x:f>FALSE()</x:f>
        <x:v>0</x:v>
      </x:c>
      <x:c r="I1733" s="2" t="inlineStr">
        <x:is>
          <x:t/>
        </x:is>
      </x:c>
      <x:c r="J1733" s="4">
        <x:v>38</x:v>
      </x:c>
      <x:c r="K1733" s="4">
        <x:v>0</x:v>
      </x:c>
      <x:c r="L1733" s="4">
        <x:v>2</x:v>
      </x:c>
      <x:c r="M1733" s="5">
        <x:v>34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34</x:v>
      </x:c>
      <x:c r="U1733" s="6">
        <x:v/>
      </x:c>
      <x:c r="V1733" s="2" t="inlineStr">
        <x:is>
          <x:t/>
        </x:is>
      </x:c>
    </x:row>
    <x:row>
      <x:c r="A1734" s="2" t="inlineStr">
        <x:is>
          <x:t>LCIVCHWACH</x:t>
        </x:is>
      </x:c>
      <x:c r="B1734" s="2" t="inlineStr">
        <x:is>
          <x:t>LCIVCHWACH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JY2805-1 IVY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9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LCIVCHWAGREY</x:t>
        </x:is>
      </x:c>
      <x:c r="B1735" s="2" t="inlineStr">
        <x:is>
          <x:t>LCIVCHWAGREY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JY2805-1 IVY DINING CHAIR GREY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LCIVDIGG</x:t>
        </x:is>
      </x:c>
      <x:c r="B1736" s="2" t="inlineStr">
        <x:is>
          <x:t>LCIVDIGG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5118-DT IVAN EXTENSION TABLE</x:t>
        </x:is>
      </x:c>
      <x:c r="H1736" s="3">
        <x:f>FALSE()</x:f>
        <x:v>0</x:v>
      </x:c>
      <x:c r="I1736" s="2" t="inlineStr">
        <x:is>
          <x:t/>
        </x:is>
      </x:c>
      <x:c r="J1736" s="4">
        <x:v>48</x:v>
      </x:c>
      <x:c r="K1736" s="4">
        <x:v>0</x:v>
      </x:c>
      <x:c r="L1736" s="4">
        <x:v>2</x:v>
      </x:c>
      <x:c r="M1736" s="5">
        <x:v>45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45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LCJA1CH</x:t>
        </x:is>
      </x:c>
      <x:c r="B1737" s="2" t="inlineStr">
        <x:is>
          <x:t>LCJA1CH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562 JASPER CHAIR CHESTNUT^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LCJA1LG</x:t>
        </x:is>
      </x:c>
      <x:c r="B1738" s="2" t="inlineStr">
        <x:is>
          <x:t>LCJA1LG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MW27 JAVELINE CHAIR LIGHT GREY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LCJA2CH</x:t>
        </x:is>
      </x:c>
      <x:c r="B1739" s="2" t="inlineStr">
        <x:is>
          <x:t>LCJA2CH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562 JASPER LOVESEAT CHESTNUT^</x:t>
        </x:is>
      </x:c>
      <x:c r="H1739" s="3">
        <x:f>FALSE()</x:f>
        <x:v>0</x:v>
      </x:c>
      <x:c r="I1739" s="2" t="inlineStr">
        <x:is>
          <x:t/>
        </x:is>
      </x:c>
      <x:c r="J1739" s="4">
        <x:v>0</x:v>
      </x:c>
      <x:c r="K1739" s="4">
        <x:v>0</x:v>
      </x:c>
      <x:c r="L1739" s="4">
        <x:v>0</x:v>
      </x:c>
      <x:c r="M1739" s="5">
        <x:v>0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0</x:v>
      </x:c>
      <x:c r="U1739" s="6">
        <x:v/>
      </x:c>
      <x:c r="V1739" s="2" t="inlineStr">
        <x:is>
          <x:t/>
        </x:is>
      </x:c>
    </x:row>
    <x:row>
      <x:c r="A1740" s="2" t="inlineStr">
        <x:is>
          <x:t>LCJA2LG</x:t>
        </x:is>
      </x:c>
      <x:c r="B1740" s="2" t="inlineStr">
        <x:is>
          <x:t>LCJA2LG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MW27 JAVELINE LOVESEAT LT GREY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LCJA3CH</x:t>
        </x:is>
      </x:c>
      <x:c r="B1741" s="2" t="inlineStr">
        <x:is>
          <x:t>LCJA3CH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562 JASPER SOFA CHESTNUT^</x:t>
        </x:is>
      </x:c>
      <x:c r="H1741" s="3">
        <x:f>FALSE()</x:f>
        <x:v>0</x:v>
      </x:c>
      <x:c r="I1741" s="2" t="inlineStr">
        <x:is>
          <x:t/>
        </x:is>
      </x:c>
      <x:c r="J1741" s="4">
        <x:v>0</x:v>
      </x:c>
      <x:c r="K1741" s="4">
        <x:v>0</x:v>
      </x:c>
      <x:c r="L1741" s="4">
        <x:v>0</x:v>
      </x:c>
      <x:c r="M1741" s="5">
        <x:v>0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0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LCJA3LG</x:t>
        </x:is>
      </x:c>
      <x:c r="B1742" s="2" t="inlineStr">
        <x:is>
          <x:t>LCJA3LG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MW27 JAVELINE SOFA LIGHT GREY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LCJABABLKWA</x:t>
        </x:is>
      </x:c>
      <x:c r="B1743" s="2" t="inlineStr">
        <x:is>
          <x:t>LCJABABLKWA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JY111 JAVA BARSTOOL BLACK</x:t>
        </x:is>
      </x:c>
      <x:c r="H1743" s="3">
        <x:f>FALSE()</x:f>
        <x:v>0</x:v>
      </x:c>
      <x:c r="I1743" s="2" t="inlineStr">
        <x:is>
          <x:t/>
        </x:is>
      </x:c>
      <x:c r="J1743" s="4">
        <x:v>15</x:v>
      </x:c>
      <x:c r="K1743" s="4">
        <x:v>0</x:v>
      </x:c>
      <x:c r="L1743" s="4">
        <x:v>19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LCJABACRWA</x:t>
        </x:is>
      </x:c>
      <x:c r="B1744" s="2" t="inlineStr">
        <x:is>
          <x:t>LCJABACRWA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JY111 JAVA BARSTOOL CREAM</x:t>
        </x:is>
      </x:c>
      <x:c r="H1744" s="3">
        <x:f>FALSE()</x:f>
        <x:v>0</x:v>
      </x:c>
      <x:c r="I1744" s="2" t="inlineStr">
        <x:is>
          <x:t/>
        </x:is>
      </x:c>
      <x:c r="J1744" s="4">
        <x:v>9</x:v>
      </x:c>
      <x:c r="K1744" s="4">
        <x:v>0</x:v>
      </x:c>
      <x:c r="L1744" s="4">
        <x:v>7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LCJACHAISE</x:t>
        </x:is>
      </x:c>
      <x:c r="B1745" s="2" t="inlineStr">
        <x:is>
          <x:t>LCJACHAISE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562 JASPER CHAISE TZ018-16 PU^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LCJACHBLUE</x:t>
        </x:is>
      </x:c>
      <x:c r="B1746" s="2" t="inlineStr">
        <x:is>
          <x:t>LCJACHBLUE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668ACR JADE DINING CHAIR LT BL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LCJACHCH</x:t>
        </x:is>
      </x:c>
      <x:c r="B1747" s="2" t="inlineStr">
        <x:is>
          <x:t>LCJACHCH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668ACR JADE DINING CHAIR CHARC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LCJACHTA</x:t>
        </x:is>
      </x:c>
      <x:c r="B1748" s="2" t="inlineStr">
        <x:is>
          <x:t>LCJACHTA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668ACR JADE DINING CHAIR TAUPE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LCJACOBL</x:t>
        </x:is>
      </x:c>
      <x:c r="B1749" s="2" t="inlineStr">
        <x:is>
          <x:t>LCJACOBL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132RC JASPER COFFEE TABLE WASH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LCJALABL</x:t>
        </x:is>
      </x:c>
      <x:c r="B1750" s="2" t="inlineStr">
        <x:is>
          <x:t>LCJALABL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132RC JASPER END TABLE WASH</x:t>
        </x:is>
      </x:c>
      <x:c r="H1750" s="3">
        <x:f>FALSE()</x:f>
        <x:v>0</x:v>
      </x:c>
      <x:c r="I1750" s="2" t="inlineStr">
        <x:is>
          <x:t/>
        </x:is>
      </x:c>
      <x:c r="J1750" s="4">
        <x:v>0</x:v>
      </x:c>
      <x:c r="K1750" s="4">
        <x:v>0</x:v>
      </x:c>
      <x:c r="L1750" s="4">
        <x:v>0</x:v>
      </x:c>
      <x:c r="M1750" s="5">
        <x:v>0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0</x:v>
      </x:c>
      <x:c r="U1750" s="6">
        <x:v/>
      </x:c>
      <x:c r="V1750" s="2" t="inlineStr">
        <x:is>
          <x:t/>
        </x:is>
      </x:c>
    </x:row>
    <x:row>
      <x:c r="A1751" s="2" t="inlineStr">
        <x:is>
          <x:t>LCJASH24</x:t>
        </x:is>
      </x:c>
      <x:c r="B1751" s="2" t="inlineStr">
        <x:is>
          <x:t>LCJASH24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216P-S JARRETT 24 WOOD SHELF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LCJASIBRBL</x:t>
        </x:is>
      </x:c>
      <x:c r="B1752" s="2" t="inlineStr">
        <x:is>
          <x:t>LCJASIBRBL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MI-996-ASH JACKIE SIDE CHAIR BLACK</x:t>
        </x:is>
      </x:c>
      <x:c r="H1752" s="3">
        <x:f>FALSE()</x:f>
        <x:v>0</x:v>
      </x:c>
      <x:c r="I1752" s="2" t="inlineStr">
        <x:is>
          <x:t/>
        </x:is>
      </x:c>
      <x:c r="J1752" s="4">
        <x:v>122</x:v>
      </x:c>
      <x:c r="K1752" s="4">
        <x:v>0</x:v>
      </x:c>
      <x:c r="L1752" s="4">
        <x:v>0</x:v>
      </x:c>
      <x:c r="M1752" s="5">
        <x:v>59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59</x:v>
      </x:c>
      <x:c r="U1752" s="6">
        <x:v/>
      </x:c>
      <x:c r="V1752" s="2" t="inlineStr">
        <x:is>
          <x:t/>
        </x:is>
      </x:c>
    </x:row>
    <x:row>
      <x:c r="A1753" s="2" t="inlineStr">
        <x:is>
          <x:t>LCJASIBRWA</x:t>
        </x:is>
      </x:c>
      <x:c r="B1753" s="2" t="inlineStr">
        <x:is>
          <x:t>LCJASIBRWA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MI-996-WALNUT JACKIE SIDE CHAIR</x:t>
        </x:is>
      </x:c>
      <x:c r="H1753" s="3">
        <x:f>FALSE()</x:f>
        <x:v>0</x:v>
      </x:c>
      <x:c r="I1753" s="2" t="inlineStr">
        <x:is>
          <x:t/>
        </x:is>
      </x:c>
      <x:c r="J1753" s="4">
        <x:v>126</x:v>
      </x:c>
      <x:c r="K1753" s="4">
        <x:v>0</x:v>
      </x:c>
      <x:c r="L1753" s="4">
        <x:v>0</x:v>
      </x:c>
      <x:c r="M1753" s="5">
        <x:v>57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57</x:v>
      </x:c>
      <x:c r="U1753" s="6">
        <x:v/>
      </x:c>
      <x:c r="V1753" s="2" t="inlineStr">
        <x:is>
          <x:t/>
        </x:is>
      </x:c>
    </x:row>
    <x:row>
      <x:c r="A1754" s="2" t="inlineStr">
        <x:is>
          <x:t>LCJASIWACH</x:t>
        </x:is>
      </x:c>
      <x:c r="B1754" s="2" t="inlineStr">
        <x:is>
          <x:t>LCJASIWACH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JY1858 JAGUAR SIDE CHAIR CHARC</x:t>
        </x:is>
      </x:c>
      <x:c r="H1754" s="3">
        <x:f>FALSE()</x:f>
        <x:v>0</x:v>
      </x:c>
      <x:c r="I1754" s="2" t="inlineStr">
        <x:is>
          <x:t/>
        </x:is>
      </x:c>
      <x:c r="J1754" s="4">
        <x:v>231</x:v>
      </x:c>
      <x:c r="K1754" s="4">
        <x:v>0</x:v>
      </x:c>
      <x:c r="L1754" s="4">
        <x:v>94</x:v>
      </x:c>
      <x:c r="M1754" s="5">
        <x:v>135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135</x:v>
      </x:c>
      <x:c r="U1754" s="6">
        <x:v/>
      </x:c>
      <x:c r="V1754" s="2" t="inlineStr">
        <x:is>
          <x:t/>
        </x:is>
      </x:c>
    </x:row>
    <x:row>
      <x:c r="A1755" s="2" t="inlineStr">
        <x:is>
          <x:t>LCJASIWACH2PC</x:t>
        </x:is>
      </x:c>
      <x:c r="B1755" s="2" t="inlineStr">
        <x:is>
          <x:t>LCJASIWACH2PC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JY1858 JAGUAR SIDE CHAIR CHARC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LCJASIWAGRAY</x:t>
        </x:is>
      </x:c>
      <x:c r="B1756" s="2" t="inlineStr">
        <x:is>
          <x:t>LCJASIWAGRAY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JY1858 JAGUAR SIDE CHAIR GRAY</x:t>
        </x:is>
      </x:c>
      <x:c r="H1756" s="3">
        <x:f>FALSE()</x:f>
        <x:v>0</x:v>
      </x:c>
      <x:c r="I1756" s="2" t="inlineStr">
        <x:is>
          <x:t/>
        </x:is>
      </x:c>
      <x:c r="J1756" s="4">
        <x:v>297</x:v>
      </x:c>
      <x:c r="K1756" s="4">
        <x:v>0</x:v>
      </x:c>
      <x:c r="L1756" s="4">
        <x:v>7</x:v>
      </x:c>
      <x:c r="M1756" s="5">
        <x:v>288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288</x:v>
      </x:c>
      <x:c r="U1756" s="6">
        <x:v/>
      </x:c>
      <x:c r="V1756" s="2" t="inlineStr">
        <x:is>
          <x:t/>
        </x:is>
      </x:c>
    </x:row>
    <x:row>
      <x:c r="A1757" s="2" t="inlineStr">
        <x:is>
          <x:t>LCJASIWAGRAY2PC</x:t>
        </x:is>
      </x:c>
      <x:c r="B1757" s="2" t="inlineStr">
        <x:is>
          <x:t>LCJASIWAGRAY2PC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JY1858 JAGUAR SIDE CHAIR GRAY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LCJASIWAGREEN</x:t>
        </x:is>
      </x:c>
      <x:c r="B1758" s="2" t="inlineStr">
        <x:is>
          <x:t>LCJASIWAGREEN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JY1858 JAGUAR SIDE CHAIR GREEN</x:t>
        </x:is>
      </x:c>
      <x:c r="H1758" s="3">
        <x:f>FALSE()</x:f>
        <x:v>0</x:v>
      </x:c>
      <x:c r="I1758" s="2" t="inlineStr">
        <x:is>
          <x:t/>
        </x:is>
      </x:c>
      <x:c r="J1758" s="4">
        <x:v>145</x:v>
      </x:c>
      <x:c r="K1758" s="4">
        <x:v>5</x:v>
      </x:c>
      <x:c r="L1758" s="4">
        <x:v>37</x:v>
      </x:c>
      <x:c r="M1758" s="5">
        <x:v>18</x:v>
      </x:c>
      <x:c r="N1758" s="4">
        <x:v>0</x:v>
      </x:c>
      <x:c r="O1758" s="4">
        <x:v>0</x:v>
      </x:c>
      <x:c r="P1758" s="4">
        <x:v>0</x:v>
      </x:c>
      <x:c r="Q1758" s="4">
        <x:v>31</x:v>
      </x:c>
      <x:c r="R1758" s="4">
        <x:v>0</x:v>
      </x:c>
      <x:c r="S1758" s="4">
        <x:v>0</x:v>
      </x:c>
      <x:c r="T1758" s="5">
        <x:v>18</x:v>
      </x:c>
      <x:c r="U1758" s="6">
        <x:v>45268</x:v>
      </x:c>
      <x:c r="V1758" s="2" t="inlineStr">
        <x:is>
          <x:t/>
        </x:is>
      </x:c>
    </x:row>
    <x:row>
      <x:c r="A1759" s="2" t="inlineStr">
        <x:is>
          <x:t>LCJASIWAGREEN2PC</x:t>
        </x:is>
      </x:c>
      <x:c r="B1759" s="2" t="inlineStr">
        <x:is>
          <x:t>LCJASIWAGREEN2PC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JY1858 JAGUAR SIDE CHAIR GREEN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LCJBBABLGR</x:t>
        </x:is>
      </x:c>
      <x:c r="B1760" s="2" t="inlineStr">
        <x:is>
          <x:t>LCJBBABLGR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9077C JACOB ADJ BARSTL GREY</x:t>
        </x:is>
      </x:c>
      <x:c r="H1760" s="3">
        <x:f>FALSE()</x:f>
        <x:v>0</x:v>
      </x:c>
      <x:c r="I1760" s="2" t="inlineStr">
        <x:is>
          <x:t/>
        </x:is>
      </x:c>
      <x:c r="J1760" s="4">
        <x:v>30</x:v>
      </x:c>
      <x:c r="K1760" s="4">
        <x:v>0</x:v>
      </x:c>
      <x:c r="L1760" s="4">
        <x:v>2</x:v>
      </x:c>
      <x:c r="M1760" s="5">
        <x:v>16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16</x:v>
      </x:c>
      <x:c r="U1760" s="6">
        <x:v/>
      </x:c>
      <x:c r="V1760" s="2" t="inlineStr">
        <x:is>
          <x:t/>
        </x:is>
      </x:c>
    </x:row>
    <x:row>
      <x:c r="A1761" s="2" t="inlineStr">
        <x:is>
          <x:t>LCJBBAWABL</x:t>
        </x:is>
      </x:c>
      <x:c r="B1761" s="2" t="inlineStr">
        <x:is>
          <x:t>LCJBBAWABL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9077C JACOB ADJ BARSTL BLACK</x:t>
        </x:is>
      </x:c>
      <x:c r="H1761" s="3">
        <x:f>FALSE()</x:f>
        <x:v>0</x:v>
      </x:c>
      <x:c r="I1761" s="2" t="inlineStr">
        <x:is>
          <x:t/>
        </x:is>
      </x:c>
      <x:c r="J1761" s="4">
        <x:v>73</x:v>
      </x:c>
      <x:c r="K1761" s="4">
        <x:v>0</x:v>
      </x:c>
      <x:c r="L1761" s="4">
        <x:v>1</x:v>
      </x:c>
      <x:c r="M1761" s="5">
        <x:v>70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70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LCJBBAWACR</x:t>
        </x:is>
      </x:c>
      <x:c r="B1762" s="2" t="inlineStr">
        <x:is>
          <x:t>LCJBBAWACR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9077C JACOB ADJ BARSTL CREAM</x:t>
        </x:is>
      </x:c>
      <x:c r="H1762" s="3">
        <x:f>FALSE()</x:f>
        <x:v>0</x:v>
      </x:c>
      <x:c r="I1762" s="2" t="inlineStr">
        <x:is>
          <x:t/>
        </x:is>
      </x:c>
      <x:c r="J1762" s="4">
        <x:v>55</x:v>
      </x:c>
      <x:c r="K1762" s="4">
        <x:v>0</x:v>
      </x:c>
      <x:c r="L1762" s="4">
        <x:v>0</x:v>
      </x:c>
      <x:c r="M1762" s="5">
        <x:v>53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53</x:v>
      </x:c>
      <x:c r="U1762" s="6">
        <x:v/>
      </x:c>
      <x:c r="V1762" s="2" t="inlineStr">
        <x:is>
          <x:t/>
        </x:is>
      </x:c>
    </x:row>
    <x:row>
      <x:c r="A1763" s="2" t="inlineStr">
        <x:is>
          <x:t>LCJCCHBLGR</x:t>
        </x:is>
      </x:c>
      <x:c r="B1763" s="2" t="inlineStr">
        <x:is>
          <x:t>LCJCCHBLGR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JY1661 JOCELYN DINING CHAIR GRE</x:t>
        </x:is>
      </x:c>
      <x:c r="H1763" s="3">
        <x:f>FALSE()</x:f>
        <x:v>0</x:v>
      </x:c>
      <x:c r="I1763" s="2" t="inlineStr">
        <x:is>
          <x:t/>
        </x:is>
      </x:c>
      <x:c r="J1763" s="4">
        <x:v>28</x:v>
      </x:c>
      <x:c r="K1763" s="4">
        <x:v>0</x:v>
      </x:c>
      <x:c r="L1763" s="4">
        <x:v>0</x:v>
      </x:c>
      <x:c r="M1763" s="5">
        <x:v>26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26</x:v>
      </x:c>
      <x:c r="U1763" s="6">
        <x:v/>
      </x:c>
      <x:c r="V1763" s="2" t="inlineStr">
        <x:is>
          <x:t/>
        </x:is>
      </x:c>
    </x:row>
    <x:row>
      <x:c r="A1764" s="2" t="inlineStr">
        <x:is>
          <x:t>LCJCCHBLGR2PC</x:t>
        </x:is>
      </x:c>
      <x:c r="B1764" s="2" t="inlineStr">
        <x:is>
          <x:t>LCJCCHBLGR2PC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JY1661 JOCELYN DINING CHAIR GRE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LCJCCHGLDBL</x:t>
        </x:is>
      </x:c>
      <x:c r="B1765" s="2" t="inlineStr">
        <x:is>
          <x:t>LCJCCHGLDBL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JY1661 JOCELYN DINING CHAIR BLA</x:t>
        </x:is>
      </x:c>
      <x:c r="H1765" s="3">
        <x:f>FALSE()</x:f>
        <x:v>0</x:v>
      </x:c>
      <x:c r="I1765" s="2" t="inlineStr">
        <x:is>
          <x:t/>
        </x:is>
      </x:c>
      <x:c r="J1765" s="4">
        <x:v>35</x:v>
      </x:c>
      <x:c r="K1765" s="4">
        <x:v>0</x:v>
      </x:c>
      <x:c r="L1765" s="4">
        <x:v>0</x:v>
      </x:c>
      <x:c r="M1765" s="5">
        <x:v>33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33</x:v>
      </x:c>
      <x:c r="U1765" s="6">
        <x:v/>
      </x:c>
      <x:c r="V1765" s="2" t="inlineStr">
        <x:is>
          <x:t/>
        </x:is>
      </x:c>
    </x:row>
    <x:row>
      <x:c r="A1766" s="2" t="inlineStr">
        <x:is>
          <x:t>LCJCCHGLDBL2PC</x:t>
        </x:is>
      </x:c>
      <x:c r="B1766" s="2" t="inlineStr">
        <x:is>
          <x:t>LCJCCHGLDBL2PC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JY1661 JOCELYN DINING CHAIR BLA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LCJCCHGLDGR</x:t>
        </x:is>
      </x:c>
      <x:c r="B1767" s="2" t="inlineStr">
        <x:is>
          <x:t>LCJCCHGLDGR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JY1661 JOCELYN DINING CHAIR GRE</x:t>
        </x:is>
      </x:c>
      <x:c r="H1767" s="3">
        <x:f>FALSE()</x:f>
        <x:v>0</x:v>
      </x:c>
      <x:c r="I1767" s="2" t="inlineStr">
        <x:is>
          <x:t/>
        </x:is>
      </x:c>
      <x:c r="J1767" s="4">
        <x:v>26</x:v>
      </x:c>
      <x:c r="K1767" s="4">
        <x:v>0</x:v>
      </x:c>
      <x:c r="L1767" s="4">
        <x:v>0</x:v>
      </x:c>
      <x:c r="M1767" s="5">
        <x:v>24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24</x:v>
      </x:c>
      <x:c r="U1767" s="6">
        <x:v/>
      </x:c>
      <x:c r="V1767" s="2" t="inlineStr">
        <x:is>
          <x:t/>
        </x:is>
      </x:c>
    </x:row>
    <x:row>
      <x:c r="A1768" s="2" t="inlineStr">
        <x:is>
          <x:t>LCJCCHGLDGR2PC</x:t>
        </x:is>
      </x:c>
      <x:c r="B1768" s="2" t="inlineStr">
        <x:is>
          <x:t>LCJCCHGLDGR2PC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JY1661 JOCELYN DINING CHAIR GRE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LCJCSTCO</x:t>
        </x:is>
      </x:c>
      <x:c r="B1769" s="2" t="inlineStr">
        <x:is>
          <x:t>LCJCSTCO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T4M-2 JACE ADJUSTABLE STOOL</x:t>
        </x:is>
      </x:c>
      <x:c r="H1769" s="3">
        <x:f>FALSE()</x:f>
        <x:v>0</x:v>
      </x:c>
      <x:c r="I1769" s="2" t="inlineStr">
        <x:is>
          <x:t/>
        </x:is>
      </x:c>
      <x:c r="J1769" s="4">
        <x:v>0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LCJD1BL</x:t>
        </x:is>
      </x:c>
      <x:c r="B1770" s="2" t="inlineStr">
        <x:is>
          <x:t>LCJD1BL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31599 JEDD CHAIR BLACK LEATHER</x:t>
        </x:is>
      </x:c>
      <x:c r="H1770" s="3">
        <x:f>FALSE()</x:f>
        <x:v>0</x:v>
      </x:c>
      <x:c r="I1770" s="2" t="inlineStr">
        <x:is>
          <x:t/>
        </x:is>
      </x:c>
      <x:c r="J1770" s="4">
        <x:v>0</x:v>
      </x:c>
      <x:c r="K1770" s="4">
        <x:v>0</x:v>
      </x:c>
      <x:c r="L1770" s="4">
        <x:v>0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LCJD1DV</x:t>
        </x:is>
      </x:c>
      <x:c r="B1771" s="2" t="inlineStr">
        <x:is>
          <x:t>LCJD1DV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31599 JEDD CHAIR DOVE GREY</x:t>
        </x:is>
      </x:c>
      <x:c r="H1771" s="3">
        <x:f>FALSE()</x:f>
        <x:v>0</x:v>
      </x:c>
      <x:c r="I1771" s="2" t="inlineStr">
        <x:is>
          <x:t/>
        </x:is>
      </x:c>
      <x:c r="J1771" s="4">
        <x:v>1</x:v>
      </x:c>
      <x:c r="K1771" s="4">
        <x:v>0</x:v>
      </x:c>
      <x:c r="L1771" s="4">
        <x:v>1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LCJD2BL</x:t>
        </x:is>
      </x:c>
      <x:c r="B1772" s="2" t="inlineStr">
        <x:is>
          <x:t>LCJD2BL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31599 JEDD LOVESEAT BLACK LEAT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LCJD3BL</x:t>
        </x:is>
      </x:c>
      <x:c r="B1773" s="2" t="inlineStr">
        <x:is>
          <x:t>LCJD3BL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31599 JEDD SOFA BLACK LEATHER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4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>45275</x:v>
      </x:c>
      <x:c r="V1773" s="2" t="inlineStr">
        <x:is>
          <x:t/>
        </x:is>
      </x:c>
    </x:row>
    <x:row>
      <x:c r="A1774" s="2" t="inlineStr">
        <x:is>
          <x:t>LCJD3DV</x:t>
        </x:is>
      </x:c>
      <x:c r="B1774" s="2" t="inlineStr">
        <x:is>
          <x:t>LCJD3DV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31599 JEDD SOFA DOVE GREY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LCJDCHCHBL</x:t>
        </x:is>
      </x:c>
      <x:c r="B1775" s="2" t="inlineStr">
        <x:is>
          <x:t>LCJDCHCHBL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JY6031-25S JAIDA SIDE CHAIR CHA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LCJEBAWA</x:t>
        </x:is>
      </x:c>
      <x:c r="B1776" s="2" t="inlineStr">
        <x:is>
          <x:t>LCJEBAWA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JY1926-1 JETT ADJ BARSTOOL</x:t>
        </x:is>
      </x:c>
      <x:c r="H1776" s="3">
        <x:f>FALSE()</x:f>
        <x:v>0</x:v>
      </x:c>
      <x:c r="I1776" s="2" t="inlineStr">
        <x:is>
          <x:t/>
        </x:is>
      </x:c>
      <x:c r="J1776" s="4">
        <x:v>16</x:v>
      </x:c>
      <x:c r="K1776" s="4">
        <x:v>0</x:v>
      </x:c>
      <x:c r="L1776" s="4">
        <x:v>3</x:v>
      </x:c>
      <x:c r="M1776" s="5">
        <x:v>11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11</x:v>
      </x:c>
      <x:c r="U1776" s="6">
        <x:v/>
      </x:c>
      <x:c r="V1776" s="2" t="inlineStr">
        <x:is>
          <x:t/>
        </x:is>
      </x:c>
    </x:row>
    <x:row>
      <x:c r="A1777" s="2" t="inlineStr">
        <x:is>
          <x:t>LCJEBAWABL</x:t>
        </x:is>
      </x:c>
      <x:c r="B1777" s="2" t="inlineStr">
        <x:is>
          <x:t>LCJEBAWABL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JY2908 JENNY ADJUSTBL BARSTOOL</x:t>
        </x:is>
      </x:c>
      <x:c r="H1777" s="3">
        <x:f>FALSE()</x:f>
        <x:v>0</x:v>
      </x:c>
      <x:c r="I1777" s="2" t="inlineStr">
        <x:is>
          <x:t/>
        </x:is>
      </x:c>
      <x:c r="J1777" s="4">
        <x:v>1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LCJECHBLGRN</x:t>
        </x:is>
      </x:c>
      <x:c r="B1778" s="2" t="inlineStr">
        <x:is>
          <x:t>LCJECHBLGRN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JDB7792S-D JOLENE OD CHAIR GRE</x:t>
        </x:is>
      </x:c>
      <x:c r="H1778" s="3">
        <x:f>FALSE()</x:f>
        <x:v>0</x:v>
      </x:c>
      <x:c r="I1778" s="2" t="inlineStr">
        <x:is>
          <x:t/>
        </x:is>
      </x:c>
      <x:c r="J1778" s="4">
        <x:v>0</x:v>
      </x:c>
      <x:c r="K1778" s="4">
        <x:v>0</x:v>
      </x:c>
      <x:c r="L1778" s="4">
        <x:v>0</x:v>
      </x:c>
      <x:c r="M1778" s="5">
        <x:v>0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0</x:v>
      </x:c>
      <x:c r="U1778" s="6">
        <x:v/>
      </x:c>
      <x:c r="V1778" s="2" t="inlineStr">
        <x:is>
          <x:t/>
        </x:is>
      </x:c>
    </x:row>
    <x:row>
      <x:c r="A1779" s="2" t="inlineStr">
        <x:is>
          <x:t>LCJECHBLGRY</x:t>
        </x:is>
      </x:c>
      <x:c r="B1779" s="2" t="inlineStr">
        <x:is>
          <x:t>LCJECHBLGRY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JDB7792S-D JOLENE OD CHAIR LT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LCJECHBLKBL</x:t>
        </x:is>
      </x:c>
      <x:c r="B1780" s="2" t="inlineStr">
        <x:is>
          <x:t>LCJECHBLKBL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JDB7792S-D JOLENE OD CHAIR BL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LCJECHBLRE</x:t>
        </x:is>
      </x:c>
      <x:c r="B1781" s="2" t="inlineStr">
        <x:is>
          <x:t>LCJECHBLRE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PAIR</x:t>
        </x:is>
      </x:c>
      <x:c r="G1781" s="2" t="inlineStr">
        <x:is>
          <x:t>JDB7792S-D JOLENE OD CHAIR RED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LCJGBABLGR26</x:t>
        </x:is>
      </x:c>
      <x:c r="B1782" s="2" t="inlineStr">
        <x:is>
          <x:t>LCJGBABLGR26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JY3080-1109 JAGGER 26 BARSTL GR</x:t>
        </x:is>
      </x:c>
      <x:c r="H1782" s="3">
        <x:f>FALSE()</x:f>
        <x:v>0</x:v>
      </x:c>
      <x:c r="I1782" s="2" t="inlineStr">
        <x:is>
          <x:t/>
        </x:is>
      </x:c>
      <x:c r="J1782" s="4">
        <x:v>2</x:v>
      </x:c>
      <x:c r="K1782" s="4">
        <x:v>50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>45289</x:v>
      </x:c>
      <x:c r="V1782" s="2" t="inlineStr">
        <x:is>
          <x:t/>
        </x:is>
      </x:c>
    </x:row>
    <x:row>
      <x:c r="A1783" s="2" t="inlineStr">
        <x:is>
          <x:t>LCJGBAWABR26</x:t>
        </x:is>
      </x:c>
      <x:c r="B1783" s="2" t="inlineStr">
        <x:is>
          <x:t>LCJGBAWABR26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JY3080-1109 JAGGER 26 BARSTL BR</x:t>
        </x:is>
      </x:c>
      <x:c r="H1783" s="3">
        <x:f>FALSE()</x:f>
        <x:v>0</x:v>
      </x:c>
      <x:c r="I1783" s="2" t="inlineStr">
        <x:is>
          <x:t/>
        </x:is>
      </x:c>
      <x:c r="J1783" s="4">
        <x:v>35</x:v>
      </x:c>
      <x:c r="K1783" s="4">
        <x:v>0</x:v>
      </x:c>
      <x:c r="L1783" s="4">
        <x:v>6</x:v>
      </x:c>
      <x:c r="M1783" s="5">
        <x:v>26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26</x:v>
      </x:c>
      <x:c r="U1783" s="6">
        <x:v/>
      </x:c>
      <x:c r="V1783" s="2" t="inlineStr">
        <x:is>
          <x:t/>
        </x:is>
      </x:c>
    </x:row>
    <x:row>
      <x:c r="A1784" s="2" t="inlineStr">
        <x:is>
          <x:t>LCJGBAWACR26</x:t>
        </x:is>
      </x:c>
      <x:c r="B1784" s="2" t="inlineStr">
        <x:is>
          <x:t>LCJGBAWACR26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JY3080-1109 JAGGER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3</x:v>
      </x:c>
      <x:c r="K1784" s="4">
        <x:v>80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>45293</x:v>
      </x:c>
      <x:c r="V1784" s="2" t="inlineStr">
        <x:is>
          <x:t/>
        </x:is>
      </x:c>
    </x:row>
    <x:row>
      <x:c r="A1785" s="2" t="inlineStr">
        <x:is>
          <x:t>LCJLCHBLGLD</x:t>
        </x:is>
      </x:c>
      <x:c r="B1785" s="2" t="inlineStr">
        <x:is>
          <x:t>LCJLCHBLGLD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ZW-761 JOLIE ACCENT CHAIR BLACK</x:t>
        </x:is>
      </x:c>
      <x:c r="H1785" s="3">
        <x:f>FALSE()</x:f>
        <x:v>0</x:v>
      </x:c>
      <x:c r="I1785" s="2" t="inlineStr">
        <x:is>
          <x:t/>
        </x:is>
      </x:c>
      <x:c r="J1785" s="4">
        <x:v>0</x:v>
      </x:c>
      <x:c r="K1785" s="4">
        <x:v>0</x:v>
      </x:c>
      <x:c r="L1785" s="4">
        <x:v>0</x:v>
      </x:c>
      <x:c r="M1785" s="5">
        <x:v>0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0</x:v>
      </x:c>
      <x:c r="U1785" s="6">
        <x:v/>
      </x:c>
      <x:c r="V1785" s="2" t="inlineStr">
        <x:is>
          <x:t/>
        </x:is>
      </x:c>
    </x:row>
    <x:row>
      <x:c r="A1786" s="2" t="inlineStr">
        <x:is>
          <x:t>LCJLCHBLUSLV</x:t>
        </x:is>
      </x:c>
      <x:c r="B1786" s="2" t="inlineStr">
        <x:is>
          <x:t>LCJLCHBLUSLV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ZW-761 JOLIE ACCENT CHAIR BLUE</x:t>
        </x:is>
      </x:c>
      <x:c r="H1786" s="3">
        <x:f>FALSE()</x:f>
        <x:v>0</x:v>
      </x:c>
      <x:c r="I1786" s="2" t="inlineStr">
        <x:is>
          <x:t/>
        </x:is>
      </x:c>
      <x:c r="J1786" s="4">
        <x:v>0</x:v>
      </x:c>
      <x:c r="K1786" s="4">
        <x:v>0</x:v>
      </x:c>
      <x:c r="L1786" s="4">
        <x:v>0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LCJLCHSLV</x:t>
        </x:is>
      </x:c>
      <x:c r="B1787" s="2" t="inlineStr">
        <x:is>
          <x:t>LCJLCHSLV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ZW-761 JOLIE ACCENT CHAIR SILV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LCJNDEBL</x:t>
        </x:is>
      </x:c>
      <x:c r="B1788" s="2" t="inlineStr">
        <x:is>
          <x:t>LCJNDEBL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LZ-169D JUNIPER DESK BLACK TOP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LCJNDEGR</x:t>
        </x:is>
      </x:c>
      <x:c r="B1789" s="2" t="inlineStr">
        <x:is>
          <x:t>LCJNDEGR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LZ-169D JUNIPER DESK GREY TOP</x:t>
        </x:is>
      </x:c>
      <x:c r="H1789" s="3">
        <x:f>FALSE()</x:f>
        <x:v>0</x:v>
      </x:c>
      <x:c r="I1789" s="2" t="inlineStr">
        <x:is>
          <x:t/>
        </x:is>
      </x:c>
      <x:c r="J1789" s="4">
        <x:v>0</x:v>
      </x:c>
      <x:c r="K1789" s="4">
        <x:v>0</x:v>
      </x:c>
      <x:c r="L1789" s="4">
        <x:v>0</x:v>
      </x:c>
      <x:c r="M1789" s="5">
        <x:v>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LCJNSIBLCH</x:t>
        </x:is>
      </x:c>
      <x:c r="B1790" s="2" t="inlineStr">
        <x:is>
          <x:t>LCJNSIBLCH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PAIR</x:t>
        </x:is>
      </x:c>
      <x:c r="G1790" s="2" t="inlineStr">
        <x:is>
          <x:t>MI-1018 JUNO SIDE CHAIR CHARCO</x:t>
        </x:is>
      </x:c>
      <x:c r="H1790" s="3">
        <x:f>FALSE()</x:f>
        <x:v>0</x:v>
      </x:c>
      <x:c r="I1790" s="2" t="inlineStr">
        <x:is>
          <x:t/>
        </x:is>
      </x:c>
      <x:c r="J1790" s="4">
        <x:v>152</x:v>
      </x:c>
      <x:c r="K1790" s="4">
        <x:v>0</x:v>
      </x:c>
      <x:c r="L1790" s="4">
        <x:v>0</x:v>
      </x:c>
      <x:c r="M1790" s="5">
        <x:v>74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74</x:v>
      </x:c>
      <x:c r="U1790" s="6">
        <x:v/>
      </x:c>
      <x:c r="V1790" s="2" t="inlineStr">
        <x:is>
          <x:t/>
        </x:is>
      </x:c>
    </x:row>
    <x:row>
      <x:c r="A1791" s="2" t="inlineStr">
        <x:is>
          <x:t>LCJNSIWABLU</x:t>
        </x:is>
      </x:c>
      <x:c r="B1791" s="2" t="inlineStr">
        <x:is>
          <x:t>LCJNSIWABLU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PAIR</x:t>
        </x:is>
      </x:c>
      <x:c r="G1791" s="2" t="inlineStr">
        <x:is>
          <x:t>MI-1018 JUNO SIDE CHAIR BLUE</x:t>
        </x:is>
      </x:c>
      <x:c r="H1791" s="3">
        <x:f>FALSE()</x:f>
        <x:v>0</x:v>
      </x:c>
      <x:c r="I1791" s="2" t="inlineStr">
        <x:is>
          <x:t/>
        </x:is>
      </x:c>
      <x:c r="J1791" s="4">
        <x:v>70</x:v>
      </x:c>
      <x:c r="K1791" s="4">
        <x:v>0</x:v>
      </x:c>
      <x:c r="L1791" s="4">
        <x:v>0</x:v>
      </x:c>
      <x:c r="M1791" s="5">
        <x:v>33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33</x:v>
      </x:c>
      <x:c r="U1791" s="6">
        <x:v/>
      </x:c>
      <x:c r="V1791" s="2" t="inlineStr">
        <x:is>
          <x:t/>
        </x:is>
      </x:c>
    </x:row>
    <x:row>
      <x:c r="A1792" s="2" t="inlineStr">
        <x:is>
          <x:t>LCJNSIWACH</x:t>
        </x:is>
      </x:c>
      <x:c r="B1792" s="2" t="inlineStr">
        <x:is>
          <x:t>LCJNSIWACH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PAIR</x:t>
        </x:is>
      </x:c>
      <x:c r="G1792" s="2" t="inlineStr">
        <x:is>
          <x:t>MI-1018 JUNO SIDE CHAIR CHARCO</x:t>
        </x:is>
      </x:c>
      <x:c r="H1792" s="3">
        <x:f>FALSE()</x:f>
        <x:v>0</x:v>
      </x:c>
      <x:c r="I1792" s="2" t="inlineStr">
        <x:is>
          <x:t/>
        </x:is>
      </x:c>
      <x:c r="J1792" s="4">
        <x:v>8</x:v>
      </x:c>
      <x:c r="K1792" s="4">
        <x:v>0</x:v>
      </x:c>
      <x:c r="L1792" s="4">
        <x:v>4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LCJNSIWAOR</x:t>
        </x:is>
      </x:c>
      <x:c r="B1793" s="2" t="inlineStr">
        <x:is>
          <x:t>LCJNSIWAOR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PAIR</x:t>
        </x:is>
      </x:c>
      <x:c r="G1793" s="2" t="inlineStr">
        <x:is>
          <x:t>MI-1018 JUNO SIDE CHAIR ORANGE</x:t>
        </x:is>
      </x:c>
      <x:c r="H1793" s="3">
        <x:f>FALSE()</x:f>
        <x:v>0</x:v>
      </x:c>
      <x:c r="I1793" s="2" t="inlineStr">
        <x:is>
          <x:t/>
        </x:is>
      </x:c>
      <x:c r="J1793" s="4">
        <x:v>10</x:v>
      </x:c>
      <x:c r="K1793" s="4">
        <x:v>0</x:v>
      </x:c>
      <x:c r="L1793" s="4">
        <x:v>6</x:v>
      </x:c>
      <x:c r="M1793" s="5">
        <x:v>0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0</x:v>
      </x:c>
      <x:c r="U1793" s="6">
        <x:v/>
      </x:c>
      <x:c r="V1793" s="2" t="inlineStr">
        <x:is>
          <x:t/>
        </x:is>
      </x:c>
    </x:row>
    <x:row>
      <x:c r="A1794" s="2" t="inlineStr">
        <x:is>
          <x:t>LCJO1BLUE</x:t>
        </x:is>
      </x:c>
      <x:c r="B1794" s="2" t="inlineStr">
        <x:is>
          <x:t>LCJO1BLUE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MW-74 JANSON CHAIR BLUE</x:t>
        </x:is>
      </x:c>
      <x:c r="H1794" s="3">
        <x:f>FALSE()</x:f>
        <x:v>0</x:v>
      </x:c>
      <x:c r="I1794" s="2" t="inlineStr">
        <x:is>
          <x:t/>
        </x:is>
      </x:c>
      <x:c r="J1794" s="4">
        <x:v>0</x:v>
      </x:c>
      <x:c r="K1794" s="4">
        <x:v>0</x:v>
      </x:c>
      <x:c r="L1794" s="4">
        <x:v>0</x:v>
      </x:c>
      <x:c r="M1794" s="5">
        <x:v>0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LCJO1GR</x:t>
        </x:is>
      </x:c>
      <x:c r="B1795" s="2" t="inlineStr">
        <x:is>
          <x:t>LCJO1GR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MW-74 JANSON CHAIR DARK</x:t>
        </x:is>
      </x:c>
      <x:c r="H1795" s="3">
        <x:f>FALSE()</x:f>
        <x:v>0</x:v>
      </x:c>
      <x:c r="I1795" s="2" t="inlineStr">
        <x:is>
          <x:t/>
        </x:is>
      </x:c>
      <x:c r="J1795" s="4">
        <x:v>4</x:v>
      </x:c>
      <x:c r="K1795" s="4">
        <x:v>0</x:v>
      </x:c>
      <x:c r="L1795" s="4">
        <x:v>0</x:v>
      </x:c>
      <x:c r="M1795" s="5">
        <x:v>4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4</x:v>
      </x:c>
      <x:c r="U1795" s="6">
        <x:v/>
      </x:c>
      <x:c r="V1795" s="2" t="inlineStr">
        <x:is>
          <x:t/>
        </x:is>
      </x:c>
    </x:row>
    <x:row>
      <x:c r="A1796" s="2" t="inlineStr">
        <x:is>
          <x:t>LCJO2BLUE</x:t>
        </x:is>
      </x:c>
      <x:c r="B1796" s="2" t="inlineStr">
        <x:is>
          <x:t>LCJO2BLUE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MW-74 JANSON LOVESEAT BLUE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LCJO2GR</x:t>
        </x:is>
      </x:c>
      <x:c r="B1797" s="2" t="inlineStr">
        <x:is>
          <x:t>LCJO2GR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MW-74 JANSON LOVESEAT DARK</x:t>
        </x:is>
      </x:c>
      <x:c r="H1797" s="3">
        <x:f>FALSE()</x:f>
        <x:v>0</x:v>
      </x:c>
      <x:c r="I1797" s="2" t="inlineStr">
        <x:is>
          <x:t/>
        </x:is>
      </x:c>
      <x:c r="J1797" s="4">
        <x:v>0</x:v>
      </x:c>
      <x:c r="K1797" s="4">
        <x:v>0</x:v>
      </x:c>
      <x:c r="L1797" s="4">
        <x:v>0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0</x:v>
      </x:c>
      <x:c r="U1797" s="6">
        <x:v/>
      </x:c>
      <x:c r="V1797" s="2" t="inlineStr">
        <x:is>
          <x:t/>
        </x:is>
      </x:c>
    </x:row>
    <x:row>
      <x:c r="A1798" s="2" t="inlineStr">
        <x:is>
          <x:t>LCJO3BLUE</x:t>
        </x:is>
      </x:c>
      <x:c r="B1798" s="2" t="inlineStr">
        <x:is>
          <x:t>LCJO3BLUE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MW-74 JANSON SOFA BLUE</x:t>
        </x:is>
      </x:c>
      <x:c r="H1798" s="3">
        <x:f>FALSE()</x:f>
        <x:v>0</x:v>
      </x:c>
      <x:c r="I1798" s="2" t="inlineStr">
        <x:is>
          <x:t/>
        </x:is>
      </x:c>
      <x:c r="J1798" s="4">
        <x:v>2</x:v>
      </x:c>
      <x:c r="K1798" s="4">
        <x:v>0</x:v>
      </x:c>
      <x:c r="L1798" s="4">
        <x:v>1</x:v>
      </x:c>
      <x:c r="M1798" s="5">
        <x:v>1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1</x:v>
      </x:c>
      <x:c r="U1798" s="6">
        <x:v/>
      </x:c>
      <x:c r="V1798" s="2" t="inlineStr">
        <x:is>
          <x:t/>
        </x:is>
      </x:c>
    </x:row>
    <x:row>
      <x:c r="A1799" s="2" t="inlineStr">
        <x:is>
          <x:t>LCJO3GR</x:t>
        </x:is>
      </x:c>
      <x:c r="B1799" s="2" t="inlineStr">
        <x:is>
          <x:t>LCJO3GR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MW-74 JANSON SOFA DARK</x:t>
        </x:is>
      </x:c>
      <x:c r="H1799" s="3">
        <x:f>FALSE()</x:f>
        <x:v>0</x:v>
      </x:c>
      <x:c r="I1799" s="2" t="inlineStr">
        <x:is>
          <x:t/>
        </x:is>
      </x:c>
      <x:c r="J1799" s="4">
        <x:v>5</x:v>
      </x:c>
      <x:c r="K1799" s="4">
        <x:v>0</x:v>
      </x:c>
      <x:c r="L1799" s="4">
        <x:v>0</x:v>
      </x:c>
      <x:c r="M1799" s="5">
        <x:v>5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LCJOBEBL</x:t>
        </x:is>
      </x:c>
      <x:c r="B1800" s="2" t="inlineStr">
        <x:is>
          <x:t>LCJOBEBL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ZZ-3665 JOANNA BENCH BLACK VELVET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LCJOBEGRAY</x:t>
        </x:is>
      </x:c>
      <x:c r="B1801" s="2" t="inlineStr">
        <x:is>
          <x:t>LCJOBEGRAY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3665 JOANNA BENCH GRAY VELVET/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LCJRBABLBL26</x:t>
        </x:is>
      </x:c>
      <x:c r="B1802" s="2" t="inlineStr">
        <x:is>
          <x:t>LCJRBABLBL26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W4108-26 JOURNEY BARSTOOL BLACK</x:t>
        </x:is>
      </x:c>
      <x:c r="H1802" s="3">
        <x:f>FALSE()</x:f>
        <x:v>0</x:v>
      </x:c>
      <x:c r="I1802" s="2" t="inlineStr">
        <x:is>
          <x:t/>
        </x:is>
      </x:c>
      <x:c r="J1802" s="4">
        <x:v>23</x:v>
      </x:c>
      <x:c r="K1802" s="4">
        <x:v>0</x:v>
      </x:c>
      <x:c r="L1802" s="4">
        <x:v>0</x:v>
      </x:c>
      <x:c r="M1802" s="5">
        <x:v>21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21</x:v>
      </x:c>
      <x:c r="U1802" s="6">
        <x:v/>
      </x:c>
      <x:c r="V1802" s="2" t="inlineStr">
        <x:is>
          <x:t/>
        </x:is>
      </x:c>
    </x:row>
    <x:row>
      <x:c r="A1803" s="2" t="inlineStr">
        <x:is>
          <x:t>LCJRBABLBL30</x:t>
        </x:is>
      </x:c>
      <x:c r="B1803" s="2" t="inlineStr">
        <x:is>
          <x:t>LCJRBABLBL30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W4108-30 JOURNEY BARSTOOL BLACK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LCJRBAGRON26</x:t>
        </x:is>
      </x:c>
      <x:c r="B1804" s="2" t="inlineStr">
        <x:is>
          <x:t>LCJRBAGRON26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W4108-26 JOURNEY BARSTOOL ONYX</x:t>
        </x:is>
      </x:c>
      <x:c r="H1804" s="3">
        <x:f>FALSE()</x:f>
        <x:v>0</x:v>
      </x:c>
      <x:c r="I1804" s="2" t="inlineStr">
        <x:is>
          <x:t/>
        </x:is>
      </x:c>
      <x:c r="J1804" s="4">
        <x:v>7</x:v>
      </x:c>
      <x:c r="K1804" s="4">
        <x:v>0</x:v>
      </x:c>
      <x:c r="L1804" s="4">
        <x:v>4</x:v>
      </x:c>
      <x:c r="M1804" s="5">
        <x:v>1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1</x:v>
      </x:c>
      <x:c r="U1804" s="6">
        <x:v/>
      </x:c>
      <x:c r="V1804" s="2" t="inlineStr">
        <x:is>
          <x:t/>
        </x:is>
      </x:c>
    </x:row>
    <x:row>
      <x:c r="A1805" s="2" t="inlineStr">
        <x:is>
          <x:t>LCJRBAGRON30</x:t>
        </x:is>
      </x:c>
      <x:c r="B1805" s="2" t="inlineStr">
        <x:is>
          <x:t>LCJRBAGRON30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W4108-30 JOURNEY BARSTOOL ONYX</x:t>
        </x:is>
      </x:c>
      <x:c r="H1805" s="3">
        <x:f>FALSE()</x:f>
        <x:v>0</x:v>
      </x:c>
      <x:c r="I1805" s="2" t="inlineStr">
        <x:is>
          <x:t/>
        </x:is>
      </x:c>
      <x:c r="J1805" s="4">
        <x:v>1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LCJSBAGRBL26</x:t>
        </x:is>
      </x:c>
      <x:c r="B1806" s="2" t="inlineStr">
        <x:is>
          <x:t>LCJSBAGRBL26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JY1953-1 JULYSSA 26 BARSTL GREY</x:t>
        </x:is>
      </x:c>
      <x:c r="H1806" s="3">
        <x:f>FALSE()</x:f>
        <x:v>0</x:v>
      </x:c>
      <x:c r="I1806" s="2" t="inlineStr">
        <x:is>
          <x:t/>
        </x:is>
      </x:c>
      <x:c r="J1806" s="4">
        <x:v>1</x:v>
      </x:c>
      <x:c r="K1806" s="4">
        <x:v>50</x:v>
      </x:c>
      <x:c r="L1806" s="4">
        <x:v>3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>45289</x:v>
      </x:c>
      <x:c r="V1806" s="2" t="inlineStr">
        <x:is>
          <x:t/>
        </x:is>
      </x:c>
    </x:row>
    <x:row>
      <x:c r="A1807" s="2" t="inlineStr">
        <x:is>
          <x:t>LCJSBAGRBL30</x:t>
        </x:is>
      </x:c>
      <x:c r="B1807" s="2" t="inlineStr">
        <x:is>
          <x:t>LCJSBAGRBL30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JY1953-1 JULYSSA 30 BARSTL GREY</x:t>
        </x:is>
      </x:c>
      <x:c r="H1807" s="3">
        <x:f>FALSE()</x:f>
        <x:v>0</x:v>
      </x:c>
      <x:c r="I1807" s="2" t="inlineStr">
        <x:is>
          <x:t/>
        </x:is>
      </x:c>
      <x:c r="J1807" s="4">
        <x:v>51</x:v>
      </x:c>
      <x:c r="K1807" s="4">
        <x:v>0</x:v>
      </x:c>
      <x:c r="L1807" s="4">
        <x:v>0</x:v>
      </x:c>
      <x:c r="M1807" s="5">
        <x:v>31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31</x:v>
      </x:c>
      <x:c r="U1807" s="6">
        <x:v/>
      </x:c>
      <x:c r="V1807" s="2" t="inlineStr">
        <x:is>
          <x:t/>
        </x:is>
      </x:c>
    </x:row>
    <x:row>
      <x:c r="A1808" s="2" t="inlineStr">
        <x:is>
          <x:t>LCJSBAWABR26</x:t>
        </x:is>
      </x:c>
      <x:c r="B1808" s="2" t="inlineStr">
        <x:is>
          <x:t>LCJSBAWABR26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JY1953-1 JULYSSA 26 BARSTOOL</x:t>
        </x:is>
      </x:c>
      <x:c r="H1808" s="3">
        <x:f>FALSE()</x:f>
        <x:v>0</x:v>
      </x:c>
      <x:c r="I1808" s="2" t="inlineStr">
        <x:is>
          <x:t/>
        </x:is>
      </x:c>
      <x:c r="J1808" s="4">
        <x:v>116</x:v>
      </x:c>
      <x:c r="K1808" s="4">
        <x:v>0</x:v>
      </x:c>
      <x:c r="L1808" s="4">
        <x:v>0</x:v>
      </x:c>
      <x:c r="M1808" s="5">
        <x:v>82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82</x:v>
      </x:c>
      <x:c r="U1808" s="6">
        <x:v/>
      </x:c>
      <x:c r="V1808" s="2" t="inlineStr">
        <x:is>
          <x:t/>
        </x:is>
      </x:c>
    </x:row>
    <x:row>
      <x:c r="A1809" s="2" t="inlineStr">
        <x:is>
          <x:t>LCJSBAWABR30</x:t>
        </x:is>
      </x:c>
      <x:c r="B1809" s="2" t="inlineStr">
        <x:is>
          <x:t>LCJSBAWABR30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JY1953-1 JULYSSA 30 BARSTOOL</x:t>
        </x:is>
      </x:c>
      <x:c r="H1809" s="3">
        <x:f>FALSE()</x:f>
        <x:v>0</x:v>
      </x:c>
      <x:c r="I1809" s="2" t="inlineStr">
        <x:is>
          <x:t/>
        </x:is>
      </x:c>
      <x:c r="J1809" s="4">
        <x:v>44</x:v>
      </x:c>
      <x:c r="K1809" s="4">
        <x:v>0</x:v>
      </x:c>
      <x:c r="L1809" s="4">
        <x:v>7</x:v>
      </x:c>
      <x:c r="M1809" s="5">
        <x:v>35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35</x:v>
      </x:c>
      <x:c r="U1809" s="6">
        <x:v/>
      </x:c>
      <x:c r="V1809" s="2" t="inlineStr">
        <x:is>
          <x:t/>
        </x:is>
      </x:c>
    </x:row>
    <x:row>
      <x:c r="A1810" s="2" t="inlineStr">
        <x:is>
          <x:t>LCJSBAWACR26</x:t>
        </x:is>
      </x:c>
      <x:c r="B1810" s="2" t="inlineStr">
        <x:is>
          <x:t>LCJSBAWACR26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JY1953-1 JULYSSA 26 BARSTL CRE</x:t>
        </x:is>
      </x:c>
      <x:c r="H1810" s="3">
        <x:f>FALSE()</x:f>
        <x:v>0</x:v>
      </x:c>
      <x:c r="I1810" s="2" t="inlineStr">
        <x:is>
          <x:t/>
        </x:is>
      </x:c>
      <x:c r="J1810" s="4">
        <x:v>0</x:v>
      </x:c>
      <x:c r="K1810" s="4">
        <x:v>0</x:v>
      </x:c>
      <x:c r="L1810" s="4">
        <x:v>0</x:v>
      </x:c>
      <x:c r="M1810" s="5">
        <x:v>0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0</x:v>
      </x:c>
      <x:c r="U1810" s="6">
        <x:v/>
      </x:c>
      <x:c r="V1810" s="2" t="inlineStr">
        <x:is>
          <x:t/>
        </x:is>
      </x:c>
    </x:row>
    <x:row>
      <x:c r="A1811" s="2" t="inlineStr">
        <x:is>
          <x:t>LCJSBAWACR30</x:t>
        </x:is>
      </x:c>
      <x:c r="B1811" s="2" t="inlineStr">
        <x:is>
          <x:t>LCJSBAWACR30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JY1953-1 JULYSSA 30 BARSTL CRE</x:t>
        </x:is>
      </x:c>
      <x:c r="H1811" s="3">
        <x:f>FALSE()</x:f>
        <x:v>0</x:v>
      </x:c>
      <x:c r="I1811" s="2" t="inlineStr">
        <x:is>
          <x:t/>
        </x:is>
      </x:c>
      <x:c r="J1811" s="4">
        <x:v>1</x:v>
      </x:c>
      <x:c r="K1811" s="4">
        <x:v>50</x:v>
      </x:c>
      <x:c r="L1811" s="4">
        <x:v>0</x:v>
      </x:c>
      <x:c r="M1811" s="5">
        <x:v>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0</x:v>
      </x:c>
      <x:c r="U1811" s="6">
        <x:v>45293</x:v>
      </x:c>
      <x:c r="V1811" s="2" t="inlineStr">
        <x:is>
          <x:t/>
        </x:is>
      </x:c>
    </x:row>
    <x:row>
      <x:c r="A1812" s="2" t="inlineStr">
        <x:is>
          <x:t>LCJTBABLKGRY</x:t>
        </x:is>
      </x:c>
      <x:c r="B1812" s="2" t="inlineStr">
        <x:is>
          <x:t>LCJTBABLKGRY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HE-2013 MAT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LCJTBABLVB26</x:t>
        </x:is>
      </x:c>
      <x:c r="B1813" s="2" t="inlineStr">
        <x:is>
          <x:t>LCJTBABLVB26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8256-BS JUSTIN 26 BARSTOOL VTG BLA</x:t>
        </x:is>
      </x:c>
      <x:c r="H1813" s="3">
        <x:f>FALSE()</x:f>
        <x:v>0</x:v>
      </x:c>
      <x:c r="I1813" s="2" t="inlineStr">
        <x:is>
          <x:t/>
        </x:is>
      </x:c>
      <x:c r="J1813" s="4">
        <x:v>117</x:v>
      </x:c>
      <x:c r="K1813" s="4">
        <x:v>77</x:v>
      </x:c>
      <x:c r="L1813" s="4">
        <x:v>8</x:v>
      </x:c>
      <x:c r="M1813" s="5">
        <x:v>88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88</x:v>
      </x:c>
      <x:c r="U1813" s="6">
        <x:v>45268</x:v>
      </x:c>
      <x:c r="V1813" s="2" t="inlineStr">
        <x:is>
          <x:t/>
        </x:is>
      </x:c>
    </x:row>
    <x:row>
      <x:c r="A1814" s="2" t="inlineStr">
        <x:is>
          <x:t>LCJTBABLVB30</x:t>
        </x:is>
      </x:c>
      <x:c r="B1814" s="2" t="inlineStr">
        <x:is>
          <x:t>LCJTBABLVB30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8256-BS JUSTIN 30 BARSTOOL VTG BLA</x:t>
        </x:is>
      </x:c>
      <x:c r="H1814" s="3">
        <x:f>FALSE()</x:f>
        <x:v>0</x:v>
      </x:c>
      <x:c r="I1814" s="2" t="inlineStr">
        <x:is>
          <x:t/>
        </x:is>
      </x:c>
      <x:c r="J1814" s="4">
        <x:v>73</x:v>
      </x:c>
      <x:c r="K1814" s="4">
        <x:v>30</x:v>
      </x:c>
      <x:c r="L1814" s="4">
        <x:v>6</x:v>
      </x:c>
      <x:c r="M1814" s="5">
        <x:v>46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46</x:v>
      </x:c>
      <x:c r="U1814" s="6">
        <x:v>45268</x:v>
      </x:c>
      <x:c r="V1814" s="2" t="inlineStr">
        <x:is>
          <x:t/>
        </x:is>
      </x:c>
    </x:row>
    <x:row>
      <x:c r="A1815" s="2" t="inlineStr">
        <x:is>
          <x:t>LCJTBABLVC26</x:t>
        </x:is>
      </x:c>
      <x:c r="B1815" s="2" t="inlineStr">
        <x:is>
          <x:t>LCJTBABLVC26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8256-BS JUSTIN 26 BARSTOOL VTG COF</x:t>
        </x:is>
      </x:c>
      <x:c r="H1815" s="3">
        <x:f>FALSE()</x:f>
        <x:v>0</x:v>
      </x:c>
      <x:c r="I1815" s="2" t="inlineStr">
        <x:is>
          <x:t/>
        </x:is>
      </x:c>
      <x:c r="J1815" s="4">
        <x:v>88</x:v>
      </x:c>
      <x:c r="K1815" s="4">
        <x:v>63</x:v>
      </x:c>
      <x:c r="L1815" s="4">
        <x:v>23</x:v>
      </x:c>
      <x:c r="M1815" s="5">
        <x:v>13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13</x:v>
      </x:c>
      <x:c r="U1815" s="6">
        <x:v>45268</x:v>
      </x:c>
      <x:c r="V1815" s="2" t="inlineStr">
        <x:is>
          <x:t/>
        </x:is>
      </x:c>
    </x:row>
    <x:row>
      <x:c r="A1816" s="2" t="inlineStr">
        <x:is>
          <x:t>LCJTBABLVC30</x:t>
        </x:is>
      </x:c>
      <x:c r="B1816" s="2" t="inlineStr">
        <x:is>
          <x:t>LCJTBABLVC30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8256-BS JUSTIN 30 BARSTOOL VTG COF</x:t>
        </x:is>
      </x:c>
      <x:c r="H1816" s="3">
        <x:f>FALSE()</x:f>
        <x:v>0</x:v>
      </x:c>
      <x:c r="I1816" s="2" t="inlineStr">
        <x:is>
          <x:t/>
        </x:is>
      </x:c>
      <x:c r="J1816" s="4">
        <x:v>108</x:v>
      </x:c>
      <x:c r="K1816" s="4">
        <x:v>24</x:v>
      </x:c>
      <x:c r="L1816" s="4">
        <x:v>0</x:v>
      </x:c>
      <x:c r="M1816" s="5">
        <x:v>81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81</x:v>
      </x:c>
      <x:c r="U1816" s="6">
        <x:v>45268</x:v>
      </x:c>
      <x:c r="V1816" s="2" t="inlineStr">
        <x:is>
          <x:t/>
        </x:is>
      </x:c>
    </x:row>
    <x:row>
      <x:c r="A1817" s="2" t="inlineStr">
        <x:is>
          <x:t>LCJTBABLVG26</x:t>
        </x:is>
      </x:c>
      <x:c r="B1817" s="2" t="inlineStr">
        <x:is>
          <x:t>LCJTBABLVG26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8256-BS JUSTIN 26 BARSTOOL VTG GR</x:t>
        </x:is>
      </x:c>
      <x:c r="H1817" s="3">
        <x:f>FALSE()</x:f>
        <x:v>0</x:v>
      </x:c>
      <x:c r="I1817" s="2" t="inlineStr">
        <x:is>
          <x:t/>
        </x:is>
      </x:c>
      <x:c r="J1817" s="4">
        <x:v>25</x:v>
      </x:c>
      <x:c r="K1817" s="4">
        <x:v>143</x:v>
      </x:c>
      <x:c r="L1817" s="4">
        <x:v>25</x:v>
      </x:c>
      <x:c r="M1817" s="5">
        <x:v>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0</x:v>
      </x:c>
      <x:c r="U1817" s="6">
        <x:v>45268</x:v>
      </x:c>
      <x:c r="V1817" s="2" t="inlineStr">
        <x:is>
          <x:t/>
        </x:is>
      </x:c>
    </x:row>
    <x:row>
      <x:c r="A1818" s="2" t="inlineStr">
        <x:is>
          <x:t>LCJTBABLVG30</x:t>
        </x:is>
      </x:c>
      <x:c r="B1818" s="2" t="inlineStr">
        <x:is>
          <x:t>LCJTBABLVG30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8256-BS JUSTIN 30 BARSTOOL VTG GR</x:t>
        </x:is>
      </x:c>
      <x:c r="H1818" s="3">
        <x:f>FALSE()</x:f>
        <x:v>0</x:v>
      </x:c>
      <x:c r="I1818" s="2" t="inlineStr">
        <x:is>
          <x:t/>
        </x:is>
      </x:c>
      <x:c r="J1818" s="4">
        <x:v>80</x:v>
      </x:c>
      <x:c r="K1818" s="4">
        <x:v>0</x:v>
      </x:c>
      <x:c r="L1818" s="4">
        <x:v>21</x:v>
      </x:c>
      <x:c r="M1818" s="5">
        <x:v>45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45</x:v>
      </x:c>
      <x:c r="U1818" s="6">
        <x:v/>
      </x:c>
      <x:c r="V1818" s="2" t="inlineStr">
        <x:is>
          <x:t/>
        </x:is>
      </x:c>
    </x:row>
    <x:row>
      <x:c r="A1819" s="2" t="inlineStr">
        <x:is>
          <x:t>LCJTBABRBR26</x:t>
        </x:is>
      </x:c>
      <x:c r="B1819" s="2" t="inlineStr">
        <x:is>
          <x:t>LCJTBABRBR26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8256-BS JUSTIN 26 BARSTOOL VTG BRO</x:t>
        </x:is>
      </x:c>
      <x:c r="H1819" s="3">
        <x:f>FALSE()</x:f>
        <x:v>0</x:v>
      </x:c>
      <x:c r="I1819" s="2" t="inlineStr">
        <x:is>
          <x:t/>
        </x:is>
      </x:c>
      <x:c r="J1819" s="4">
        <x:v>68</x:v>
      </x:c>
      <x:c r="K1819" s="4">
        <x:v>0</x:v>
      </x:c>
      <x:c r="L1819" s="4">
        <x:v>7</x:v>
      </x:c>
      <x:c r="M1819" s="5">
        <x:v>59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59</x:v>
      </x:c>
      <x:c r="U1819" s="6">
        <x:v/>
      </x:c>
      <x:c r="V1819" s="2" t="inlineStr">
        <x:is>
          <x:t/>
        </x:is>
      </x:c>
    </x:row>
    <x:row>
      <x:c r="A1820" s="2" t="inlineStr">
        <x:is>
          <x:t>LCJTBABRBR30</x:t>
        </x:is>
      </x:c>
      <x:c r="B1820" s="2" t="inlineStr">
        <x:is>
          <x:t>LCJTBABRBR30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8256-BS JUSTIN 30 BARSTOOL VTG BRO</x:t>
        </x:is>
      </x:c>
      <x:c r="H1820" s="3">
        <x:f>FALSE()</x:f>
        <x:v>0</x:v>
      </x:c>
      <x:c r="I1820" s="2" t="inlineStr">
        <x:is>
          <x:t/>
        </x:is>
      </x:c>
      <x:c r="J1820" s="4">
        <x:v>48</x:v>
      </x:c>
      <x:c r="K1820" s="4">
        <x:v>0</x:v>
      </x:c>
      <x:c r="L1820" s="4">
        <x:v>12</x:v>
      </x:c>
      <x:c r="M1820" s="5">
        <x:v>21</x:v>
      </x:c>
      <x:c r="N1820" s="4">
        <x:v>0</x:v>
      </x:c>
      <x:c r="O1820" s="4">
        <x:v>0</x:v>
      </x:c>
      <x:c r="P1820" s="4">
        <x:v>0</x:v>
      </x:c>
      <x:c r="Q1820" s="4">
        <x:v>3</x:v>
      </x:c>
      <x:c r="R1820" s="4">
        <x:v>0</x:v>
      </x:c>
      <x:c r="S1820" s="4">
        <x:v>0</x:v>
      </x:c>
      <x:c r="T1820" s="5">
        <x:v>21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LCJTBABSVB26</x:t>
        </x:is>
      </x:c>
      <x:c r="B1821" s="2" t="inlineStr">
        <x:is>
          <x:t>LCJTBABSVB26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8256-BS JUSTIN 26 BARSTOOL VTG BLA</x:t>
        </x:is>
      </x:c>
      <x:c r="H1821" s="3">
        <x:f>FALSE()</x:f>
        <x:v>0</x:v>
      </x:c>
      <x:c r="I1821" s="2" t="inlineStr">
        <x:is>
          <x:t/>
        </x:is>
      </x:c>
      <x:c r="J1821" s="4">
        <x:v>0</x:v>
      </x:c>
      <x:c r="K1821" s="4">
        <x:v>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0</x:v>
      </x:c>
      <x:c r="U1821" s="6">
        <x:v/>
      </x:c>
      <x:c r="V1821" s="2" t="inlineStr">
        <x:is>
          <x:t/>
        </x:is>
      </x:c>
    </x:row>
    <x:row>
      <x:c r="A1822" s="2" t="inlineStr">
        <x:is>
          <x:t>LCJTBABSVB30</x:t>
        </x:is>
      </x:c>
      <x:c r="B1822" s="2" t="inlineStr">
        <x:is>
          <x:t>LCJTBABSVB30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8256-BS JUSTIN 30 BARSTOOL VTG BLA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LCJTBABSVG26</x:t>
        </x:is>
      </x:c>
      <x:c r="B1823" s="2" t="inlineStr">
        <x:is>
          <x:t>LCJTBABSVG26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8256-BS JUSTIN 26 BARSTOOL VTG GR</x:t>
        </x:is>
      </x:c>
      <x:c r="H1823" s="3">
        <x:f>FALSE()</x:f>
        <x:v>0</x:v>
      </x:c>
      <x:c r="I1823" s="2" t="inlineStr">
        <x:is>
          <x:t/>
        </x:is>
      </x:c>
      <x:c r="J1823" s="4">
        <x:v>7</x:v>
      </x:c>
      <x:c r="K1823" s="4">
        <x:v>70</x:v>
      </x:c>
      <x:c r="L1823" s="4">
        <x:v>5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>45268</x:v>
      </x:c>
      <x:c r="V1823" s="2" t="inlineStr">
        <x:is>
          <x:t/>
        </x:is>
      </x:c>
    </x:row>
    <x:row>
      <x:c r="A1824" s="2" t="inlineStr">
        <x:is>
          <x:t>LCJTBABSVG30</x:t>
        </x:is>
      </x:c>
      <x:c r="B1824" s="2" t="inlineStr">
        <x:is>
          <x:t>LCJTBABSVG30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8256-BS JUSTIN 30 BARSTOOL VTG GR</x:t>
        </x:is>
      </x:c>
      <x:c r="H1824" s="3">
        <x:f>FALSE()</x:f>
        <x:v>0</x:v>
      </x:c>
      <x:c r="I1824" s="2" t="inlineStr">
        <x:is>
          <x:t/>
        </x:is>
      </x:c>
      <x:c r="J1824" s="4">
        <x:v>16</x:v>
      </x:c>
      <x:c r="K1824" s="4">
        <x:v>0</x:v>
      </x:c>
      <x:c r="L1824" s="4">
        <x:v>1</x:v>
      </x:c>
      <x:c r="M1824" s="5">
        <x:v>13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13</x:v>
      </x:c>
      <x:c r="U1824" s="6">
        <x:v/>
      </x:c>
      <x:c r="V1824" s="2" t="inlineStr">
        <x:is>
          <x:t/>
        </x:is>
      </x:c>
    </x:row>
    <x:row>
      <x:c r="A1825" s="2" t="inlineStr">
        <x:is>
          <x:t>LCJTBASIDGRY30</x:t>
        </x:is>
      </x:c>
      <x:c r="B1825" s="2" t="inlineStr">
        <x:is>
          <x:t>LCJTBASIDGRY30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8256-BS | JUSTIN 30" SWIVEL BARSTOOL | 201 BRUSHED</x:t>
        </x:is>
      </x:c>
      <x:c r="H1825" s="3">
        <x:f>FALSE()</x:f>
        <x:v>0</x:v>
      </x:c>
      <x:c r="I1825" s="2" t="inlineStr">
        <x:is>
          <x:t/>
        </x:is>
      </x:c>
      <x:c r="J1825" s="4">
        <x:v>1</x:v>
      </x:c>
      <x:c r="K1825" s="4">
        <x:v>0</x:v>
      </x:c>
      <x:c r="L1825" s="4">
        <x:v>1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LCJTCHBSVB</x:t>
        </x:is>
      </x:c>
      <x:c r="B1826" s="2" t="inlineStr">
        <x:is>
          <x:t>LCJTCHBSVB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PAIR</x:t>
        </x:is>
      </x:c>
      <x:c r="G1826" s="2" t="inlineStr">
        <x:is>
          <x:t>8256-DC JUSTIN DINING CHAIR VTG BL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LCJTCHBSVG</x:t>
        </x:is>
      </x:c>
      <x:c r="B1827" s="2" t="inlineStr">
        <x:is>
          <x:t>LCJTCHBSVG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PAIR</x:t>
        </x:is>
      </x:c>
      <x:c r="G1827" s="2" t="inlineStr">
        <x:is>
          <x:t>8256-DC JUSTIN DINING CHAIR VTG GR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LCJU3GREY</x:t>
        </x:is>
      </x:c>
      <x:c r="B1828" s="2" t="inlineStr">
        <x:is>
          <x:t>LCJU3GREY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32514EC-3P2C JULIETT SOFA GREY</x:t>
        </x:is>
      </x:c>
      <x:c r="H1828" s="3">
        <x:f>FALSE()</x:f>
        <x:v>0</x:v>
      </x:c>
      <x:c r="I1828" s="2" t="inlineStr">
        <x:is>
          <x:t/>
        </x:is>
      </x:c>
      <x:c r="J1828" s="4">
        <x:v>20</x:v>
      </x:c>
      <x:c r="K1828" s="4">
        <x:v>0</x:v>
      </x:c>
      <x:c r="L1828" s="4">
        <x:v>0</x:v>
      </x:c>
      <x:c r="M1828" s="5">
        <x:v>20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20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LCJU3LBLU</x:t>
        </x:is>
      </x:c>
      <x:c r="B1829" s="2" t="inlineStr">
        <x:is>
          <x:t>LCJU3LBLU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32514EC-3P2C JULIETT SOFA BLUE</x:t>
        </x:is>
      </x:c>
      <x:c r="H1829" s="3">
        <x:f>FALSE()</x:f>
        <x:v>0</x:v>
      </x:c>
      <x:c r="I1829" s="2" t="inlineStr">
        <x:is>
          <x:t/>
        </x:is>
      </x:c>
      <x:c r="J1829" s="4">
        <x:v>0</x:v>
      </x:c>
      <x:c r="K1829" s="4">
        <x:v>0</x:v>
      </x:c>
      <x:c r="L1829" s="4">
        <x:v>0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LCJUBABLGR26</x:t>
        </x:is>
      </x:c>
      <x:c r="B1830" s="2" t="inlineStr">
        <x:is>
          <x:t>LCJUBABLGR26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SDM3305-8-67 JULIUS 26 BARSTL GR</x:t>
        </x:is>
      </x:c>
      <x:c r="H1830" s="3">
        <x:f>FALSE()</x:f>
        <x:v>0</x:v>
      </x:c>
      <x:c r="I1830" s="2" t="inlineStr">
        <x:is>
          <x:t/>
        </x:is>
      </x:c>
      <x:c r="J1830" s="4">
        <x:v>61</x:v>
      </x:c>
      <x:c r="K1830" s="4">
        <x:v>0</x:v>
      </x:c>
      <x:c r="L1830" s="4">
        <x:v>6</x:v>
      </x:c>
      <x:c r="M1830" s="5">
        <x:v>53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53</x:v>
      </x:c>
      <x:c r="U1830" s="6">
        <x:v/>
      </x:c>
      <x:c r="V1830" s="2" t="inlineStr">
        <x:is>
          <x:t/>
        </x:is>
      </x:c>
    </x:row>
    <x:row>
      <x:c r="A1831" s="2" t="inlineStr">
        <x:is>
          <x:t>LCJUBABLGR30</x:t>
        </x:is>
      </x:c>
      <x:c r="B1831" s="2" t="inlineStr">
        <x:is>
          <x:t>LCJUBABLGR30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SDM-3305-8-77 JULIUS 30 BARSTL GR</x:t>
        </x:is>
      </x:c>
      <x:c r="H1831" s="3">
        <x:f>FALSE()</x:f>
        <x:v>0</x:v>
      </x:c>
      <x:c r="I1831" s="2" t="inlineStr">
        <x:is>
          <x:t/>
        </x:is>
      </x:c>
      <x:c r="J1831" s="4">
        <x:v>4</x:v>
      </x:c>
      <x:c r="K1831" s="4">
        <x:v>0</x:v>
      </x:c>
      <x:c r="L1831" s="4">
        <x:v>7</x:v>
      </x:c>
      <x:c r="M1831" s="5">
        <x:v>0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0</x:v>
      </x:c>
      <x:c r="U1831" s="6">
        <x:v/>
      </x:c>
      <x:c r="V1831" s="2" t="inlineStr">
        <x:is>
          <x:t/>
        </x:is>
      </x:c>
    </x:row>
    <x:row>
      <x:c r="A1832" s="2" t="inlineStr">
        <x:is>
          <x:t>LCJUBAWABR26</x:t>
        </x:is>
      </x:c>
      <x:c r="B1832" s="2" t="inlineStr">
        <x:is>
          <x:t>LCJUBAWABR26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SDM3305-8-67 JULIUS 26 BARSTL BR</x:t>
        </x:is>
      </x:c>
      <x:c r="H1832" s="3">
        <x:f>FALSE()</x:f>
        <x:v>0</x:v>
      </x:c>
      <x:c r="I1832" s="2" t="inlineStr">
        <x:is>
          <x:t/>
        </x:is>
      </x:c>
      <x:c r="J1832" s="4">
        <x:v>19</x:v>
      </x:c>
      <x:c r="K1832" s="4">
        <x:v>0</x:v>
      </x:c>
      <x:c r="L1832" s="4">
        <x:v>0</x:v>
      </x:c>
      <x:c r="M1832" s="5">
        <x:v>15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15</x:v>
      </x:c>
      <x:c r="U1832" s="6">
        <x:v/>
      </x:c>
      <x:c r="V1832" s="2" t="inlineStr">
        <x:is>
          <x:t/>
        </x:is>
      </x:c>
    </x:row>
    <x:row>
      <x:c r="A1833" s="2" t="inlineStr">
        <x:is>
          <x:t>LCJUBAWABR30</x:t>
        </x:is>
      </x:c>
      <x:c r="B1833" s="2" t="inlineStr">
        <x:is>
          <x:t>LCJUBAWABR30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SDM-3305-8-77 JULIUS 30 BARSTL BR</x:t>
        </x:is>
      </x:c>
      <x:c r="H1833" s="3">
        <x:f>FALSE()</x:f>
        <x:v>0</x:v>
      </x:c>
      <x:c r="I1833" s="2" t="inlineStr">
        <x:is>
          <x:t/>
        </x:is>
      </x:c>
      <x:c r="J1833" s="4">
        <x:v>6</x:v>
      </x:c>
      <x:c r="K1833" s="4">
        <x:v>0</x:v>
      </x:c>
      <x:c r="L1833" s="4">
        <x:v>0</x:v>
      </x:c>
      <x:c r="M1833" s="5">
        <x:v>0</x:v>
      </x:c>
      <x:c r="N1833" s="4">
        <x:v>0</x:v>
      </x:c>
      <x:c r="O1833" s="4">
        <x:v>0</x:v>
      </x:c>
      <x:c r="P1833" s="4">
        <x:v>0</x:v>
      </x:c>
      <x:c r="Q1833" s="4">
        <x:v>2</x:v>
      </x:c>
      <x:c r="R1833" s="4">
        <x:v>0</x:v>
      </x:c>
      <x:c r="S1833" s="4">
        <x:v>0</x:v>
      </x:c>
      <x:c r="T1833" s="5">
        <x:v>0</x:v>
      </x:c>
      <x:c r="U1833" s="6">
        <x:v/>
      </x:c>
      <x:c r="V1833" s="2" t="inlineStr">
        <x:is>
          <x:t/>
        </x:is>
      </x:c>
    </x:row>
    <x:row>
      <x:c r="A1834" s="2" t="inlineStr">
        <x:is>
          <x:t>LCJUBAWACR26</x:t>
        </x:is>
      </x:c>
      <x:c r="B1834" s="2" t="inlineStr">
        <x:is>
          <x:t>LCJUBAWACR26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SDM3305-8-67 JULIUS 26 BARSTL CR</x:t>
        </x:is>
      </x:c>
      <x:c r="H1834" s="3">
        <x:f>FALSE()</x:f>
        <x:v>0</x:v>
      </x:c>
      <x:c r="I1834" s="2" t="inlineStr">
        <x:is>
          <x:t/>
        </x:is>
      </x:c>
      <x:c r="J1834" s="4">
        <x:v>28</x:v>
      </x:c>
      <x:c r="K1834" s="4">
        <x:v>0</x:v>
      </x:c>
      <x:c r="L1834" s="4">
        <x:v>0</x:v>
      </x:c>
      <x:c r="M1834" s="5">
        <x:v>26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26</x:v>
      </x:c>
      <x:c r="U1834" s="6">
        <x:v/>
      </x:c>
      <x:c r="V1834" s="2" t="inlineStr">
        <x:is>
          <x:t/>
        </x:is>
      </x:c>
    </x:row>
    <x:row>
      <x:c r="A1835" s="2" t="inlineStr">
        <x:is>
          <x:t>LCJUBAWACR30</x:t>
        </x:is>
      </x:c>
      <x:c r="B1835" s="2" t="inlineStr">
        <x:is>
          <x:t>LCJUBAWACR30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SDM-3305-8-77 JULIUS 30 BARSTL CR</x:t>
        </x:is>
      </x:c>
      <x:c r="H1835" s="3">
        <x:f>FALSE()</x:f>
        <x:v>0</x:v>
      </x:c>
      <x:c r="I1835" s="2" t="inlineStr">
        <x:is>
          <x:t/>
        </x:is>
      </x:c>
      <x:c r="J1835" s="4">
        <x:v>31</x:v>
      </x:c>
      <x:c r="K1835" s="4">
        <x:v>0</x:v>
      </x:c>
      <x:c r="L1835" s="4">
        <x:v>6</x:v>
      </x:c>
      <x:c r="M1835" s="5">
        <x:v>23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23</x:v>
      </x:c>
      <x:c r="U1835" s="6">
        <x:v/>
      </x:c>
      <x:c r="V1835" s="2" t="inlineStr">
        <x:is>
          <x:t/>
        </x:is>
      </x:c>
    </x:row>
    <x:row>
      <x:c r="A1836" s="2" t="inlineStr">
        <x:is>
          <x:t>LCJUBAWAGR26</x:t>
        </x:is>
      </x:c>
      <x:c r="B1836" s="2" t="inlineStr">
        <x:is>
          <x:t>LCJUBAWAGR26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SDM3305-8-67 JULIUS 26 BARSTL GR</x:t>
        </x:is>
      </x:c>
      <x:c r="H1836" s="3">
        <x:f>FALSE()</x:f>
        <x:v>0</x:v>
      </x:c>
      <x:c r="I1836" s="2" t="inlineStr">
        <x:is>
          <x:t/>
        </x:is>
      </x:c>
      <x:c r="J1836" s="4">
        <x:v>53</x:v>
      </x:c>
      <x:c r="K1836" s="4">
        <x:v>0</x:v>
      </x:c>
      <x:c r="L1836" s="4">
        <x:v>6</x:v>
      </x:c>
      <x:c r="M1836" s="5">
        <x:v>27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27</x:v>
      </x:c>
      <x:c r="U1836" s="6">
        <x:v/>
      </x:c>
      <x:c r="V1836" s="2" t="inlineStr">
        <x:is>
          <x:t/>
        </x:is>
      </x:c>
    </x:row>
    <x:row>
      <x:c r="A1837" s="2" t="inlineStr">
        <x:is>
          <x:t>LCJUBAWAGR30</x:t>
        </x:is>
      </x:c>
      <x:c r="B1837" s="2" t="inlineStr">
        <x:is>
          <x:t>LCJUBAWAGR30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SDM-3305-8-77 JULIUS 30 BARSTL GR</x:t>
        </x:is>
      </x:c>
      <x:c r="H1837" s="3">
        <x:f>FALSE()</x:f>
        <x:v>0</x:v>
      </x:c>
      <x:c r="I1837" s="2" t="inlineStr">
        <x:is>
          <x:t/>
        </x:is>
      </x:c>
      <x:c r="J1837" s="4">
        <x:v>55</x:v>
      </x:c>
      <x:c r="K1837" s="4">
        <x:v>0</x:v>
      </x:c>
      <x:c r="L1837" s="4">
        <x:v>4</x:v>
      </x:c>
      <x:c r="M1837" s="5">
        <x:v>27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27</x:v>
      </x:c>
      <x:c r="U1837" s="6">
        <x:v/>
      </x:c>
      <x:c r="V1837" s="2" t="inlineStr">
        <x:is>
          <x:t/>
        </x:is>
      </x:c>
    </x:row>
    <x:row>
      <x:c r="A1838" s="2" t="inlineStr">
        <x:is>
          <x:t>LCJUOFCHBL</x:t>
        </x:is>
      </x:c>
      <x:c r="B1838" s="2" t="inlineStr">
        <x:is>
          <x:t>LCJUOFCHBL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JY1629-1 JULIAN OFFICE CHAIR</x:t>
        </x:is>
      </x:c>
      <x:c r="H1838" s="3">
        <x:f>FALSE()</x:f>
        <x:v>0</x:v>
      </x:c>
      <x:c r="I1838" s="2" t="inlineStr">
        <x:is>
          <x:t/>
        </x:is>
      </x:c>
      <x:c r="J1838" s="4">
        <x:v>99</x:v>
      </x:c>
      <x:c r="K1838" s="4">
        <x:v>0</x:v>
      </x:c>
      <x:c r="L1838" s="4">
        <x:v>0</x:v>
      </x:c>
      <x:c r="M1838" s="5">
        <x:v>86</x:v>
      </x:c>
      <x:c r="N1838" s="4">
        <x:v>0</x:v>
      </x:c>
      <x:c r="O1838" s="4">
        <x:v>0</x:v>
      </x:c>
      <x:c r="P1838" s="4">
        <x:v>0</x:v>
      </x:c>
      <x:c r="Q1838" s="4">
        <x:v>12</x:v>
      </x:c>
      <x:c r="R1838" s="4">
        <x:v>0</x:v>
      </x:c>
      <x:c r="S1838" s="4">
        <x:v>0</x:v>
      </x:c>
      <x:c r="T1838" s="5">
        <x:v>86</x:v>
      </x:c>
      <x:c r="U1838" s="6">
        <x:v/>
      </x:c>
      <x:c r="V1838" s="2" t="inlineStr">
        <x:is>
          <x:t/>
        </x:is>
      </x:c>
    </x:row>
    <x:row>
      <x:c r="A1839" s="2" t="inlineStr">
        <x:is>
          <x:t>LCJWCHBE</x:t>
        </x:is>
      </x:c>
      <x:c r="B1839" s="2" t="inlineStr">
        <x:is>
          <x:t>LCJWCHBE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991369 JEWEL ACCENT CHAIR BEIGE</x:t>
        </x:is>
      </x:c>
      <x:c r="H1839" s="3">
        <x:f>FALSE()</x:f>
        <x:v>0</x:v>
      </x:c>
      <x:c r="I1839" s="2" t="inlineStr">
        <x:is>
          <x:t/>
        </x:is>
      </x:c>
      <x:c r="J1839" s="4">
        <x:v>0</x:v>
      </x:c>
      <x:c r="K1839" s="4">
        <x:v>0</x:v>
      </x:c>
      <x:c r="L1839" s="4">
        <x:v>0</x:v>
      </x:c>
      <x:c r="M1839" s="5">
        <x:v>0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0</x:v>
      </x:c>
      <x:c r="U1839" s="6">
        <x:v/>
      </x:c>
      <x:c r="V1839" s="2" t="inlineStr">
        <x:is>
          <x:t/>
        </x:is>
      </x:c>
    </x:row>
    <x:row>
      <x:c r="A1840" s="2" t="inlineStr">
        <x:is>
          <x:t>LCJWCHGR</x:t>
        </x:is>
      </x:c>
      <x:c r="B1840" s="2" t="inlineStr">
        <x:is>
          <x:t>LCJWCHGR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991369 JEWEL ACCENT CHAIR DARK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LCJXSTCO</x:t>
        </x:is>
      </x:c>
      <x:c r="B1841" s="2" t="inlineStr">
        <x:is>
          <x:t>LCJXSTCO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ST7-M JAX ADJUSTABLE STOOL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LCJYBABRWA26</x:t>
        </x:is>
      </x:c>
      <x:c r="B1842" s="2" t="inlineStr">
        <x:is>
          <x:t>LCJYBABRWA26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JY1950-7 JAYDEN 26 BARSTOOL B</x:t>
        </x:is>
      </x:c>
      <x:c r="H1842" s="3">
        <x:f>FALSE()</x:f>
        <x:v>0</x:v>
      </x:c>
      <x:c r="I1842" s="2" t="inlineStr">
        <x:is>
          <x:t/>
        </x:is>
      </x:c>
      <x:c r="J1842" s="4">
        <x:v>280</x:v>
      </x:c>
      <x:c r="K1842" s="4">
        <x:v>120</x:v>
      </x:c>
      <x:c r="L1842" s="4">
        <x:v>85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64</x:v>
      </x:c>
      <x:c r="R1842" s="4">
        <x:v>0</x:v>
      </x:c>
      <x:c r="S1842" s="4">
        <x:v>11</x:v>
      </x:c>
      <x:c r="T1842" s="5">
        <x:v>0</x:v>
      </x:c>
      <x:c r="U1842" s="6">
        <x:v>45293</x:v>
      </x:c>
      <x:c r="V1842" s="2" t="inlineStr">
        <x:is>
          <x:t/>
        </x:is>
      </x:c>
    </x:row>
    <x:row>
      <x:c r="A1843" s="2" t="inlineStr">
        <x:is>
          <x:t>LCJYBABRWA30</x:t>
        </x:is>
      </x:c>
      <x:c r="B1843" s="2" t="inlineStr">
        <x:is>
          <x:t>LCJYBABRWA30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JY1950-7 JAYDEN 30 BARSTOOL B</x:t>
        </x:is>
      </x:c>
      <x:c r="H1843" s="3">
        <x:f>FALSE()</x:f>
        <x:v>0</x:v>
      </x:c>
      <x:c r="I1843" s="2" t="inlineStr">
        <x:is>
          <x:t/>
        </x:is>
      </x:c>
      <x:c r="J1843" s="4">
        <x:v>92</x:v>
      </x:c>
      <x:c r="K1843" s="4">
        <x:v>0</x:v>
      </x:c>
      <x:c r="L1843" s="4">
        <x:v>2</x:v>
      </x:c>
      <x:c r="M1843" s="5">
        <x:v>71</x:v>
      </x:c>
      <x:c r="N1843" s="4">
        <x:v>0</x:v>
      </x:c>
      <x:c r="O1843" s="4">
        <x:v>0</x:v>
      </x:c>
      <x:c r="P1843" s="4">
        <x:v>0</x:v>
      </x:c>
      <x:c r="Q1843" s="4">
        <x:v>7</x:v>
      </x:c>
      <x:c r="R1843" s="4">
        <x:v>0</x:v>
      </x:c>
      <x:c r="S1843" s="4">
        <x:v>0</x:v>
      </x:c>
      <x:c r="T1843" s="5">
        <x:v>71</x:v>
      </x:c>
      <x:c r="U1843" s="6">
        <x:v/>
      </x:c>
      <x:c r="V1843" s="2" t="inlineStr">
        <x:is>
          <x:t/>
        </x:is>
      </x:c>
    </x:row>
    <x:row>
      <x:c r="A1844" s="2" t="inlineStr">
        <x:is>
          <x:t>LCJYBAGRBL26</x:t>
        </x:is>
      </x:c>
      <x:c r="B1844" s="2" t="inlineStr">
        <x:is>
          <x:t>LCJYBAGRBL26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JY1950-7 JAYDEN 26 BARSTOOL</x:t>
        </x:is>
      </x:c>
      <x:c r="H1844" s="3">
        <x:f>FALSE()</x:f>
        <x:v>0</x:v>
      </x:c>
      <x:c r="I1844" s="2" t="inlineStr">
        <x:is>
          <x:t/>
        </x:is>
      </x:c>
      <x:c r="J1844" s="4">
        <x:v>138</x:v>
      </x:c>
      <x:c r="K1844" s="4">
        <x:v>16</x:v>
      </x:c>
      <x:c r="L1844" s="4">
        <x:v>14</x:v>
      </x:c>
      <x:c r="M1844" s="5">
        <x:v>24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24</x:v>
      </x:c>
      <x:c r="U1844" s="6">
        <x:v>45268</x:v>
      </x:c>
      <x:c r="V1844" s="2" t="inlineStr">
        <x:is>
          <x:t/>
        </x:is>
      </x:c>
    </x:row>
    <x:row>
      <x:c r="A1845" s="2" t="inlineStr">
        <x:is>
          <x:t>LCJYBAGRBL30</x:t>
        </x:is>
      </x:c>
      <x:c r="B1845" s="2" t="inlineStr">
        <x:is>
          <x:t>LCJYBAGRBL30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JY1950-7 JAYDEN 30 BARSTOOL</x:t>
        </x:is>
      </x:c>
      <x:c r="H1845" s="3">
        <x:f>FALSE()</x:f>
        <x:v>0</x:v>
      </x:c>
      <x:c r="I1845" s="2" t="inlineStr">
        <x:is>
          <x:t/>
        </x:is>
      </x:c>
      <x:c r="J1845" s="4">
        <x:v>59</x:v>
      </x:c>
      <x:c r="K1845" s="4">
        <x:v>50</x:v>
      </x:c>
      <x:c r="L1845" s="4">
        <x:v>0</x:v>
      </x:c>
      <x:c r="M1845" s="5">
        <x:v>21</x:v>
      </x:c>
      <x:c r="N1845" s="4">
        <x:v>0</x:v>
      </x:c>
      <x:c r="O1845" s="4">
        <x:v>0</x:v>
      </x:c>
      <x:c r="P1845" s="4">
        <x:v>0</x:v>
      </x:c>
      <x:c r="Q1845" s="4">
        <x:v>19</x:v>
      </x:c>
      <x:c r="R1845" s="4">
        <x:v>0</x:v>
      </x:c>
      <x:c r="S1845" s="4">
        <x:v>0</x:v>
      </x:c>
      <x:c r="T1845" s="5">
        <x:v>21</x:v>
      </x:c>
      <x:c r="U1845" s="6">
        <x:v>45289</x:v>
      </x:c>
      <x:c r="V1845" s="2" t="inlineStr">
        <x:is>
          <x:t/>
        </x:is>
      </x:c>
    </x:row>
    <x:row>
      <x:c r="A1846" s="2" t="inlineStr">
        <x:is>
          <x:t>LCJYBAGRWA26</x:t>
        </x:is>
      </x:c>
      <x:c r="B1846" s="2" t="inlineStr">
        <x:is>
          <x:t>LCJYBAGRWA26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JY1950-7 JAYDEN 26 BARSTOOL G</x:t>
        </x:is>
      </x:c>
      <x:c r="H1846" s="3">
        <x:f>FALSE()</x:f>
        <x:v>0</x:v>
      </x:c>
      <x:c r="I1846" s="2" t="inlineStr">
        <x:is>
          <x:t/>
        </x:is>
      </x:c>
      <x:c r="J1846" s="4">
        <x:v>75</x:v>
      </x:c>
      <x:c r="K1846" s="4">
        <x:v>0</x:v>
      </x:c>
      <x:c r="L1846" s="4">
        <x:v>10</x:v>
      </x:c>
      <x:c r="M1846" s="5">
        <x:v>0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0</x:v>
      </x:c>
      <x:c r="U1846" s="6">
        <x:v/>
      </x:c>
      <x:c r="V1846" s="2" t="inlineStr">
        <x:is>
          <x:t/>
        </x:is>
      </x:c>
    </x:row>
    <x:row>
      <x:c r="A1847" s="2" t="inlineStr">
        <x:is>
          <x:t>LCJYBAGRWA30</x:t>
        </x:is>
      </x:c>
      <x:c r="B1847" s="2" t="inlineStr">
        <x:is>
          <x:t>LCJYBAGRWA30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PCS</x:t>
        </x:is>
      </x:c>
      <x:c r="G1847" s="2" t="inlineStr">
        <x:is>
          <x:t>JY-1950-7 JAYDEN 30 BARSTOOL</x:t>
        </x:is>
      </x:c>
      <x:c r="H1847" s="3">
        <x:f>FALSE()</x:f>
        <x:v>0</x:v>
      </x:c>
      <x:c r="I1847" s="2" t="inlineStr">
        <x:is>
          <x:t/>
        </x:is>
      </x:c>
      <x:c r="J1847" s="4">
        <x:v>50</x:v>
      </x:c>
      <x:c r="K1847" s="4">
        <x:v>50</x:v>
      </x:c>
      <x:c r="L1847" s="4">
        <x:v>0</x:v>
      </x:c>
      <x:c r="M1847" s="5">
        <x:v>11</x:v>
      </x:c>
      <x:c r="N1847" s="4">
        <x:v>0</x:v>
      </x:c>
      <x:c r="O1847" s="4">
        <x:v>0</x:v>
      </x:c>
      <x:c r="P1847" s="4">
        <x:v>0</x:v>
      </x:c>
      <x:c r="Q1847" s="4">
        <x:v>18</x:v>
      </x:c>
      <x:c r="R1847" s="4">
        <x:v>0</x:v>
      </x:c>
      <x:c r="S1847" s="4">
        <x:v>0</x:v>
      </x:c>
      <x:c r="T1847" s="5">
        <x:v>11</x:v>
      </x:c>
      <x:c r="U1847" s="6">
        <x:v>45289</x:v>
      </x:c>
      <x:c r="V1847" s="2" t="inlineStr">
        <x:is>
          <x:t/>
        </x:is>
      </x:c>
    </x:row>
    <x:row>
      <x:c r="A1848" s="2" t="inlineStr">
        <x:is>
          <x:t>LCJYOTBLUE</x:t>
        </x:is>
      </x:c>
      <x:c r="B1848" s="2" t="inlineStr">
        <x:is>
          <x:t>LCJYOTBLUE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1034 JOY SHORT OTTOMAN BLUE VE</x:t>
        </x:is>
      </x:c>
      <x:c r="H1848" s="3">
        <x:f>FALSE()</x:f>
        <x:v>0</x:v>
      </x:c>
      <x:c r="I1848" s="2" t="inlineStr">
        <x:is>
          <x:t/>
        </x:is>
      </x:c>
      <x:c r="J1848" s="4">
        <x:v>0</x:v>
      </x:c>
      <x:c r="K1848" s="4">
        <x:v>0</x:v>
      </x:c>
      <x:c r="L1848" s="4">
        <x:v>0</x:v>
      </x:c>
      <x:c r="M1848" s="5">
        <x:v>0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0</x:v>
      </x:c>
      <x:c r="U1848" s="6">
        <x:v/>
      </x:c>
      <x:c r="V1848" s="2" t="inlineStr">
        <x:is>
          <x:t/>
        </x:is>
      </x:c>
    </x:row>
    <x:row>
      <x:c r="A1849" s="2" t="inlineStr">
        <x:is>
          <x:t>LCJYOTGRAY</x:t>
        </x:is>
      </x:c>
      <x:c r="B1849" s="2" t="inlineStr">
        <x:is>
          <x:t>LCJYOTGRAY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1034 JOY SHORT OTTOMAN GRAY VE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LCJZCHCHBL</x:t>
        </x:is>
      </x:c>
      <x:c r="B1850" s="2" t="inlineStr">
        <x:is>
          <x:t>LCJZCHCHBL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PAIR</x:t>
        </x:is>
      </x:c>
      <x:c r="G1850" s="2" t="inlineStr">
        <x:is>
          <x:t>JY2839 JAZMIN CHAIR CHARCOAL</x:t>
        </x:is>
      </x:c>
      <x:c r="H1850" s="3">
        <x:f>FALSE()</x:f>
        <x:v>0</x:v>
      </x:c>
      <x:c r="I1850" s="2" t="inlineStr">
        <x:is>
          <x:t/>
        </x:is>
      </x:c>
      <x:c r="J1850" s="4">
        <x:v>4</x:v>
      </x:c>
      <x:c r="K1850" s="4">
        <x:v>0</x:v>
      </x:c>
      <x:c r="L1850" s="4">
        <x:v>6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LCJZCHCHWA</x:t>
        </x:is>
      </x:c>
      <x:c r="B1851" s="2" t="inlineStr">
        <x:is>
          <x:t>LCJZCHCHWA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JY2839 JAZMIN CHAIR CHARCOAL</x:t>
        </x:is>
      </x:c>
      <x:c r="H1851" s="3">
        <x:f>FALSE()</x:f>
        <x:v>0</x:v>
      </x:c>
      <x:c r="I1851" s="2" t="inlineStr">
        <x:is>
          <x:t/>
        </x:is>
      </x:c>
      <x:c r="J1851" s="4">
        <x:v>0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LCKABABLGR</x:t>
        </x:is>
      </x:c>
      <x:c r="B1852" s="2" t="inlineStr">
        <x:is>
          <x:t>LCKABABLGR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GREY</x:t>
        </x:is>
      </x:c>
      <x:c r="H1852" s="3">
        <x:f>FALSE()</x:f>
        <x:v>0</x:v>
      </x:c>
      <x:c r="I1852" s="2" t="inlineStr">
        <x:is>
          <x:t/>
        </x:is>
      </x:c>
      <x:c r="J1852" s="4">
        <x:v>25</x:v>
      </x:c>
      <x:c r="K1852" s="4">
        <x:v>0</x:v>
      </x:c>
      <x:c r="L1852" s="4">
        <x:v>0</x:v>
      </x:c>
      <x:c r="M1852" s="5">
        <x:v>23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23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LCKABABLK30</x:t>
        </x:is>
      </x:c>
      <x:c r="B1853" s="2" t="inlineStr">
        <x:is>
          <x:t>LCKABABLK30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AL #19901 KATHERINE 30" BARSTOOL HE-2013 MATTE</x:t>
        </x:is>
      </x:c>
      <x:c r="H1853" s="3">
        <x:f>FALSE()</x:f>
        <x:v>0</x:v>
      </x:c>
      <x:c r="I1853" s="2" t="inlineStr">
        <x:is>
          <x:t/>
        </x:is>
      </x:c>
      <x:c r="J1853" s="4">
        <x:v>55</x:v>
      </x:c>
      <x:c r="K1853" s="4">
        <x:v>0</x:v>
      </x:c>
      <x:c r="L1853" s="4">
        <x:v>6</x:v>
      </x:c>
      <x:c r="M1853" s="5">
        <x:v>47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47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LCKABABLKGRY26</x:t>
        </x:is>
      </x:c>
      <x:c r="B1854" s="2" t="inlineStr">
        <x:is>
          <x:t>LCKABABLKGRY26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/>
        </x:is>
      </x:c>
      <x:c r="G1854" s="2" t="inlineStr">
        <x:is>
          <x:t>AL #19901 KATHERINE 26" BARSTOOL HE-2013 MATTE</x:t>
        </x:is>
      </x:c>
      <x:c r="H1854" s="3">
        <x:f>FALSE()</x:f>
        <x:v>0</x:v>
      </x:c>
      <x:c r="I1854" s="2" t="inlineStr">
        <x:is>
          <x:t/>
        </x:is>
      </x:c>
      <x:c r="J1854" s="4">
        <x:v>72</x:v>
      </x:c>
      <x:c r="K1854" s="4">
        <x:v>0</x:v>
      </x:c>
      <x:c r="L1854" s="4">
        <x:v>3</x:v>
      </x:c>
      <x:c r="M1854" s="5">
        <x:v>67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67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LCKABABLKGRY30</x:t>
        </x:is>
      </x:c>
      <x:c r="B1855" s="2" t="inlineStr">
        <x:is>
          <x:t>LCKABABLKGRY30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AL #19901 KATHERINE 30" BARSTOOL HE-2013 MATTE</x:t>
        </x:is>
      </x:c>
      <x:c r="H1855" s="3">
        <x:f>FALSE()</x:f>
        <x:v>0</x:v>
      </x:c>
      <x:c r="I1855" s="2" t="inlineStr">
        <x:is>
          <x:t/>
        </x:is>
      </x:c>
      <x:c r="J1855" s="4">
        <x:v>74</x:v>
      </x:c>
      <x:c r="K1855" s="4">
        <x:v>0</x:v>
      </x:c>
      <x:c r="L1855" s="4">
        <x:v>0</x:v>
      </x:c>
      <x:c r="M1855" s="5">
        <x:v>72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72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LCKABABSBLK26</x:t>
        </x:is>
      </x:c>
      <x:c r="B1856" s="2" t="inlineStr">
        <x:is>
          <x:t>LCKABABSBLK26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/>
        </x:is>
      </x:c>
      <x:c r="G1856" s="2" t="inlineStr">
        <x:is>
          <x:t>AL #19901 KATHERINE 26" BARSTOOL 201 BRUSHED S</x:t>
        </x:is>
      </x:c>
      <x:c r="H1856" s="3">
        <x:f>FALSE()</x:f>
        <x:v>0</x:v>
      </x:c>
      <x:c r="I1856" s="2" t="inlineStr">
        <x:is>
          <x:t/>
        </x:is>
      </x:c>
      <x:c r="J1856" s="4">
        <x:v>36</x:v>
      </x:c>
      <x:c r="K1856" s="4">
        <x:v>0</x:v>
      </x:c>
      <x:c r="L1856" s="4">
        <x:v>0</x:v>
      </x:c>
      <x:c r="M1856" s="5">
        <x:v>34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LCKABABSBLK30</x:t>
        </x:is>
      </x:c>
      <x:c r="B1857" s="2" t="inlineStr">
        <x:is>
          <x:t>LCKABABSBLK30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/>
        </x:is>
      </x:c>
      <x:c r="G1857" s="2" t="inlineStr">
        <x:is>
          <x:t>AL #19901 KATHERINE 30" BARSTOOL 201 BRUSHED S</x:t>
        </x:is>
      </x:c>
      <x:c r="H1857" s="3">
        <x:f>FALSE()</x:f>
        <x:v>0</x:v>
      </x:c>
      <x:c r="I1857" s="2" t="inlineStr">
        <x:is>
          <x:t/>
        </x:is>
      </x:c>
      <x:c r="J1857" s="4">
        <x:v>31</x:v>
      </x:c>
      <x:c r="K1857" s="4">
        <x:v>0</x:v>
      </x:c>
      <x:c r="L1857" s="4">
        <x:v>0</x:v>
      </x:c>
      <x:c r="M1857" s="5">
        <x:v>29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29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LCKABABSGRY26</x:t>
        </x:is>
      </x:c>
      <x:c r="B1858" s="2" t="inlineStr">
        <x:is>
          <x:t>LCKABABSGRY26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/>
        </x:is>
      </x:c>
      <x:c r="G1858" s="2" t="inlineStr">
        <x:is>
          <x:t>AL #19901 KATHERINE 26" BARSTOOL 201 BRUSHED S</x:t>
        </x:is>
      </x:c>
      <x:c r="H1858" s="3">
        <x:f>FALSE()</x:f>
        <x:v>0</x:v>
      </x:c>
      <x:c r="I1858" s="2" t="inlineStr">
        <x:is>
          <x:t/>
        </x:is>
      </x:c>
      <x:c r="J1858" s="4">
        <x:v>26</x:v>
      </x:c>
      <x:c r="K1858" s="4">
        <x:v>0</x:v>
      </x:c>
      <x:c r="L1858" s="4">
        <x:v>0</x:v>
      </x:c>
      <x:c r="M1858" s="5">
        <x:v>24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24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LCKABABSGRY30</x:t>
        </x:is>
      </x:c>
      <x:c r="B1859" s="2" t="inlineStr">
        <x:is>
          <x:t>LCKABABSGRY30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AL #19901 KATHERINE 30" BARSTOOL 201 BRUSHED S</x:t>
        </x:is>
      </x:c>
      <x:c r="H1859" s="3">
        <x:f>FALSE()</x:f>
        <x:v>0</x:v>
      </x:c>
      <x:c r="I1859" s="2" t="inlineStr">
        <x:is>
          <x:t/>
        </x:is>
      </x:c>
      <x:c r="J1859" s="4">
        <x:v>28</x:v>
      </x:c>
      <x:c r="K1859" s="4">
        <x:v>0</x:v>
      </x:c>
      <x:c r="L1859" s="4">
        <x:v>1</x:v>
      </x:c>
      <x:c r="M1859" s="5">
        <x:v>25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25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LCKABABSWHI26</x:t>
        </x:is>
      </x:c>
      <x:c r="B1860" s="2" t="inlineStr">
        <x:is>
          <x:t>LCKABABSWHI26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/>
        </x:is>
      </x:c>
      <x:c r="G1860" s="2" t="inlineStr">
        <x:is>
          <x:t>AL #19901 KATHERINE 26" BARSTOOL 201 BRUSHED S</x:t>
        </x:is>
      </x:c>
      <x:c r="H1860" s="3">
        <x:f>FALSE()</x:f>
        <x:v>0</x:v>
      </x:c>
      <x:c r="I1860" s="2" t="inlineStr">
        <x:is>
          <x:t/>
        </x:is>
      </x:c>
      <x:c r="J1860" s="4">
        <x:v>23</x:v>
      </x:c>
      <x:c r="K1860" s="4">
        <x:v>0</x:v>
      </x:c>
      <x:c r="L1860" s="4">
        <x:v>2</x:v>
      </x:c>
      <x:c r="M1860" s="5">
        <x:v>19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19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LCKABABSWHI30</x:t>
        </x:is>
      </x:c>
      <x:c r="B1861" s="2" t="inlineStr">
        <x:is>
          <x:t>LCKABABSWHI30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/>
        </x:is>
      </x:c>
      <x:c r="G1861" s="2" t="inlineStr">
        <x:is>
          <x:t>AL #19901 KATHERINE 30" BARSTOOL 201 BRUSHED S</x:t>
        </x:is>
      </x:c>
      <x:c r="H1861" s="3">
        <x:f>FALSE()</x:f>
        <x:v>0</x:v>
      </x:c>
      <x:c r="I1861" s="2" t="inlineStr">
        <x:is>
          <x:t/>
        </x:is>
      </x:c>
      <x:c r="J1861" s="4">
        <x:v>38</x:v>
      </x:c>
      <x:c r="K1861" s="4">
        <x:v>0</x:v>
      </x:c>
      <x:c r="L1861" s="4">
        <x:v>0</x:v>
      </x:c>
      <x:c r="M1861" s="5">
        <x:v>36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36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LCKABAGR26</x:t>
        </x:is>
      </x:c>
      <x:c r="B1862" s="2" t="inlineStr">
        <x:is>
          <x:t>LCKABAGR26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35TB66 KARA 26 STOOL GRAY PU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LCKABAGR30</x:t>
        </x:is>
      </x:c>
      <x:c r="B1863" s="2" t="inlineStr">
        <x:is>
          <x:t>LCKABAGR30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35TB76 KARA 30 STOOL GRAY PU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LCKABAWABL</x:t>
        </x:is>
      </x:c>
      <x:c r="B1864" s="2" t="inlineStr">
        <x:is>
          <x:t>LCKABAWABL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JY3080 KARINE ADJ BARSTL BLA</x:t>
        </x:is>
      </x:c>
      <x:c r="H1864" s="3">
        <x:f>FALSE()</x:f>
        <x:v>0</x:v>
      </x:c>
      <x:c r="I1864" s="2" t="inlineStr">
        <x:is>
          <x:t/>
        </x:is>
      </x:c>
      <x:c r="J1864" s="4">
        <x:v>12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LCKABAWACR</x:t>
        </x:is>
      </x:c>
      <x:c r="B1865" s="2" t="inlineStr">
        <x:is>
          <x:t>LCKABAWACR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JY3080 KARINE ADJ BARSTL CREAM</x:t>
        </x:is>
      </x:c>
      <x:c r="H1865" s="3">
        <x:f>FALSE()</x:f>
        <x:v>0</x:v>
      </x:c>
      <x:c r="I1865" s="2" t="inlineStr">
        <x:is>
          <x:t/>
        </x:is>
      </x:c>
      <x:c r="J1865" s="4">
        <x:v>7</x:v>
      </x:c>
      <x:c r="K1865" s="4">
        <x:v>0</x:v>
      </x:c>
      <x:c r="L1865" s="4">
        <x:v>0</x:v>
      </x:c>
      <x:c r="M1865" s="5">
        <x:v>1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</x:v>
      </x:c>
      <x:c r="U1865" s="6">
        <x:v/>
      </x:c>
      <x:c r="V1865" s="2" t="inlineStr">
        <x:is>
          <x:t/>
        </x:is>
      </x:c>
    </x:row>
    <x:row>
      <x:c r="A1866" s="2" t="inlineStr">
        <x:is>
          <x:t>LCKACHBE</x:t>
        </x:is>
      </x:c>
      <x:c r="B1866" s="2" t="inlineStr">
        <x:is>
          <x:t>LCKACHBE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PAIR</x:t>
        </x:is>
      </x:c>
      <x:c r="G1866" s="2" t="inlineStr">
        <x:is>
          <x:t>FP0065LC KAILANI 2PC OD CHAIR 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LCKACHWABLU</x:t>
        </x:is>
      </x:c>
      <x:c r="B1867" s="2" t="inlineStr">
        <x:is>
          <x:t>LCKACHWABLU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PAIR</x:t>
        </x:is>
      </x:c>
      <x:c r="G1867" s="2" t="inlineStr">
        <x:is>
          <x:t>MI-1093 KALIA CHAIR WALNUT FINISH FBC 1000-1</x:t>
        </x:is>
      </x:c>
      <x:c r="H1867" s="3">
        <x:f>FALSE()</x:f>
        <x:v>0</x:v>
      </x:c>
      <x:c r="I1867" s="2" t="inlineStr">
        <x:is>
          <x:t/>
        </x:is>
      </x:c>
      <x:c r="J1867" s="4">
        <x:v>56</x:v>
      </x:c>
      <x:c r="K1867" s="4">
        <x:v>0</x:v>
      </x:c>
      <x:c r="L1867" s="4">
        <x:v>0</x:v>
      </x:c>
      <x:c r="M1867" s="5">
        <x:v>26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26</x:v>
      </x:c>
      <x:c r="U1867" s="6">
        <x:v/>
      </x:c>
      <x:c r="V1867" s="2" t="inlineStr">
        <x:is>
          <x:t/>
        </x:is>
      </x:c>
    </x:row>
    <x:row>
      <x:c r="A1868" s="2" t="inlineStr">
        <x:is>
          <x:t>LCKACHWACH</x:t>
        </x:is>
      </x:c>
      <x:c r="B1868" s="2" t="inlineStr">
        <x:is>
          <x:t>LCKACHWACH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PAIR</x:t>
        </x:is>
      </x:c>
      <x:c r="G1868" s="2" t="inlineStr">
        <x:is>
          <x:t>MI-1093 KALIA CHAIR WALNUT FINISH FBC 1000-7</x:t>
        </x:is>
      </x:c>
      <x:c r="H1868" s="3">
        <x:f>FALSE()</x:f>
        <x:v>0</x:v>
      </x:c>
      <x:c r="I1868" s="2" t="inlineStr">
        <x:is>
          <x:t/>
        </x:is>
      </x:c>
      <x:c r="J1868" s="4">
        <x:v>62</x:v>
      </x:c>
      <x:c r="K1868" s="4">
        <x:v>0</x:v>
      </x:c>
      <x:c r="L1868" s="4">
        <x:v>4</x:v>
      </x:c>
      <x:c r="M1868" s="5">
        <x:v>24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24</x:v>
      </x:c>
      <x:c r="U1868" s="6">
        <x:v/>
      </x:c>
      <x:c r="V1868" s="2" t="inlineStr">
        <x:is>
          <x:t/>
        </x:is>
      </x:c>
    </x:row>
    <x:row>
      <x:c r="A1869" s="2" t="inlineStr">
        <x:is>
          <x:t>LCKACHWAGRY</x:t>
        </x:is>
      </x:c>
      <x:c r="B1869" s="2" t="inlineStr">
        <x:is>
          <x:t>LCKACHWAGRY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PAIR</x:t>
        </x:is>
      </x:c>
      <x:c r="G1869" s="2" t="inlineStr">
        <x:is>
          <x:t>MI-1093 KALIA CHAIR GREY WASH FINISH 1644-15</x:t>
        </x:is>
      </x:c>
      <x:c r="H1869" s="3">
        <x:f>FALSE()</x:f>
        <x:v>0</x:v>
      </x:c>
      <x:c r="I1869" s="2" t="inlineStr">
        <x:is>
          <x:t/>
        </x:is>
      </x:c>
      <x:c r="J1869" s="4">
        <x:v>66</x:v>
      </x:c>
      <x:c r="K1869" s="4">
        <x:v>0</x:v>
      </x:c>
      <x:c r="L1869" s="4">
        <x:v>0</x:v>
      </x:c>
      <x:c r="M1869" s="5">
        <x:v>31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31</x:v>
      </x:c>
      <x:c r="U1869" s="6">
        <x:v/>
      </x:c>
      <x:c r="V1869" s="2" t="inlineStr">
        <x:is>
          <x:t/>
        </x:is>
      </x:c>
    </x:row>
    <x:row>
      <x:c r="A1870" s="2" t="inlineStr">
        <x:is>
          <x:t>LCKACHWAOR</x:t>
        </x:is>
      </x:c>
      <x:c r="B1870" s="2" t="inlineStr">
        <x:is>
          <x:t>LCKACHWAOR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PAIR</x:t>
        </x:is>
      </x:c>
      <x:c r="G1870" s="2" t="inlineStr">
        <x:is>
          <x:t>MI-1093 KALIA CHAIR WALNUT FINISH FBC 1000-1</x:t>
        </x:is>
      </x:c>
      <x:c r="H1870" s="3">
        <x:f>FALSE()</x:f>
        <x:v>0</x:v>
      </x:c>
      <x:c r="I1870" s="2" t="inlineStr">
        <x:is>
          <x:t/>
        </x:is>
      </x:c>
      <x:c r="J1870" s="4">
        <x:v>52</x:v>
      </x:c>
      <x:c r="K1870" s="4">
        <x:v>0</x:v>
      </x:c>
      <x:c r="L1870" s="4">
        <x:v>0</x:v>
      </x:c>
      <x:c r="M1870" s="5">
        <x:v>24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24</x:v>
      </x:c>
      <x:c r="U1870" s="6">
        <x:v/>
      </x:c>
      <x:c r="V1870" s="2" t="inlineStr">
        <x:is>
          <x:t/>
        </x:is>
      </x:c>
    </x:row>
    <x:row>
      <x:c r="A1871" s="2" t="inlineStr">
        <x:is>
          <x:t>LCKADIBE</x:t>
        </x:is>
      </x:c>
      <x:c r="B1871" s="2" t="inlineStr">
        <x:is>
          <x:t>LCKADIBE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FP0065CT KAILANI OD TABLE BROWN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LCKASIBLK</x:t>
        </x:is>
      </x:c>
      <x:c r="B1872" s="2" t="inlineStr">
        <x:is>
          <x:t>LCKASIBLK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DC9547G KASH CHAIR 6112-05# BLACK PU IMP0502 BLAC</x:t>
        </x:is>
      </x:c>
      <x:c r="H1872" s="3">
        <x:f>FALSE()</x:f>
        <x:v>0</x:v>
      </x:c>
      <x:c r="I1872" s="2" t="inlineStr">
        <x:is>
          <x:t/>
        </x:is>
      </x:c>
      <x:c r="J1872" s="4">
        <x:v>44</x:v>
      </x:c>
      <x:c r="K1872" s="4">
        <x:v>0</x:v>
      </x:c>
      <x:c r="L1872" s="4">
        <x:v>0</x:v>
      </x:c>
      <x:c r="M1872" s="5">
        <x:v>20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20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LCKASIBLKPE</x:t>
        </x:is>
      </x:c>
      <x:c r="B1873" s="2" t="inlineStr">
        <x:is>
          <x:t>LCKASIBLKPE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DC9547G KASH CHAIR 6112-50# PECAN COLOR PU IMP050</x:t>
        </x:is>
      </x:c>
      <x:c r="H1873" s="3">
        <x:f>FALSE()</x:f>
        <x:v>0</x:v>
      </x:c>
      <x:c r="I1873" s="2" t="inlineStr">
        <x:is>
          <x:t/>
        </x:is>
      </x:c>
      <x:c r="J1873" s="4">
        <x:v>46</x:v>
      </x:c>
      <x:c r="K1873" s="4">
        <x:v>0</x:v>
      </x:c>
      <x:c r="L1873" s="4">
        <x:v>0</x:v>
      </x:c>
      <x:c r="M1873" s="5">
        <x:v>21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21</x:v>
      </x:c>
      <x:c r="U1873" s="6">
        <x:v/>
      </x:c>
      <x:c r="V1873" s="2" t="inlineStr">
        <x:is>
          <x:t/>
        </x:is>
      </x:c>
    </x:row>
    <x:row>
      <x:c r="A1874" s="2" t="inlineStr">
        <x:is>
          <x:t>LCKASITAGRYBLK</x:t>
        </x:is>
      </x:c>
      <x:c r="B1874" s="2" t="inlineStr">
        <x:is>
          <x:t>LCKASITAGRYBLK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PAIR</x:t>
        </x:is>
      </x:c>
      <x:c r="G1874" s="2" t="inlineStr">
        <x:is>
          <x:t>DC9547G KASH CHAIR 6112-49# TAUPE GREY PU IMP05</x:t>
        </x:is>
      </x:c>
      <x:c r="H1874" s="3">
        <x:f>FALSE()</x:f>
        <x:v>0</x:v>
      </x:c>
      <x:c r="I1874" s="2" t="inlineStr">
        <x:is>
          <x:t/>
        </x:is>
      </x:c>
      <x:c r="J1874" s="4">
        <x:v>50</x:v>
      </x:c>
      <x:c r="K1874" s="4">
        <x:v>0</x:v>
      </x:c>
      <x:c r="L1874" s="4">
        <x:v>0</x:v>
      </x:c>
      <x:c r="M1874" s="5">
        <x:v>23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23</x:v>
      </x:c>
      <x:c r="U1874" s="6">
        <x:v/>
      </x:c>
      <x:c r="V1874" s="2" t="inlineStr">
        <x:is>
          <x:t/>
        </x:is>
      </x:c>
    </x:row>
    <x:row>
      <x:c r="A1875" s="2" t="inlineStr">
        <x:is>
          <x:t>LCKASITGMN</x:t>
        </x:is>
      </x:c>
      <x:c r="B1875" s="2" t="inlineStr">
        <x:is>
          <x:t>LCKASITGMN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PAIR</x:t>
        </x:is>
      </x:c>
      <x:c r="G1875" s="2" t="inlineStr">
        <x:is>
          <x:t>LEV-D03 KATELYN DINING CHAIR MID</x:t>
        </x:is>
      </x:c>
      <x:c r="H1875" s="3">
        <x:f>FALSE()</x:f>
        <x:v>0</x:v>
      </x:c>
      <x:c r="I1875" s="2" t="inlineStr">
        <x:is>
          <x:t/>
        </x:is>
      </x:c>
      <x:c r="J1875" s="4">
        <x:v>30</x:v>
      </x:c>
      <x:c r="K1875" s="4">
        <x:v>0</x:v>
      </x:c>
      <x:c r="L1875" s="4">
        <x:v>0</x:v>
      </x:c>
      <x:c r="M1875" s="5">
        <x:v>15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15</x:v>
      </x:c>
      <x:c r="U1875" s="6">
        <x:v/>
      </x:c>
      <x:c r="V1875" s="2" t="inlineStr">
        <x:is>
          <x:t/>
        </x:is>
      </x:c>
    </x:row>
    <x:row>
      <x:c r="A1876" s="2" t="inlineStr">
        <x:is>
          <x:t>LCKASITGRV</x:t>
        </x:is>
      </x:c>
      <x:c r="B1876" s="2" t="inlineStr">
        <x:is>
          <x:t>LCKASITGRV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PAIR</x:t>
        </x:is>
      </x:c>
      <x:c r="G1876" s="2" t="inlineStr">
        <x:is>
          <x:t>LEV-D03 KATELYN DINING CHAIR RIV</x:t>
        </x:is>
      </x:c>
      <x:c r="H1876" s="3">
        <x:f>FALSE()</x:f>
        <x:v>0</x:v>
      </x:c>
      <x:c r="I1876" s="2" t="inlineStr">
        <x:is>
          <x:t/>
        </x:is>
      </x:c>
      <x:c r="J1876" s="4">
        <x:v>0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LCKATBLGRY</x:t>
        </x:is>
      </x:c>
      <x:c r="B1877" s="2" t="inlineStr">
        <x:is>
          <x:t>LCKATBLGRY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MIT-5319 KALIA TABLE GREY WASH FINISH</x:t>
        </x:is>
      </x:c>
      <x:c r="H1877" s="3">
        <x:f>FALSE()</x:f>
        <x:v>0</x:v>
      </x:c>
      <x:c r="I1877" s="2" t="inlineStr">
        <x:is>
          <x:t/>
        </x:is>
      </x:c>
      <x:c r="J1877" s="4">
        <x:v>14</x:v>
      </x:c>
      <x:c r="K1877" s="4">
        <x:v>0</x:v>
      </x:c>
      <x:c r="L1877" s="4">
        <x:v>0</x:v>
      </x:c>
      <x:c r="M1877" s="5">
        <x:v>13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13</x:v>
      </x:c>
      <x:c r="U1877" s="6">
        <x:v/>
      </x:c>
      <x:c r="V1877" s="2" t="inlineStr">
        <x:is>
          <x:t/>
        </x:is>
      </x:c>
    </x:row>
    <x:row>
      <x:c r="A1878" s="2" t="inlineStr">
        <x:is>
          <x:t>LCKATBLWA</x:t>
        </x:is>
      </x:c>
      <x:c r="B1878" s="2" t="inlineStr">
        <x:is>
          <x:t>LCKATBLWA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MIT-5319 KALIA TABLE NATURAL WALNUT FINISH</x:t>
        </x:is>
      </x:c>
      <x:c r="H1878" s="3">
        <x:f>FALSE()</x:f>
        <x:v>0</x:v>
      </x:c>
      <x:c r="I1878" s="2" t="inlineStr">
        <x:is>
          <x:t/>
        </x:is>
      </x:c>
      <x:c r="J1878" s="4">
        <x:v>4</x:v>
      </x:c>
      <x:c r="K1878" s="4">
        <x:v>0</x:v>
      </x:c>
      <x:c r="L1878" s="4">
        <x:v>1</x:v>
      </x:c>
      <x:c r="M1878" s="5">
        <x:v>1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1</x:v>
      </x:c>
      <x:c r="U1878" s="6">
        <x:v/>
      </x:c>
      <x:c r="V1878" s="2" t="inlineStr">
        <x:is>
          <x:t/>
        </x:is>
      </x:c>
    </x:row>
    <x:row>
      <x:c r="A1879" s="2" t="inlineStr">
        <x:is>
          <x:t>LCKDBUBR</x:t>
        </x:is>
      </x:c>
      <x:c r="B1879" s="2" t="inlineStr">
        <x:is>
          <x:t>LCKDBUBR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FLOWSB16502 KENDRA BUFFET BROWN</x:t>
        </x:is>
      </x:c>
      <x:c r="H1879" s="3">
        <x:f>FALSE()</x:f>
        <x:v>0</x:v>
      </x:c>
      <x:c r="I1879" s="2" t="inlineStr">
        <x:is>
          <x:t/>
        </x:is>
      </x:c>
      <x:c r="J1879" s="4">
        <x:v>11</x:v>
      </x:c>
      <x:c r="K1879" s="4">
        <x:v>0</x:v>
      </x:c>
      <x:c r="L1879" s="4">
        <x:v>0</x:v>
      </x:c>
      <x:c r="M1879" s="5">
        <x:v>11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11</x:v>
      </x:c>
      <x:c r="U1879" s="6">
        <x:v/>
      </x:c>
      <x:c r="V1879" s="2" t="inlineStr">
        <x:is>
          <x:t/>
        </x:is>
      </x:c>
    </x:row>
    <x:row>
      <x:c r="A1880" s="2" t="inlineStr">
        <x:is>
          <x:t>LCKDBUGR</x:t>
        </x:is>
      </x:c>
      <x:c r="B1880" s="2" t="inlineStr">
        <x:is>
          <x:t>LCKDBUGR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FLOWSB16503 KENDRA BUFFET GREY</x:t>
        </x:is>
      </x:c>
      <x:c r="H1880" s="3">
        <x:f>FALSE()</x:f>
        <x:v>0</x:v>
      </x:c>
      <x:c r="I1880" s="2" t="inlineStr">
        <x:is>
          <x:t/>
        </x:is>
      </x:c>
      <x:c r="J1880" s="4">
        <x:v>14</x:v>
      </x:c>
      <x:c r="K1880" s="4">
        <x:v>0</x:v>
      </x:c>
      <x:c r="L1880" s="4">
        <x:v>0</x:v>
      </x:c>
      <x:c r="M1880" s="5">
        <x:v>14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14</x:v>
      </x:c>
      <x:c r="U1880" s="6">
        <x:v/>
      </x:c>
      <x:c r="V1880" s="2" t="inlineStr">
        <x:is>
          <x:t/>
        </x:is>
      </x:c>
    </x:row>
    <x:row>
      <x:c r="A1881" s="2" t="inlineStr">
        <x:is>
          <x:t>LCKE3ASH</x:t>
        </x:is>
      </x:c>
      <x:c r="B1881" s="2" t="inlineStr">
        <x:is>
          <x:t>LCKE3ASH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33004-3P2C KESTER SOFA ASHE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0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0</x:v>
      </x:c>
      <x:c r="U1881" s="6">
        <x:v/>
      </x:c>
      <x:c r="V1881" s="2" t="inlineStr">
        <x:is>
          <x:t/>
        </x:is>
      </x:c>
    </x:row>
    <x:row>
      <x:c r="A1882" s="2" t="inlineStr">
        <x:is>
          <x:t>LCKE3DV</x:t>
        </x:is>
      </x:c>
      <x:c r="B1882" s="2" t="inlineStr">
        <x:is>
          <x:t>LCKE3DV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33004-3P2C KESTER SOFA DOVE</x:t>
        </x:is>
      </x:c>
      <x:c r="H1882" s="3">
        <x:f>FALSE()</x:f>
        <x:v>0</x:v>
      </x:c>
      <x:c r="I1882" s="2" t="inlineStr">
        <x:is>
          <x:t/>
        </x:is>
      </x:c>
      <x:c r="J1882" s="4">
        <x:v>2</x:v>
      </x:c>
      <x:c r="K1882" s="4">
        <x:v>0</x:v>
      </x:c>
      <x:c r="L1882" s="4">
        <x:v>0</x:v>
      </x:c>
      <x:c r="M1882" s="5">
        <x:v>2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2</x:v>
      </x:c>
      <x:c r="U1882" s="6">
        <x:v/>
      </x:c>
      <x:c r="V1882" s="2" t="inlineStr">
        <x:is>
          <x:t/>
        </x:is>
      </x:c>
    </x:row>
    <x:row>
      <x:c r="A1883" s="2" t="inlineStr">
        <x:is>
          <x:t>LCKE3ES</x:t>
        </x:is>
      </x:c>
      <x:c r="B1883" s="2" t="inlineStr">
        <x:is>
          <x:t>LCKE3ES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33004-3P2C KESTER SOFA ESPRESSO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LCKE3PBLU</x:t>
        </x:is>
      </x:c>
      <x:c r="B1884" s="2" t="inlineStr">
        <x:is>
          <x:t>LCKE3PBLU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33004-3P2C KESTER SOFA BLUE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LCKESIBLUE</x:t>
        </x:is>
      </x:c>
      <x:c r="B1885" s="2" t="inlineStr">
        <x:is>
          <x:t>LCKESIBLUE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PAIR</x:t>
        </x:is>
      </x:c>
      <x:c r="G1885" s="2" t="inlineStr">
        <x:is>
          <x:t>DC17457 KENNA SIDE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LCKESIGR</x:t>
        </x:is>
      </x:c>
      <x:c r="B1886" s="2" t="inlineStr">
        <x:is>
          <x:t>LCKESIGR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PAIR</x:t>
        </x:is>
      </x:c>
      <x:c r="G1886" s="2" t="inlineStr">
        <x:is>
          <x:t>DC17457 KENNA SIDE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24</x:v>
      </x:c>
      <x:c r="K1886" s="4">
        <x:v>0</x:v>
      </x:c>
      <x:c r="L1886" s="4">
        <x:v>0</x:v>
      </x:c>
      <x:c r="M1886" s="5">
        <x:v>10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10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LCKESOGRAY</x:t>
        </x:is>
      </x:c>
      <x:c r="B1887" s="2" t="inlineStr">
        <x:is>
          <x:t>LCKESOGRAY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SF065(3S) KENNEDY SOFA GRAY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LCKGCHCHR</x:t>
        </x:is>
      </x:c>
      <x:c r="B1888" s="2" t="inlineStr">
        <x:is>
          <x:t>LCKGCHCHR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DE-KGN01-LOU KING OD CHAIR CHAR</x:t>
        </x:is>
      </x:c>
      <x:c r="H1888" s="3">
        <x:f>FALSE()</x:f>
        <x:v>0</x:v>
      </x:c>
      <x:c r="I1888" s="2" t="inlineStr">
        <x:is>
          <x:t/>
        </x:is>
      </x:c>
      <x:c r="J1888" s="4">
        <x:v>30</x:v>
      </x:c>
      <x:c r="K1888" s="4">
        <x:v>30</x:v>
      </x:c>
      <x:c r="L1888" s="4">
        <x:v>0</x:v>
      </x:c>
      <x:c r="M1888" s="5">
        <x:v>30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30</x:v>
      </x:c>
      <x:c r="U1888" s="6">
        <x:v>45290</x:v>
      </x:c>
      <x:c r="V1888" s="2" t="inlineStr">
        <x:is>
          <x:t/>
        </x:is>
      </x:c>
    </x:row>
    <x:row>
      <x:c r="A1889" s="2" t="inlineStr">
        <x:is>
          <x:t>LCKGCHTRU</x:t>
        </x:is>
      </x:c>
      <x:c r="B1889" s="2" t="inlineStr">
        <x:is>
          <x:t>LCKGCHTRU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DE-KGN01-LOUNGE KING OD CHAIR TRUF</x:t>
        </x:is>
      </x:c>
      <x:c r="H1889" s="3">
        <x:f>FALSE()</x:f>
        <x:v>0</x:v>
      </x:c>
      <x:c r="I1889" s="2" t="inlineStr">
        <x:is>
          <x:t/>
        </x:is>
      </x:c>
      <x:c r="J1889" s="4">
        <x:v>101</x:v>
      </x:c>
      <x:c r="K1889" s="4">
        <x:v>0</x:v>
      </x:c>
      <x:c r="L1889" s="4">
        <x:v>4</x:v>
      </x:c>
      <x:c r="M1889" s="5">
        <x:v>97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97</x:v>
      </x:c>
      <x:c r="U1889" s="6">
        <x:v/>
      </x:c>
      <x:c r="V1889" s="2" t="inlineStr">
        <x:is>
          <x:t/>
        </x:is>
      </x:c>
    </x:row>
    <x:row>
      <x:c r="A1890" s="2" t="inlineStr">
        <x:is>
          <x:t>LCKHBABLGR</x:t>
        </x:is>
      </x:c>
      <x:c r="B1890" s="2" t="inlineStr">
        <x:is>
          <x:t>LCKHBABLGR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9010C KHALIA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72</x:v>
      </x:c>
      <x:c r="K1890" s="4">
        <x:v>0</x:v>
      </x:c>
      <x:c r="L1890" s="4">
        <x:v>1</x:v>
      </x:c>
      <x:c r="M1890" s="5">
        <x:v>69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69</x:v>
      </x:c>
      <x:c r="U1890" s="6">
        <x:v/>
      </x:c>
      <x:c r="V1890" s="2" t="inlineStr">
        <x:is>
          <x:t/>
        </x:is>
      </x:c>
    </x:row>
    <x:row>
      <x:c r="A1891" s="2" t="inlineStr">
        <x:is>
          <x:t>LCKHBAWABL</x:t>
        </x:is>
      </x:c>
      <x:c r="B1891" s="2" t="inlineStr">
        <x:is>
          <x:t>LCKHBAWABL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9010C KHALIA ADJ BARSTL BLACK</x:t>
        </x:is>
      </x:c>
      <x:c r="H1891" s="3">
        <x:f>FALSE()</x:f>
        <x:v>0</x:v>
      </x:c>
      <x:c r="I1891" s="2" t="inlineStr">
        <x:is>
          <x:t/>
        </x:is>
      </x:c>
      <x:c r="J1891" s="4">
        <x:v>13</x:v>
      </x:c>
      <x:c r="K1891" s="4">
        <x:v>0</x:v>
      </x:c>
      <x:c r="L1891" s="4">
        <x:v>3</x:v>
      </x:c>
      <x:c r="M1891" s="5">
        <x:v>8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8</x:v>
      </x:c>
      <x:c r="U1891" s="6">
        <x:v/>
      </x:c>
      <x:c r="V1891" s="2" t="inlineStr">
        <x:is>
          <x:t/>
        </x:is>
      </x:c>
    </x:row>
    <x:row>
      <x:c r="A1892" s="2" t="inlineStr">
        <x:is>
          <x:t>LCKHBAWACR</x:t>
        </x:is>
      </x:c>
      <x:c r="B1892" s="2" t="inlineStr">
        <x:is>
          <x:t>LCKHBAWACR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9010C KHALIA ADJ BARSTL CREAM</x:t>
        </x:is>
      </x:c>
      <x:c r="H1892" s="3">
        <x:f>FALSE()</x:f>
        <x:v>0</x:v>
      </x:c>
      <x:c r="I1892" s="2" t="inlineStr">
        <x:is>
          <x:t/>
        </x:is>
      </x:c>
      <x:c r="J1892" s="4">
        <x:v>30</x:v>
      </x:c>
      <x:c r="K1892" s="4">
        <x:v>0</x:v>
      </x:c>
      <x:c r="L1892" s="4">
        <x:v>0</x:v>
      </x:c>
      <x:c r="M1892" s="5">
        <x:v>28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28</x:v>
      </x:c>
      <x:c r="U1892" s="6">
        <x:v/>
      </x:c>
      <x:c r="V1892" s="2" t="inlineStr">
        <x:is>
          <x:t/>
        </x:is>
      </x:c>
    </x:row>
    <x:row>
      <x:c r="A1893" s="2" t="inlineStr">
        <x:is>
          <x:t>LCKIBAGRBL</x:t>
        </x:is>
      </x:c>
      <x:c r="B1893" s="2" t="inlineStr">
        <x:is>
          <x:t>LCKIBAGRBL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JY1950-7L KIARA ADJ. BARSTL GREY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LCKLSWBABSGR</x:t>
        </x:is>
      </x:c>
      <x:c r="B1894" s="2" t="inlineStr">
        <x:is>
          <x:t>LCKLSWBABSGR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KO-215 KAYLEE SWVL STOOL GR</x:t>
        </x:is>
      </x:c>
      <x:c r="H1894" s="3">
        <x:f>FALSE()</x:f>
        <x:v>0</x:v>
      </x:c>
      <x:c r="I1894" s="2" t="inlineStr">
        <x:is>
          <x:t/>
        </x:is>
      </x:c>
      <x:c r="J1894" s="4">
        <x:v>3</x:v>
      </x:c>
      <x:c r="K1894" s="4">
        <x:v>0</x:v>
      </x:c>
      <x:c r="L1894" s="4">
        <x:v>1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LCKLSWBAMBGR</x:t>
        </x:is>
      </x:c>
      <x:c r="B1895" s="2" t="inlineStr">
        <x:is>
          <x:t>LCKLSWBAMBGR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KO-215 KAYLEE SWVL STOOL GR</x:t>
        </x:is>
      </x:c>
      <x:c r="H1895" s="3">
        <x:f>FALSE()</x:f>
        <x:v>0</x:v>
      </x:c>
      <x:c r="I1895" s="2" t="inlineStr">
        <x:is>
          <x:t/>
        </x:is>
      </x:c>
      <x:c r="J1895" s="4">
        <x:v>14</x:v>
      </x:c>
      <x:c r="K1895" s="4">
        <x:v>0</x:v>
      </x:c>
      <x:c r="L1895" s="4">
        <x:v>0</x:v>
      </x:c>
      <x:c r="M1895" s="5">
        <x:v>12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12</x:v>
      </x:c>
      <x:c r="U1895" s="6">
        <x:v/>
      </x:c>
      <x:c r="V1895" s="2" t="inlineStr">
        <x:is>
          <x:t/>
        </x:is>
      </x:c>
    </x:row>
    <x:row>
      <x:c r="A1896" s="2" t="inlineStr">
        <x:is>
          <x:t>LCKMCHBLUE</x:t>
        </x:is>
      </x:c>
      <x:c r="B1896" s="2" t="inlineStr">
        <x:is>
          <x:t>LCKMCHBLUE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2556 KAMILA ACCENT CHAIR BLUE</x:t>
        </x:is>
      </x:c>
      <x:c r="H1896" s="3">
        <x:f>FALSE()</x:f>
        <x:v>0</x:v>
      </x:c>
      <x:c r="I1896" s="2" t="inlineStr">
        <x:is>
          <x:t/>
        </x:is>
      </x:c>
      <x:c r="J1896" s="4">
        <x:v>8</x:v>
      </x:c>
      <x:c r="K1896" s="4">
        <x:v>0</x:v>
      </x:c>
      <x:c r="L1896" s="4">
        <x:v>0</x:v>
      </x:c>
      <x:c r="M1896" s="5">
        <x:v>7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7</x:v>
      </x:c>
      <x:c r="U1896" s="6">
        <x:v/>
      </x:c>
      <x:c r="V1896" s="2" t="inlineStr">
        <x:is>
          <x:t/>
        </x:is>
      </x:c>
    </x:row>
    <x:row>
      <x:c r="A1897" s="2" t="inlineStr">
        <x:is>
          <x:t>LCKMCHGRAY</x:t>
        </x:is>
      </x:c>
      <x:c r="B1897" s="2" t="inlineStr">
        <x:is>
          <x:t>LCKMCHGRAY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2556 KAMILA ACCENT CHAIR GRAY</x:t>
        </x:is>
      </x:c>
      <x:c r="H1897" s="3">
        <x:f>FALSE()</x:f>
        <x:v>0</x:v>
      </x:c>
      <x:c r="I1897" s="2" t="inlineStr">
        <x:is>
          <x:t/>
        </x:is>
      </x:c>
      <x:c r="J1897" s="4">
        <x:v>1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LCKMCHGREEN</x:t>
        </x:is>
      </x:c>
      <x:c r="B1898" s="2" t="inlineStr">
        <x:is>
          <x:t>LCKMCHGREEN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2556 KAMILA ACCENT CHAIR GREEN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LCKN3BLUSH</x:t>
        </x:is>
      </x:c>
      <x:c r="B1899" s="2" t="inlineStr">
        <x:is>
          <x:t>LCKN3BLUSH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MW-1815 KINSLEY SOFA BLUSH</x:t>
        </x:is>
      </x:c>
      <x:c r="H1899" s="3">
        <x:f>FALSE()</x:f>
        <x:v>0</x:v>
      </x:c>
      <x:c r="I1899" s="2" t="inlineStr">
        <x:is>
          <x:t/>
        </x:is>
      </x:c>
      <x:c r="J1899" s="4">
        <x:v>0</x:v>
      </x:c>
      <x:c r="K1899" s="4">
        <x:v>0</x:v>
      </x:c>
      <x:c r="L1899" s="4">
        <x:v>0</x:v>
      </x:c>
      <x:c r="M1899" s="5">
        <x:v>0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0</x:v>
      </x:c>
      <x:c r="U1899" s="6">
        <x:v/>
      </x:c>
      <x:c r="V1899" s="2" t="inlineStr">
        <x:is>
          <x:t/>
        </x:is>
      </x:c>
    </x:row>
    <x:row>
      <x:c r="A1900" s="2" t="inlineStr">
        <x:is>
          <x:t>LCKN3GREY</x:t>
        </x:is>
      </x:c>
      <x:c r="B1900" s="2" t="inlineStr">
        <x:is>
          <x:t>LCKN3GREY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MW-1815 KINSLEY SOFA DK GR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LCKN3NAVY</x:t>
        </x:is>
      </x:c>
      <x:c r="B1901" s="2" t="inlineStr">
        <x:is>
          <x:t>LCKN3NAVY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MW-1815 KINSLEY SOFA NAVY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LCKNDIBLKSR</x:t>
        </x:is>
      </x:c>
      <x:c r="B1902" s="2" t="inlineStr">
        <x:is>
          <x:t>LCKNDIBLKSR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T20871R-B KNOX DINING TABLE MATTE BLACK MDF TO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1</x:v>
      </x:c>
      <x:c r="M1902" s="5">
        <x:v>9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9</x:v>
      </x:c>
      <x:c r="U1902" s="6">
        <x:v/>
      </x:c>
      <x:c r="V1902" s="2" t="inlineStr">
        <x:is>
          <x:t/>
        </x:is>
      </x:c>
    </x:row>
    <x:row>
      <x:c r="A1903" s="2" t="inlineStr">
        <x:is>
          <x:t>LCKNLAGR</x:t>
        </x:is>
      </x:c>
      <x:c r="B1903" s="2" t="inlineStr">
        <x:is>
          <x:t>LCKNLAGR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LZ-155B-K KNIGHT LAMP TABLE GR</x:t>
        </x:is>
      </x:c>
      <x:c r="H1903" s="3">
        <x:f>FALSE()</x:f>
        <x:v>0</x:v>
      </x:c>
      <x:c r="I1903" s="2" t="inlineStr">
        <x:is>
          <x:t/>
        </x:is>
      </x:c>
      <x:c r="J1903" s="4">
        <x:v>0</x:v>
      </x:c>
      <x:c r="K1903" s="4">
        <x:v>0</x:v>
      </x:c>
      <x:c r="L1903" s="4">
        <x:v>0</x:v>
      </x:c>
      <x:c r="M1903" s="5">
        <x:v>0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0</x:v>
      </x:c>
      <x:c r="U1903" s="6">
        <x:v/>
      </x:c>
      <x:c r="V1903" s="2" t="inlineStr">
        <x:is>
          <x:t/>
        </x:is>
      </x:c>
    </x:row>
    <x:row>
      <x:c r="A1904" s="2" t="inlineStr">
        <x:is>
          <x:t>LCKR3GREY</x:t>
        </x:is>
      </x:c>
      <x:c r="B1904" s="2" t="inlineStr">
        <x:is>
          <x:t>LCKR3GREY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MW-42A KARISMA SOFA DK GREY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LCKR3NAVY</x:t>
        </x:is>
      </x:c>
      <x:c r="B1905" s="2" t="inlineStr">
        <x:is>
          <x:t>LCKR3NAVY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MW-42A KARISMA SOFA NAVY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LCKRCHBLU</x:t>
        </x:is>
      </x:c>
      <x:c r="B1906" s="2" t="inlineStr">
        <x:is>
          <x:t>LCKRCHBLU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KAREN-LC KAREN CHAIR BLUE</x:t>
        </x:is>
      </x:c>
      <x:c r="H1906" s="3">
        <x:f>FALSE()</x:f>
        <x:v>0</x:v>
      </x:c>
      <x:c r="I1906" s="2" t="inlineStr">
        <x:is>
          <x:t/>
        </x:is>
      </x:c>
      <x:c r="J1906" s="4">
        <x:v>17</x:v>
      </x:c>
      <x:c r="K1906" s="4">
        <x:v>0</x:v>
      </x:c>
      <x:c r="L1906" s="4">
        <x:v>0</x:v>
      </x:c>
      <x:c r="M1906" s="5">
        <x:v>16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16</x:v>
      </x:c>
      <x:c r="U1906" s="6">
        <x:v/>
      </x:c>
      <x:c r="V1906" s="2" t="inlineStr">
        <x:is>
          <x:t/>
        </x:is>
      </x:c>
    </x:row>
    <x:row>
      <x:c r="A1907" s="2" t="inlineStr">
        <x:is>
          <x:t>LCKRCHGRY</x:t>
        </x:is>
      </x:c>
      <x:c r="B1907" s="2" t="inlineStr">
        <x:is>
          <x:t>LCKRCHGRY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KAREN-LC KAREN CHAIR GREY</x:t>
        </x:is>
      </x:c>
      <x:c r="H1907" s="3">
        <x:f>FALSE()</x:f>
        <x:v>0</x:v>
      </x:c>
      <x:c r="I1907" s="2" t="inlineStr">
        <x:is>
          <x:t/>
        </x:is>
      </x:c>
      <x:c r="J1907" s="4">
        <x:v>11</x:v>
      </x:c>
      <x:c r="K1907" s="4">
        <x:v>0</x:v>
      </x:c>
      <x:c r="L1907" s="4">
        <x:v>1</x:v>
      </x:c>
      <x:c r="M1907" s="5">
        <x:v>9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9</x:v>
      </x:c>
      <x:c r="U1907" s="6">
        <x:v/>
      </x:c>
      <x:c r="V1907" s="2" t="inlineStr">
        <x:is>
          <x:t/>
        </x:is>
      </x:c>
    </x:row>
    <x:row>
      <x:c r="A1908" s="2" t="inlineStr">
        <x:is>
          <x:t>LCKRCHPNK</x:t>
        </x:is>
      </x:c>
      <x:c r="B1908" s="2" t="inlineStr">
        <x:is>
          <x:t>LCKRCHPNK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KAREN-LC KAREN CHAIR PINK</x:t>
        </x:is>
      </x:c>
      <x:c r="H1908" s="3">
        <x:f>FALSE()</x:f>
        <x:v>0</x:v>
      </x:c>
      <x:c r="I1908" s="2" t="inlineStr">
        <x:is>
          <x:t/>
        </x:is>
      </x:c>
      <x:c r="J1908" s="4">
        <x:v>0</x:v>
      </x:c>
      <x:c r="K1908" s="4">
        <x:v>0</x:v>
      </x:c>
      <x:c r="L1908" s="4">
        <x:v>0</x:v>
      </x:c>
      <x:c r="M1908" s="5">
        <x:v>0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0</x:v>
      </x:c>
      <x:c r="U1908" s="6">
        <x:v/>
      </x:c>
      <x:c r="V1908" s="2" t="inlineStr">
        <x:is>
          <x:t/>
        </x:is>
      </x:c>
    </x:row>
    <x:row>
      <x:c r="A1909" s="2" t="inlineStr">
        <x:is>
          <x:t>LCKTBABLBLGR</x:t>
        </x:is>
      </x:c>
      <x:c r="B1909" s="2" t="inlineStr">
        <x:is>
          <x:t>LCKTBABLBLGR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SDR-2908 KARTER ADJ BARSTL GREY</x:t>
        </x:is>
      </x:c>
      <x:c r="H1909" s="3">
        <x:f>FALSE()</x:f>
        <x:v>0</x:v>
      </x:c>
      <x:c r="I1909" s="2" t="inlineStr">
        <x:is>
          <x:t/>
        </x:is>
      </x:c>
      <x:c r="J1909" s="4">
        <x:v>56</x:v>
      </x:c>
      <x:c r="K1909" s="4">
        <x:v>0</x:v>
      </x:c>
      <x:c r="L1909" s="4">
        <x:v>7</x:v>
      </x:c>
      <x:c r="M1909" s="5">
        <x:v>47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47</x:v>
      </x:c>
      <x:c r="U1909" s="6">
        <x:v/>
      </x:c>
      <x:c r="V1909" s="2" t="inlineStr">
        <x:is>
          <x:t/>
        </x:is>
      </x:c>
    </x:row>
    <x:row>
      <x:c r="A1910" s="2" t="inlineStr">
        <x:is>
          <x:t>LCKTBAWABL</x:t>
        </x:is>
      </x:c>
      <x:c r="B1910" s="2" t="inlineStr">
        <x:is>
          <x:t>LCKTBAWABL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SDR-2908 KARTER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34</x:v>
      </x:c>
      <x:c r="K1910" s="4">
        <x:v>0</x:v>
      </x:c>
      <x:c r="L1910" s="4">
        <x:v>0</x:v>
      </x:c>
      <x:c r="M1910" s="5">
        <x:v>17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17</x:v>
      </x:c>
      <x:c r="U1910" s="6">
        <x:v/>
      </x:c>
      <x:c r="V1910" s="2" t="inlineStr">
        <x:is>
          <x:t/>
        </x:is>
      </x:c>
    </x:row>
    <x:row>
      <x:c r="A1911" s="2" t="inlineStr">
        <x:is>
          <x:t>LCKTBAWABLGR</x:t>
        </x:is>
      </x:c>
      <x:c r="B1911" s="2" t="inlineStr">
        <x:is>
          <x:t>LCKTBAWABLGR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SDR-2908 KARTER ADJ BARSTL GREY</x:t>
        </x:is>
      </x:c>
      <x:c r="H1911" s="3">
        <x:f>FALSE()</x:f>
        <x:v>0</x:v>
      </x:c>
      <x:c r="I1911" s="2" t="inlineStr">
        <x:is>
          <x:t/>
        </x:is>
      </x:c>
      <x:c r="J1911" s="4">
        <x:v>82</x:v>
      </x:c>
      <x:c r="K1911" s="4">
        <x:v>0</x:v>
      </x:c>
      <x:c r="L1911" s="4">
        <x:v>0</x:v>
      </x:c>
      <x:c r="M1911" s="5">
        <x:v>80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80</x:v>
      </x:c>
      <x:c r="U1911" s="6">
        <x:v/>
      </x:c>
      <x:c r="V1911" s="2" t="inlineStr">
        <x:is>
          <x:t/>
        </x:is>
      </x:c>
    </x:row>
    <x:row>
      <x:c r="A1912" s="2" t="inlineStr">
        <x:is>
          <x:t>LCKTBAWACR</x:t>
        </x:is>
      </x:c>
      <x:c r="B1912" s="2" t="inlineStr">
        <x:is>
          <x:t>LCKTBAWACR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SDR-2908 KARTER ADJ BARSTL CREAM</x:t>
        </x:is>
      </x:c>
      <x:c r="H1912" s="3">
        <x:f>FALSE()</x:f>
        <x:v>0</x:v>
      </x:c>
      <x:c r="I1912" s="2" t="inlineStr">
        <x:is>
          <x:t/>
        </x:is>
      </x:c>
      <x:c r="J1912" s="4">
        <x:v>35</x:v>
      </x:c>
      <x:c r="K1912" s="4">
        <x:v>0</x:v>
      </x:c>
      <x:c r="L1912" s="4">
        <x:v>3</x:v>
      </x:c>
      <x:c r="M1912" s="5">
        <x:v>30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30</x:v>
      </x:c>
      <x:c r="U1912" s="6">
        <x:v/>
      </x:c>
      <x:c r="V1912" s="2" t="inlineStr">
        <x:is>
          <x:t/>
        </x:is>
      </x:c>
    </x:row>
    <x:row>
      <x:c r="A1913" s="2" t="inlineStr">
        <x:is>
          <x:t>LCKYCOSBPI</x:t>
        </x:is>
      </x:c>
      <x:c r="B1913" s="2" t="inlineStr">
        <x:is>
          <x:t>LCKYCOSBPI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ED-4018 KYLE COFFEE TABLE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LCKYDIWDBLK36</x:t>
        </x:is>
      </x:c>
      <x:c r="B1914" s="2" t="inlineStr">
        <x:is>
          <x:t>LCKYDIWDBLK36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</x:t>
        </x:is>
      </x:c>
      <x:c r="G1914" s="2" t="inlineStr">
        <x:is>
          <x:t>DE-CAM-DT-EUA-SUP-BLK-36 | KYLIE 36" ROUND OUTDOOR</x:t>
        </x:is>
      </x:c>
      <x:c r="H1914" s="3">
        <x:f>FALSE()</x:f>
        <x:v>0</x:v>
      </x:c>
      <x:c r="I1914" s="2" t="inlineStr">
        <x:is>
          <x:t/>
        </x:is>
      </x:c>
      <x:c r="J1914" s="4">
        <x:v>0</x:v>
      </x:c>
      <x:c r="K1914" s="4">
        <x:v>0</x:v>
      </x:c>
      <x:c r="L1914" s="4">
        <x:v>0</x:v>
      </x:c>
      <x:c r="M1914" s="5">
        <x:v>0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0</x:v>
      </x:c>
      <x:c r="U1914" s="6">
        <x:v/>
      </x:c>
      <x:c r="V1914" s="2" t="inlineStr">
        <x:is>
          <x:t/>
        </x:is>
      </x:c>
    </x:row>
    <x:row>
      <x:c r="A1915" s="2" t="inlineStr">
        <x:is>
          <x:t>LCKYDIWDBLK47</x:t>
        </x:is>
      </x:c>
      <x:c r="B1915" s="2" t="inlineStr">
        <x:is>
          <x:t>LCKYDIWDBLK47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DE-CAM-DT-EUA-SUP-BLK-36 |KYLIE 47" ROUND OUTDOOR </x:t>
        </x:is>
      </x:c>
      <x:c r="H1915" s="3">
        <x:f>FALSE()</x:f>
        <x:v>0</x:v>
      </x:c>
      <x:c r="I1915" s="2" t="inlineStr">
        <x:is>
          <x:t/>
        </x:is>
      </x:c>
      <x:c r="J1915" s="4">
        <x:v>0</x:v>
      </x:c>
      <x:c r="K1915" s="4">
        <x:v>0</x:v>
      </x:c>
      <x:c r="L1915" s="4">
        <x:v>0</x:v>
      </x:c>
      <x:c r="M1915" s="5">
        <x:v>0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0</x:v>
      </x:c>
      <x:c r="U1915" s="6">
        <x:v/>
      </x:c>
      <x:c r="V1915" s="2" t="inlineStr">
        <x:is>
          <x:t/>
        </x:is>
      </x:c>
    </x:row>
    <x:row>
      <x:c r="A1916" s="2" t="inlineStr">
        <x:is>
          <x:t>LCKYDIWDDK</x:t>
        </x:is>
      </x:c>
      <x:c r="B1916" s="2" t="inlineStr">
        <x:is>
          <x:t>LCKYDIWDDK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DE-CAM-DT-EUA-DF11-SUP | KYLIE 47" OD ROUND DINING</x:t>
        </x:is>
      </x:c>
      <x:c r="H1916" s="3">
        <x:f>FALSE()</x:f>
        <x:v>0</x:v>
      </x:c>
      <x:c r="I1916" s="2" t="inlineStr">
        <x:is>
          <x:t/>
        </x:is>
      </x:c>
      <x:c r="J1916" s="4">
        <x:v>7</x:v>
      </x:c>
      <x:c r="K1916" s="4">
        <x:v>12</x:v>
      </x:c>
      <x:c r="L1916" s="4">
        <x:v>0</x:v>
      </x:c>
      <x:c r="M1916" s="5">
        <x:v>6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6</x:v>
      </x:c>
      <x:c r="U1916" s="6">
        <x:v>45290</x:v>
      </x:c>
      <x:c r="V1916" s="2" t="inlineStr">
        <x:is>
          <x:t/>
        </x:is>
      </x:c>
    </x:row>
    <x:row>
      <x:c r="A1917" s="2" t="inlineStr">
        <x:is>
          <x:t>LCKYDIWDLT</x:t>
        </x:is>
      </x:c>
      <x:c r="B1917" s="2" t="inlineStr">
        <x:is>
          <x:t>LCKYDIWDLT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DE-CAM-DT-EUA-DF195-SUP | KYLIE 47" OD ROUND DININ</x:t>
        </x:is>
      </x:c>
      <x:c r="H1917" s="3">
        <x:f>FALSE()</x:f>
        <x:v>0</x:v>
      </x:c>
      <x:c r="I1917" s="2" t="inlineStr">
        <x:is>
          <x:t/>
        </x:is>
      </x:c>
      <x:c r="J1917" s="4">
        <x:v>10</x:v>
      </x:c>
      <x:c r="K1917" s="4">
        <x:v>29</x:v>
      </x:c>
      <x:c r="L1917" s="4">
        <x:v>0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45286</x:v>
      </x:c>
      <x:c r="V1917" s="2" t="inlineStr">
        <x:is>
          <x:t/>
        </x:is>
      </x:c>
    </x:row>
    <x:row>
      <x:c r="A1918" s="2" t="inlineStr">
        <x:is>
          <x:t>LCKZSWBAWBBL</x:t>
        </x:is>
      </x:c>
      <x:c r="B1918" s="2" t="inlineStr">
        <x:is>
          <x:t>LCKZSWBAWBBL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JY3004Y-011L KENZIE ADJ. BRSTL BL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0</x:v>
      </x:c>
      <x:c r="L1918" s="4">
        <x:v>0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/>
      </x:c>
      <x:c r="V1918" s="2" t="inlineStr">
        <x:is>
          <x:t/>
        </x:is>
      </x:c>
    </x:row>
    <x:row>
      <x:c r="A1919" s="2" t="inlineStr">
        <x:is>
          <x:t>LCKZSWBAWBGR</x:t>
        </x:is>
      </x:c>
      <x:c r="B1919" s="2" t="inlineStr">
        <x:is>
          <x:t>LCKZSWBAWBGR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JY3004Y-011L KENZIE ADJ. BRSTL GR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LCLABABLGR</x:t>
        </x:is>
      </x:c>
      <x:c r="B1920" s="2" t="inlineStr">
        <x:is>
          <x:t>LCLABABLGR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MLM620032 LAURANT ADJ BARSTL GR</x:t>
        </x:is>
      </x:c>
      <x:c r="H1920" s="3">
        <x:f>FALSE()</x:f>
        <x:v>0</x:v>
      </x:c>
      <x:c r="I1920" s="2" t="inlineStr">
        <x:is>
          <x:t/>
        </x:is>
      </x:c>
      <x:c r="J1920" s="4">
        <x:v>5</x:v>
      </x:c>
      <x:c r="K1920" s="4">
        <x:v>124</x:v>
      </x:c>
      <x:c r="L1920" s="4">
        <x:v>12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>45274</x:v>
      </x:c>
      <x:c r="V1920" s="2" t="inlineStr">
        <x:is>
          <x:t/>
        </x:is>
      </x:c>
    </x:row>
    <x:row>
      <x:c r="A1921" s="2" t="inlineStr">
        <x:is>
          <x:t>LCLABABLKBLK</x:t>
        </x:is>
      </x:c>
      <x:c r="B1921" s="2" t="inlineStr">
        <x:is>
          <x:t>LCLABABLKBLK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JY3111X-L LARISA ADJ. BAR CHAIR GOLDEN BRONZE TOP</x:t>
        </x:is>
      </x:c>
      <x:c r="H1921" s="3">
        <x:f>FALSE()</x:f>
        <x:v>0</x:v>
      </x:c>
      <x:c r="I1921" s="2" t="inlineStr">
        <x:is>
          <x:t/>
        </x:is>
      </x:c>
      <x:c r="J1921" s="4">
        <x:v>46</x:v>
      </x:c>
      <x:c r="K1921" s="4">
        <x:v>0</x:v>
      </x:c>
      <x:c r="L1921" s="4">
        <x:v>0</x:v>
      </x:c>
      <x:c r="M1921" s="5">
        <x:v>44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44</x:v>
      </x:c>
      <x:c r="U1921" s="6">
        <x:v/>
      </x:c>
      <x:c r="V1921" s="2" t="inlineStr">
        <x:is>
          <x:t>LCLABABLKBLK</x:t>
        </x:is>
      </x:c>
    </x:row>
    <x:row>
      <x:c r="A1922" s="2" t="inlineStr">
        <x:is>
          <x:t>LCLABABLKGRY</x:t>
        </x:is>
      </x:c>
      <x:c r="B1922" s="2" t="inlineStr">
        <x:is>
          <x:t>LCLABABLKGRY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JY3111X-L LARISA ADJ. BAR CHAIR BLACK FRAME GOLDE</x:t>
        </x:is>
      </x:c>
      <x:c r="H1922" s="3">
        <x:f>FALSE()</x:f>
        <x:v>0</x:v>
      </x:c>
      <x:c r="I1922" s="2" t="inlineStr">
        <x:is>
          <x:t/>
        </x:is>
      </x:c>
      <x:c r="J1922" s="4">
        <x:v>47</x:v>
      </x:c>
      <x:c r="K1922" s="4">
        <x:v>0</x:v>
      </x:c>
      <x:c r="L1922" s="4">
        <x:v>2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>LCLABABLKGRY</x:t>
        </x:is>
      </x:c>
    </x:row>
    <x:row>
      <x:c r="A1923" s="2" t="inlineStr">
        <x:is>
          <x:t>LCLABAWABLK</x:t>
        </x:is>
      </x:c>
      <x:c r="B1923" s="2" t="inlineStr">
        <x:is>
          <x:t>LCLABAWABLK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JY3111X-L LARISA ADJ. BAR CHAIR BLACK FRAME/BASE</x:t>
        </x:is>
      </x:c>
      <x:c r="H1923" s="3">
        <x:f>FALSE()</x:f>
        <x:v>0</x:v>
      </x:c>
      <x:c r="I1923" s="2" t="inlineStr">
        <x:is>
          <x:t/>
        </x:is>
      </x:c>
      <x:c r="J1923" s="4">
        <x:v>160</x:v>
      </x:c>
      <x:c r="K1923" s="4">
        <x:v>0</x:v>
      </x:c>
      <x:c r="L1923" s="4">
        <x:v>1</x:v>
      </x:c>
      <x:c r="M1923" s="5">
        <x:v>157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157</x:v>
      </x:c>
      <x:c r="U1923" s="6">
        <x:v/>
      </x:c>
      <x:c r="V1923" s="2" t="inlineStr">
        <x:is>
          <x:t>LCLABAWABLK</x:t>
        </x:is>
      </x:c>
    </x:row>
    <x:row>
      <x:c r="A1924" s="2" t="inlineStr">
        <x:is>
          <x:t>LCLABAWAGRY</x:t>
        </x:is>
      </x:c>
      <x:c r="B1924" s="2" t="inlineStr">
        <x:is>
          <x:t>LCLABAWAGRY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JY3111X-L LARISA ADJ. BAR CHAIR BLACK FRAME/BASE</x:t>
        </x:is>
      </x:c>
      <x:c r="H1924" s="3">
        <x:f>FALSE()</x:f>
        <x:v>0</x:v>
      </x:c>
      <x:c r="I1924" s="2" t="inlineStr">
        <x:is>
          <x:t/>
        </x:is>
      </x:c>
      <x:c r="J1924" s="4">
        <x:v>41</x:v>
      </x:c>
      <x:c r="K1924" s="4">
        <x:v>0</x:v>
      </x:c>
      <x:c r="L1924" s="4">
        <x:v>0</x:v>
      </x:c>
      <x:c r="M1924" s="5">
        <x:v>39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39</x:v>
      </x:c>
      <x:c r="U1924" s="6">
        <x:v/>
      </x:c>
      <x:c r="V1924" s="2" t="inlineStr">
        <x:is>
          <x:t>LCLABAWAGRY</x:t>
        </x:is>
      </x:c>
    </x:row>
    <x:row>
      <x:c r="A1925" s="2" t="inlineStr">
        <x:is>
          <x:t>LCLASWBACH</x:t>
        </x:is>
      </x:c>
      <x:c r="B1925" s="2" t="inlineStr">
        <x:is>
          <x:t>LCLASWBACH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PAIR</x:t>
        </x:is>
      </x:c>
      <x:c r="G1925" s="2" t="inlineStr">
        <x:is>
          <x:t>JY-990 LA JOLLA SWIVEL 2/BOX^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LCLB1PPL</x:t>
        </x:is>
      </x:c>
      <x:c r="B1926" s="2" t="inlineStr">
        <x:is>
          <x:t>LCLB1PPL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1389-20 LIBERTY CHAIR-SLIPCOVERED 3910-81 PEYT</x:t>
        </x:is>
      </x:c>
      <x:c r="H1926" s="3">
        <x:f>FALSE()</x:f>
        <x:v>0</x:v>
      </x:c>
      <x:c r="I1926" s="2" t="inlineStr">
        <x:is>
          <x:t/>
        </x:is>
      </x:c>
      <x:c r="J1926" s="4">
        <x:v>6</x:v>
      </x:c>
      <x:c r="K1926" s="4">
        <x:v>0</x:v>
      </x:c>
      <x:c r="L1926" s="4">
        <x:v>0</x:v>
      </x:c>
      <x:c r="M1926" s="5">
        <x:v>6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6</x:v>
      </x:c>
      <x:c r="U1926" s="6">
        <x:v/>
      </x:c>
      <x:c r="V1926" s="2" t="inlineStr">
        <x:is>
          <x:t/>
        </x:is>
      </x:c>
    </x:row>
    <x:row>
      <x:c r="A1927" s="2" t="inlineStr">
        <x:is>
          <x:t>LCLB1PSA</x:t>
        </x:is>
      </x:c>
      <x:c r="B1927" s="2" t="inlineStr">
        <x:is>
          <x:t>LCLB1PSA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1389-20 LIBERTY CHAIR-SLIPCOVERED 3910-84 PEYT</x:t>
        </x:is>
      </x:c>
      <x:c r="H1927" s="3">
        <x:f>FALSE()</x:f>
        <x:v>0</x:v>
      </x:c>
      <x:c r="I1927" s="2" t="inlineStr">
        <x:is>
          <x:t/>
        </x:is>
      </x:c>
      <x:c r="J1927" s="4">
        <x:v>6</x:v>
      </x:c>
      <x:c r="K1927" s="4">
        <x:v>0</x:v>
      </x:c>
      <x:c r="L1927" s="4">
        <x:v>0</x:v>
      </x:c>
      <x:c r="M1927" s="5">
        <x:v>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LCLB1PSL</x:t>
        </x:is>
      </x:c>
      <x:c r="B1928" s="2" t="inlineStr">
        <x:is>
          <x:t>LCLB1PSL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1389-20 LIBERTY CHAIR-SLIPCOVERED 3910-94 PEYT</x:t>
        </x:is>
      </x:c>
      <x:c r="H1928" s="3">
        <x:f>FALSE()</x:f>
        <x:v>0</x:v>
      </x:c>
      <x:c r="I1928" s="2" t="inlineStr">
        <x:is>
          <x:t/>
        </x:is>
      </x:c>
      <x:c r="J1928" s="4">
        <x:v>5</x:v>
      </x:c>
      <x:c r="K1928" s="4">
        <x:v>0</x:v>
      </x:c>
      <x:c r="L1928" s="4">
        <x:v>0</x:v>
      </x:c>
      <x:c r="M1928" s="5">
        <x:v>5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5</x:v>
      </x:c>
      <x:c r="U1928" s="6">
        <x:v/>
      </x:c>
      <x:c r="V1928" s="2" t="inlineStr">
        <x:is>
          <x:t/>
        </x:is>
      </x:c>
    </x:row>
    <x:row>
      <x:c r="A1929" s="2" t="inlineStr">
        <x:is>
          <x:t>LCLB3PPL</x:t>
        </x:is>
      </x:c>
      <x:c r="B1929" s="2" t="inlineStr">
        <x:is>
          <x:t>LCLB3PPL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1389-01 LIBERTY THREE SEATER SLIPCOVERED SOFA </x:t>
        </x:is>
      </x:c>
      <x:c r="H1929" s="3">
        <x:f>FALSE()</x:f>
        <x:v>0</x:v>
      </x:c>
      <x:c r="I1929" s="2" t="inlineStr">
        <x:is>
          <x:t/>
        </x:is>
      </x:c>
      <x:c r="J1929" s="4">
        <x:v>6</x:v>
      </x:c>
      <x:c r="K1929" s="4">
        <x:v>0</x:v>
      </x:c>
      <x:c r="L1929" s="4">
        <x:v>0</x:v>
      </x:c>
      <x:c r="M1929" s="5">
        <x:v>6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6</x:v>
      </x:c>
      <x:c r="U1929" s="6">
        <x:v/>
      </x:c>
      <x:c r="V1929" s="2" t="inlineStr">
        <x:is>
          <x:t/>
        </x:is>
      </x:c>
    </x:row>
    <x:row>
      <x:c r="A1930" s="2" t="inlineStr">
        <x:is>
          <x:t>LCLB3PSA</x:t>
        </x:is>
      </x:c>
      <x:c r="B1930" s="2" t="inlineStr">
        <x:is>
          <x:t>LCLB3PSA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1389-01 LIBERTY THREE SEATER SLIPCOVERED SOFA </x:t>
        </x:is>
      </x:c>
      <x:c r="H1930" s="3">
        <x:f>FALSE()</x:f>
        <x:v>0</x:v>
      </x:c>
      <x:c r="I1930" s="2" t="inlineStr">
        <x:is>
          <x:t/>
        </x:is>
      </x:c>
      <x:c r="J1930" s="4">
        <x:v>6</x:v>
      </x:c>
      <x:c r="K1930" s="4">
        <x:v>0</x:v>
      </x:c>
      <x:c r="L1930" s="4">
        <x:v>0</x:v>
      </x:c>
      <x:c r="M1930" s="5">
        <x:v>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6</x:v>
      </x:c>
      <x:c r="U1930" s="6">
        <x:v/>
      </x:c>
      <x:c r="V1930" s="2" t="inlineStr">
        <x:is>
          <x:t/>
        </x:is>
      </x:c>
    </x:row>
    <x:row>
      <x:c r="A1931" s="2" t="inlineStr">
        <x:is>
          <x:t>LCLB3PSL</x:t>
        </x:is>
      </x:c>
      <x:c r="B1931" s="2" t="inlineStr">
        <x:is>
          <x:t>LCLB3PSL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1389-01 LIBERTY THREE SEATER SLIPCOVERED SOFA </x:t>
        </x:is>
      </x:c>
      <x:c r="H1931" s="3">
        <x:f>FALSE()</x:f>
        <x:v>0</x:v>
      </x:c>
      <x:c r="I1931" s="2" t="inlineStr">
        <x:is>
          <x:t/>
        </x:is>
      </x:c>
      <x:c r="J1931" s="4">
        <x:v>5</x:v>
      </x:c>
      <x:c r="K1931" s="4">
        <x:v>0</x:v>
      </x:c>
      <x:c r="L1931" s="4">
        <x:v>0</x:v>
      </x:c>
      <x:c r="M1931" s="5">
        <x:v>5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5</x:v>
      </x:c>
      <x:c r="U1931" s="6">
        <x:v/>
      </x:c>
      <x:c r="V1931" s="2" t="inlineStr">
        <x:is>
          <x:t/>
        </x:is>
      </x:c>
    </x:row>
    <x:row>
      <x:c r="A1932" s="2" t="inlineStr">
        <x:is>
          <x:t>LCLBSWBACH</x:t>
        </x:is>
      </x:c>
      <x:c r="B1932" s="2" t="inlineStr">
        <x:is>
          <x:t>LCLBSWBACH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JY-990 LA JOLLA SWIVEL 1/BOX</x:t>
        </x:is>
      </x:c>
      <x:c r="H1932" s="3">
        <x:f>FALSE()</x:f>
        <x:v>0</x:v>
      </x:c>
      <x:c r="I1932" s="2" t="inlineStr">
        <x:is>
          <x:t/>
        </x:is>
      </x:c>
      <x:c r="J1932" s="4">
        <x:v>0</x:v>
      </x:c>
      <x:c r="K1932" s="4">
        <x:v>0</x:v>
      </x:c>
      <x:c r="L1932" s="4">
        <x:v>0</x:v>
      </x:c>
      <x:c r="M1932" s="5">
        <x:v>0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0</x:v>
      </x:c>
      <x:c r="U1932" s="6">
        <x:v/>
      </x:c>
      <x:c r="V1932" s="2" t="inlineStr">
        <x:is>
          <x:t/>
        </x:is>
      </x:c>
    </x:row>
    <x:row>
      <x:c r="A1933" s="2" t="inlineStr">
        <x:is>
          <x:t>LCLCSIBLGR</x:t>
        </x:is>
      </x:c>
      <x:c r="B1933" s="2" t="inlineStr">
        <x:is>
          <x:t>LCLCSIBLGR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PAIR</x:t>
        </x:is>
      </x:c>
      <x:c r="G1933" s="2" t="inlineStr">
        <x:is>
          <x:t>0138031 LUCY SIDE CHAIR GREY</x:t>
        </x:is>
      </x:c>
      <x:c r="H1933" s="3">
        <x:f>FALSE()</x:f>
        <x:v>0</x:v>
      </x:c>
      <x:c r="I1933" s="2" t="inlineStr">
        <x:is>
          <x:t/>
        </x:is>
      </x:c>
      <x:c r="J1933" s="4">
        <x:v>44</x:v>
      </x:c>
      <x:c r="K1933" s="4">
        <x:v>0</x:v>
      </x:c>
      <x:c r="L1933" s="4">
        <x:v>0</x:v>
      </x:c>
      <x:c r="M1933" s="5">
        <x:v>22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22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LCLDBUBL</x:t>
        </x:is>
      </x:c>
      <x:c r="B1934" s="2" t="inlineStr">
        <x:is>
          <x:t>LCLDBUBL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ROCHSB18001 LOMBARD BUFFET BL</x:t>
        </x:is>
      </x:c>
      <x:c r="H1934" s="3">
        <x:f>FALSE()</x:f>
        <x:v>0</x:v>
      </x:c>
      <x:c r="I1934" s="2" t="inlineStr">
        <x:is>
          <x:t/>
        </x:is>
      </x:c>
      <x:c r="J1934" s="4">
        <x:v>22</x:v>
      </x:c>
      <x:c r="K1934" s="4">
        <x:v>0</x:v>
      </x:c>
      <x:c r="L1934" s="4">
        <x:v>0</x:v>
      </x:c>
      <x:c r="M1934" s="5">
        <x:v>22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22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LCLDBURU</x:t>
        </x:is>
      </x:c>
      <x:c r="B1935" s="2" t="inlineStr">
        <x:is>
          <x:t>LCLDBURU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MAGISB16701 LUDGATE BUFFET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0</x:v>
      </x:c>
      <x:c r="M1935" s="5">
        <x:v>13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13</x:v>
      </x:c>
      <x:c r="U1935" s="6">
        <x:v/>
      </x:c>
      <x:c r="V1935" s="2" t="inlineStr">
        <x:is>
          <x:t/>
        </x:is>
      </x:c>
    </x:row>
    <x:row>
      <x:c r="A1936" s="2" t="inlineStr">
        <x:is>
          <x:t>LCLDCORU</x:t>
        </x:is>
      </x:c>
      <x:c r="B1936" s="2" t="inlineStr">
        <x:is>
          <x:t>LCLDCORU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MAGICF12701 LUDGATE COFFEE TABLE</x:t>
        </x:is>
      </x:c>
      <x:c r="H1936" s="3">
        <x:f>FALSE()</x:f>
        <x:v>0</x:v>
      </x:c>
      <x:c r="I1936" s="2" t="inlineStr">
        <x:is>
          <x:t/>
        </x:is>
      </x:c>
      <x:c r="J1936" s="4">
        <x:v>14</x:v>
      </x:c>
      <x:c r="K1936" s="4">
        <x:v>0</x:v>
      </x:c>
      <x:c r="L1936" s="4">
        <x:v>0</x:v>
      </x:c>
      <x:c r="M1936" s="5">
        <x:v>14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14</x:v>
      </x:c>
      <x:c r="U1936" s="6">
        <x:v/>
      </x:c>
      <x:c r="V1936" s="2" t="inlineStr">
        <x:is>
          <x:t/>
        </x:is>
      </x:c>
    </x:row>
    <x:row>
      <x:c r="A1937" s="2" t="inlineStr">
        <x:is>
          <x:t>LCLDDIABBASE</x:t>
        </x:is>
      </x:c>
      <x:c r="B1937" s="2" t="inlineStr">
        <x:is>
          <x:t>LCLDDIABBASE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ROCHCF12001 LOMBARD COFFEE TABLE BASE</x:t>
        </x:is>
      </x:c>
      <x:c r="H1937" s="3">
        <x:f>FALSE()</x:f>
        <x:v>0</x:v>
      </x:c>
      <x:c r="I1937" s="2" t="inlineStr">
        <x:is>
          <x:t/>
        </x:is>
      </x:c>
      <x:c r="J1937" s="4">
        <x:v>10</x:v>
      </x:c>
      <x:c r="K1937" s="4">
        <x:v>0</x:v>
      </x:c>
      <x:c r="L1937" s="4">
        <x:v>0</x:v>
      </x:c>
      <x:c r="M1937" s="5">
        <x:v>10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LCLDDIBL</x:t>
        </x:is>
      </x:c>
      <x:c r="B1938" s="2" t="inlineStr">
        <x:is>
          <x:t>LCLDDIBL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SET</x:t>
        </x:is>
      </x:c>
      <x:c r="G1938" s="2" t="inlineStr">
        <x:is>
          <x:t>LOMBARD COFFEE TABLE COMPLETE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10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LCLDDIBLTOP</x:t>
        </x:is>
      </x:c>
      <x:c r="B1939" s="2" t="inlineStr">
        <x:is>
          <x:t>LCLDDIBLTOP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ROCHCF12001 LOMBARD COFFEE TABLE TOP</x:t>
        </x:is>
      </x:c>
      <x:c r="H1939" s="3">
        <x:f>FALSE()</x:f>
        <x:v>0</x:v>
      </x:c>
      <x:c r="I1939" s="2" t="inlineStr">
        <x:is>
          <x:t/>
        </x:is>
      </x:c>
      <x:c r="J1939" s="4">
        <x:v>10</x:v>
      </x:c>
      <x:c r="K1939" s="4">
        <x:v>0</x:v>
      </x:c>
      <x:c r="L1939" s="4">
        <x:v>0</x:v>
      </x:c>
      <x:c r="M1939" s="5">
        <x:v>10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10</x:v>
      </x:c>
      <x:c r="U1939" s="6">
        <x:v/>
      </x:c>
      <x:c r="V1939" s="2" t="inlineStr">
        <x:is>
          <x:t/>
        </x:is>
      </x:c>
    </x:row>
    <x:row>
      <x:c r="A1940" s="2" t="inlineStr">
        <x:is>
          <x:t>LCLDLARU</x:t>
        </x:is>
      </x:c>
      <x:c r="B1940" s="2" t="inlineStr">
        <x:is>
          <x:t>LCLDLARU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MAGILT4501 LUDGATE LAMP TABLE</x:t>
        </x:is>
      </x:c>
      <x:c r="H1940" s="3">
        <x:f>FALSE()</x:f>
        <x:v>0</x:v>
      </x:c>
      <x:c r="I1940" s="2" t="inlineStr">
        <x:is>
          <x:t/>
        </x:is>
      </x:c>
      <x:c r="J1940" s="4">
        <x:v>14</x:v>
      </x:c>
      <x:c r="K1940" s="4">
        <x:v>0</x:v>
      </x:c>
      <x:c r="L1940" s="4">
        <x:v>0</x:v>
      </x:c>
      <x:c r="M1940" s="5">
        <x:v>14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LCLEBABLGR</x:t>
        </x:is>
      </x:c>
      <x:c r="B1941" s="2" t="inlineStr">
        <x:is>
          <x:t>LCLEBABLGR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SDM-2836 LELAND ADJ BARSTL GREY</x:t>
        </x:is>
      </x:c>
      <x:c r="H1941" s="3">
        <x:f>FALSE()</x:f>
        <x:v>0</x:v>
      </x:c>
      <x:c r="I1941" s="2" t="inlineStr">
        <x:is>
          <x:t/>
        </x:is>
      </x:c>
      <x:c r="J1941" s="4">
        <x:v>204</x:v>
      </x:c>
      <x:c r="K1941" s="4">
        <x:v>0</x:v>
      </x:c>
      <x:c r="L1941" s="4">
        <x:v>83</x:v>
      </x:c>
      <x:c r="M1941" s="5">
        <x:v>94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94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LCLEBABLKVGRY26</x:t>
        </x:is>
      </x:c>
      <x:c r="B1942" s="2" t="inlineStr">
        <x:is>
          <x:t>LCLEBABLKVGRY26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</x:t>
        </x:is>
      </x:c>
      <x:c r="G1942" s="2" t="inlineStr">
        <x:is>
          <x:t>AL#22012 | LESLIE 26" SWIVEL BARSTOOL | MATTE BLAC</x:t>
        </x:is>
      </x:c>
      <x:c r="H1942" s="3">
        <x:f>FALSE()</x:f>
        <x:v>0</x:v>
      </x:c>
      <x:c r="I1942" s="2" t="inlineStr">
        <x:is>
          <x:t/>
        </x:is>
      </x:c>
      <x:c r="J1942" s="4">
        <x:v>233</x:v>
      </x:c>
      <x:c r="K1942" s="4">
        <x:v>0</x:v>
      </x:c>
      <x:c r="L1942" s="4">
        <x:v>37</x:v>
      </x:c>
      <x:c r="M1942" s="5">
        <x:v>194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194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LCLEBABLKVGRY30</x:t>
        </x:is>
      </x:c>
      <x:c r="B1943" s="2" t="inlineStr">
        <x:is>
          <x:t>LCLEBABLKVGRY30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</x:t>
        </x:is>
      </x:c>
      <x:c r="G1943" s="2" t="inlineStr">
        <x:is>
          <x:t>AL#22012 | LESLIE 30" SWIVEL BARSTOOL | MATTE BLAC</x:t>
        </x:is>
      </x:c>
      <x:c r="H1943" s="3">
        <x:f>FALSE()</x:f>
        <x:v>0</x:v>
      </x:c>
      <x:c r="I1943" s="2" t="inlineStr">
        <x:is>
          <x:t/>
        </x:is>
      </x:c>
      <x:c r="J1943" s="4">
        <x:v>207</x:v>
      </x:c>
      <x:c r="K1943" s="4">
        <x:v>31</x:v>
      </x:c>
      <x:c r="L1943" s="4">
        <x:v>0</x:v>
      </x:c>
      <x:c r="M1943" s="5">
        <x:v>205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205</x:v>
      </x:c>
      <x:c r="U1943" s="6">
        <x:v>45297</x:v>
      </x:c>
      <x:c r="V1943" s="2" t="inlineStr">
        <x:is>
          <x:t/>
        </x:is>
      </x:c>
    </x:row>
    <x:row>
      <x:c r="A1944" s="2" t="inlineStr">
        <x:is>
          <x:t>LCLEBAFBMO26</x:t>
        </x:is>
      </x:c>
      <x:c r="B1944" s="2" t="inlineStr">
        <x:is>
          <x:t>LCLEBAFBMO26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/>
        </x:is>
      </x:c>
      <x:c r="G1944" s="2" t="inlineStr">
        <x:is>
          <x:t>AL#22012 | LESLIE 26" SWIVEL BARSTOOL | 8200 MOCHA</x:t>
        </x:is>
      </x:c>
      <x:c r="H1944" s="3">
        <x:f>FALSE()</x:f>
        <x:v>0</x:v>
      </x:c>
      <x:c r="I1944" s="2" t="inlineStr">
        <x:is>
          <x:t/>
        </x:is>
      </x:c>
      <x:c r="J1944" s="4">
        <x:v>68</x:v>
      </x:c>
      <x:c r="K1944" s="4">
        <x:v>0</x:v>
      </x:c>
      <x:c r="L1944" s="4">
        <x:v>6</x:v>
      </x:c>
      <x:c r="M1944" s="5">
        <x:v>60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60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LCLEBAFBMO30</x:t>
        </x:is>
      </x:c>
      <x:c r="B1945" s="2" t="inlineStr">
        <x:is>
          <x:t>LCLEBAFBMO30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/>
        </x:is>
      </x:c>
      <x:c r="G1945" s="2" t="inlineStr">
        <x:is>
          <x:t>AL#22012 | LESLIE 30" SWIVEL BARSTOOL | 8200 MOCHA</x:t>
        </x:is>
      </x:c>
      <x:c r="H1945" s="3">
        <x:f>FALSE()</x:f>
        <x:v>0</x:v>
      </x:c>
      <x:c r="I1945" s="2" t="inlineStr">
        <x:is>
          <x:t/>
        </x:is>
      </x:c>
      <x:c r="J1945" s="4">
        <x:v>55</x:v>
      </x:c>
      <x:c r="K1945" s="4">
        <x:v>0</x:v>
      </x:c>
      <x:c r="L1945" s="4">
        <x:v>9</x:v>
      </x:c>
      <x:c r="M1945" s="5">
        <x:v>44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44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LCLEBAWABL</x:t>
        </x:is>
      </x:c>
      <x:c r="B1946" s="2" t="inlineStr">
        <x:is>
          <x:t>LCLEBAWABL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SDM-2836 LELAND ADJ BARSTL BLACK</x:t>
        </x:is>
      </x:c>
      <x:c r="H1946" s="3">
        <x:f>FALSE()</x:f>
        <x:v>0</x:v>
      </x:c>
      <x:c r="I1946" s="2" t="inlineStr">
        <x:is>
          <x:t/>
        </x:is>
      </x:c>
      <x:c r="J1946" s="4">
        <x:v>23</x:v>
      </x:c>
      <x:c r="K1946" s="4">
        <x:v>0</x:v>
      </x:c>
      <x:c r="L1946" s="4">
        <x:v>18</x:v>
      </x:c>
      <x:c r="M1946" s="5">
        <x:v>3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3</x:v>
      </x:c>
      <x:c r="U1946" s="6">
        <x:v/>
      </x:c>
      <x:c r="V1946" s="2" t="inlineStr">
        <x:is>
          <x:t/>
        </x:is>
      </x:c>
    </x:row>
    <x:row>
      <x:c r="A1947" s="2" t="inlineStr">
        <x:is>
          <x:t>LCLEBAWACR</x:t>
        </x:is>
      </x:c>
      <x:c r="B1947" s="2" t="inlineStr">
        <x:is>
          <x:t>LCLEBAWACR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SDM-2836 LELAND ADJ BARSTL CREAM</x:t>
        </x:is>
      </x:c>
      <x:c r="H1947" s="3">
        <x:f>FALSE()</x:f>
        <x:v>0</x:v>
      </x:c>
      <x:c r="I1947" s="2" t="inlineStr">
        <x:is>
          <x:t/>
        </x:is>
      </x:c>
      <x:c r="J1947" s="4">
        <x:v>6</x:v>
      </x:c>
      <x:c r="K1947" s="4">
        <x:v>0</x:v>
      </x:c>
      <x:c r="L1947" s="4">
        <x:v>38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LCLEBAWAGR</x:t>
        </x:is>
      </x:c>
      <x:c r="B1948" s="2" t="inlineStr">
        <x:is>
          <x:t>LCLEBAWAGR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SDM-2836 LELAND ADJ BARSTL GREY</x:t>
        </x:is>
      </x:c>
      <x:c r="H1948" s="3">
        <x:f>FALSE()</x:f>
        <x:v>0</x:v>
      </x:c>
      <x:c r="I1948" s="2" t="inlineStr">
        <x:is>
          <x:t/>
        </x:is>
      </x:c>
      <x:c r="J1948" s="4">
        <x:v>3</x:v>
      </x:c>
      <x:c r="K1948" s="4">
        <x:v>0</x:v>
      </x:c>
      <x:c r="L1948" s="4">
        <x:v>0</x:v>
      </x:c>
      <x:c r="M1948" s="5">
        <x:v>1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</x:v>
      </x:c>
      <x:c r="U1948" s="6">
        <x:v/>
      </x:c>
      <x:c r="V1948" s="2" t="inlineStr">
        <x:is>
          <x:t/>
        </x:is>
      </x:c>
    </x:row>
    <x:row>
      <x:c r="A1949" s="2" t="inlineStr">
        <x:is>
          <x:t>LCLEBDCHKG</x:t>
        </x:is>
      </x:c>
      <x:c r="B1949" s="2" t="inlineStr">
        <x:is>
          <x:t>LCLEBDCHKG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SET</x:t>
        </x:is>
      </x:c>
      <x:c r="G1949" s="2" t="inlineStr">
        <x:is>
          <x:t>LEGEND KING BED COMPLETE GREY</x:t>
        </x:is>
      </x:c>
      <x:c r="H1949" s="3">
        <x:f>FALSE()</x:f>
        <x:v>0</x:v>
      </x:c>
      <x:c r="I1949" s="2" t="inlineStr">
        <x:is>
          <x:t/>
        </x:is>
      </x:c>
      <x:c r="J1949" s="4">
        <x:v>0</x:v>
      </x:c>
      <x:c r="K1949" s="4">
        <x:v>0</x:v>
      </x:c>
      <x:c r="L1949" s="4">
        <x:v>0</x:v>
      </x:c>
      <x:c r="M1949" s="5">
        <x:v>2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2</x:v>
      </x:c>
      <x:c r="U1949" s="6">
        <x:v/>
      </x:c>
      <x:c r="V1949" s="2" t="inlineStr">
        <x:is>
          <x:t/>
        </x:is>
      </x:c>
    </x:row>
    <x:row>
      <x:c r="A1950" s="2" t="inlineStr">
        <x:is>
          <x:t>LCLEBDCHKGBX1</x:t>
        </x:is>
      </x:c>
      <x:c r="B1950" s="2" t="inlineStr">
        <x:is>
          <x:t>LCLEBDCHKGBX1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BR-103 LEGEND KING BED GREY</x:t>
        </x:is>
      </x:c>
      <x:c r="H1950" s="3">
        <x:f>FALSE()</x:f>
        <x:v>0</x:v>
      </x:c>
      <x:c r="I1950" s="2" t="inlineStr">
        <x:is>
          <x:t/>
        </x:is>
      </x:c>
      <x:c r="J1950" s="4">
        <x:v>3</x:v>
      </x:c>
      <x:c r="K1950" s="4">
        <x:v>0</x:v>
      </x:c>
      <x:c r="L1950" s="4">
        <x:v>0</x:v>
      </x:c>
      <x:c r="M1950" s="5">
        <x:v>2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2</x:v>
      </x:c>
      <x:c r="U1950" s="6">
        <x:v/>
      </x:c>
      <x:c r="V1950" s="2" t="inlineStr">
        <x:is>
          <x:t/>
        </x:is>
      </x:c>
    </x:row>
    <x:row>
      <x:c r="A1951" s="2" t="inlineStr">
        <x:is>
          <x:t>LCLEBDCHKGBX2</x:t>
        </x:is>
      </x:c>
      <x:c r="B1951" s="2" t="inlineStr">
        <x:is>
          <x:t>LCLEBDCHKGBX2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BR-103 LEGEND KING BED GREY</x:t>
        </x:is>
      </x:c>
      <x:c r="H1951" s="3">
        <x:f>FALSE()</x:f>
        <x:v>0</x:v>
      </x:c>
      <x:c r="I1951" s="2" t="inlineStr">
        <x:is>
          <x:t/>
        </x:is>
      </x:c>
      <x:c r="J1951" s="4">
        <x:v>3</x:v>
      </x:c>
      <x:c r="K1951" s="4">
        <x:v>0</x:v>
      </x:c>
      <x:c r="L1951" s="4">
        <x:v>0</x:v>
      </x:c>
      <x:c r="M1951" s="5">
        <x:v>2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2</x:v>
      </x:c>
      <x:c r="U1951" s="6">
        <x:v/>
      </x:c>
      <x:c r="V1951" s="2" t="inlineStr">
        <x:is>
          <x:t/>
        </x:is>
      </x:c>
    </x:row>
    <x:row>
      <x:c r="A1952" s="2" t="inlineStr">
        <x:is>
          <x:t>LCLEBDCHQN</x:t>
        </x:is>
      </x:c>
      <x:c r="B1952" s="2" t="inlineStr">
        <x:is>
          <x:t>LCLEBDCHQN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SET</x:t>
        </x:is>
      </x:c>
      <x:c r="G1952" s="2" t="inlineStr">
        <x:is>
          <x:t>LEGEND QUEEN BED COMPLETE GREY</x:t>
        </x:is>
      </x:c>
      <x:c r="H1952" s="3">
        <x:f>FALSE()</x:f>
        <x:v>0</x:v>
      </x:c>
      <x:c r="I1952" s="2" t="inlineStr">
        <x:is>
          <x:t/>
        </x:is>
      </x:c>
      <x:c r="J1952" s="4">
        <x:v>0</x:v>
      </x:c>
      <x:c r="K1952" s="4">
        <x:v>0</x:v>
      </x:c>
      <x:c r="L1952" s="4">
        <x:v>4</x:v>
      </x:c>
      <x:c r="M1952" s="5">
        <x:v>0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0</x:v>
      </x:c>
      <x:c r="U1952" s="6">
        <x:v/>
      </x:c>
      <x:c r="V1952" s="2" t="inlineStr">
        <x:is>
          <x:t/>
        </x:is>
      </x:c>
    </x:row>
    <x:row>
      <x:c r="A1953" s="2" t="inlineStr">
        <x:is>
          <x:t>LCLEBDCHQNBX1</x:t>
        </x:is>
      </x:c>
      <x:c r="B1953" s="2" t="inlineStr">
        <x:is>
          <x:t>LCLEBDCHQNBX1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BR-103 LEGEND QUEEN BED GREY</x:t>
        </x:is>
      </x:c>
      <x:c r="H1953" s="3">
        <x:f>FALSE()</x:f>
        <x:v>0</x:v>
      </x:c>
      <x:c r="I1953" s="2" t="inlineStr">
        <x:is>
          <x:t/>
        </x:is>
      </x:c>
      <x:c r="J1953" s="4">
        <x:v>8</x:v>
      </x:c>
      <x:c r="K1953" s="4">
        <x:v>0</x:v>
      </x:c>
      <x:c r="L1953" s="4">
        <x:v>2</x:v>
      </x:c>
      <x:c r="M1953" s="5">
        <x:v>2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2</x:v>
      </x:c>
      <x:c r="U1953" s="6">
        <x:v/>
      </x:c>
      <x:c r="V1953" s="2" t="inlineStr">
        <x:is>
          <x:t/>
        </x:is>
      </x:c>
    </x:row>
    <x:row>
      <x:c r="A1954" s="2" t="inlineStr">
        <x:is>
          <x:t>LCLEBDCHQNBX2</x:t>
        </x:is>
      </x:c>
      <x:c r="B1954" s="2" t="inlineStr">
        <x:is>
          <x:t>LCLEBDCHQNBX2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BR-103 LEGEND QUEEN BED GREY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2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/>
        </x:is>
      </x:c>
    </x:row>
    <x:row>
      <x:c r="A1955" s="2" t="inlineStr">
        <x:is>
          <x:t>LCLEDIMFGWBS</x:t>
        </x:is>
      </x:c>
      <x:c r="B1955" s="2" t="inlineStr">
        <x:is>
          <x:t>LCLEDIMFGWBS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AL#17703 LEAH DINING TABLE BASE GREY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LCLEDIMFWABS</x:t>
        </x:is>
      </x:c>
      <x:c r="B1956" s="2" t="inlineStr">
        <x:is>
          <x:t>LCLEDIMFWABS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AL#17703 LEAH DINING TABLE BASE WALNUT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LCLEDITOCG</x:t>
        </x:is>
      </x:c>
      <x:c r="B1957" s="2" t="inlineStr">
        <x:is>
          <x:t>LCLEDITOCG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AL#17703 LEAH DINING TABLE TOP CLEAR</x:t>
        </x:is>
      </x:c>
      <x:c r="H1957" s="3">
        <x:f>FALSE()</x:f>
        <x:v>0</x:v>
      </x:c>
      <x:c r="I1957" s="2" t="inlineStr">
        <x:is>
          <x:t/>
        </x:is>
      </x:c>
      <x:c r="J1957" s="4">
        <x:v>0</x:v>
      </x:c>
      <x:c r="K1957" s="4">
        <x:v>0</x:v>
      </x:c>
      <x:c r="L1957" s="4">
        <x:v>0</x:v>
      </x:c>
      <x:c r="M1957" s="5">
        <x:v>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LCLEDRBL</x:t>
        </x:is>
      </x:c>
      <x:c r="B1958" s="2" t="inlineStr">
        <x:is>
          <x:t>LCLEDRBL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BR-103 LEGEND DRESSER BLA</x:t>
        </x:is>
      </x:c>
      <x:c r="H1958" s="3">
        <x:f>FALSE()</x:f>
        <x:v>0</x:v>
      </x:c>
      <x:c r="I1958" s="2" t="inlineStr">
        <x:is>
          <x:t/>
        </x:is>
      </x:c>
      <x:c r="J1958" s="4">
        <x:v>33</x:v>
      </x:c>
      <x:c r="K1958" s="4">
        <x:v>0</x:v>
      </x:c>
      <x:c r="L1958" s="4">
        <x:v>1</x:v>
      </x:c>
      <x:c r="M1958" s="5">
        <x:v>32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32</x:v>
      </x:c>
      <x:c r="U1958" s="6">
        <x:v/>
      </x:c>
      <x:c r="V1958" s="2" t="inlineStr">
        <x:is>
          <x:t/>
        </x:is>
      </x:c>
    </x:row>
    <x:row>
      <x:c r="A1959" s="2" t="inlineStr">
        <x:is>
          <x:t>LCLELABL</x:t>
        </x:is>
      </x:c>
      <x:c r="B1959" s="2" t="inlineStr">
        <x:is>
          <x:t>LCLELABL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BR-103 LEGEND NIGHTSTAND BLA</x:t>
        </x:is>
      </x:c>
      <x:c r="H1959" s="3">
        <x:f>FALSE()</x:f>
        <x:v>0</x:v>
      </x:c>
      <x:c r="I1959" s="2" t="inlineStr">
        <x:is>
          <x:t/>
        </x:is>
      </x:c>
      <x:c r="J1959" s="4">
        <x:v>82</x:v>
      </x:c>
      <x:c r="K1959" s="4">
        <x:v>0</x:v>
      </x:c>
      <x:c r="L1959" s="4">
        <x:v>1</x:v>
      </x:c>
      <x:c r="M1959" s="5">
        <x:v>79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79</x:v>
      </x:c>
      <x:c r="U1959" s="6">
        <x:v/>
      </x:c>
      <x:c r="V1959" s="2" t="inlineStr">
        <x:is>
          <x:t/>
        </x:is>
      </x:c>
    </x:row>
    <x:row>
      <x:c r="A1960" s="2" t="inlineStr">
        <x:is>
          <x:t>LCLELTTBWD</x:t>
        </x:is>
      </x:c>
      <x:c r="B1960" s="2" t="inlineStr">
        <x:is>
          <x:t>LCLELTTBWD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TL-16022 LEON TABLE LAMP BLACK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LCLEOFCHBL</x:t>
        </x:is>
      </x:c>
      <x:c r="B1961" s="2" t="inlineStr">
        <x:is>
          <x:t>LCLEOFCHBL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311B LEO OFFICE CHAIR BLACK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LCLEOFCHGR</x:t>
        </x:is>
      </x:c>
      <x:c r="B1962" s="2" t="inlineStr">
        <x:is>
          <x:t>LCLEOFCHGR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311B LEO OFFICE CHAIR GRAY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LCLEOFCHWH</x:t>
        </x:is>
      </x:c>
      <x:c r="B1963" s="2" t="inlineStr">
        <x:is>
          <x:t>LCLEOFCHWH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311B LEO OFFICE CHAIR WHITE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LCLESIBLU</x:t>
        </x:is>
      </x:c>
      <x:c r="B1964" s="2" t="inlineStr">
        <x:is>
          <x:t>LCLESIBLU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PAIR</x:t>
        </x:is>
      </x:c>
      <x:c r="G1964" s="2" t="inlineStr">
        <x:is>
          <x:t>JD7792 LEXI DINING CHAIR BLUE</x:t>
        </x:is>
      </x:c>
      <x:c r="H1964" s="3">
        <x:f>FALSE()</x:f>
        <x:v>0</x:v>
      </x:c>
      <x:c r="I1964" s="2" t="inlineStr">
        <x:is>
          <x:t/>
        </x:is>
      </x:c>
      <x:c r="J1964" s="4">
        <x:v>4</x:v>
      </x:c>
      <x:c r="K1964" s="4">
        <x:v>0</x:v>
      </x:c>
      <x:c r="L1964" s="4">
        <x:v>6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LCLESIGRY</x:t>
        </x:is>
      </x:c>
      <x:c r="B1965" s="2" t="inlineStr">
        <x:is>
          <x:t>LCLESIGRY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PAIR</x:t>
        </x:is>
      </x:c>
      <x:c r="G1965" s="2" t="inlineStr">
        <x:is>
          <x:t>JD7792 LEXI DINING CHAIR GREY</x:t>
        </x:is>
      </x:c>
      <x:c r="H1965" s="3">
        <x:f>FALSE()</x:f>
        <x:v>0</x:v>
      </x:c>
      <x:c r="I1965" s="2" t="inlineStr">
        <x:is>
          <x:t/>
        </x:is>
      </x:c>
      <x:c r="J1965" s="4">
        <x:v>28</x:v>
      </x:c>
      <x:c r="K1965" s="4">
        <x:v>0</x:v>
      </x:c>
      <x:c r="L1965" s="4">
        <x:v>0</x:v>
      </x:c>
      <x:c r="M1965" s="5">
        <x:v>12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12</x:v>
      </x:c>
      <x:c r="U1965" s="6">
        <x:v/>
      </x:c>
      <x:c r="V1965" s="2" t="inlineStr">
        <x:is>
          <x:t/>
        </x:is>
      </x:c>
    </x:row>
    <x:row>
      <x:c r="A1966" s="2" t="inlineStr">
        <x:is>
          <x:t>LCLFBDGRKG</x:t>
        </x:is>
      </x:c>
      <x:c r="B1966" s="2" t="inlineStr">
        <x:is>
          <x:t>LCLFBDGRKG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SET</x:t>
        </x:is>
      </x:c>
      <x:c r="G1966" s="2" t="inlineStr">
        <x:is>
          <x:t>BALY KING BED COMPLETE GREY</x:t>
        </x:is>
      </x:c>
      <x:c r="H1966" s="3">
        <x:f>FALSE()</x:f>
        <x:v>0</x:v>
      </x:c>
      <x:c r="I1966" s="2" t="inlineStr">
        <x:is>
          <x:t/>
        </x:is>
      </x:c>
      <x:c r="J1966" s="4">
        <x:v>0</x:v>
      </x:c>
      <x:c r="K1966" s="4">
        <x:v>0</x:v>
      </x:c>
      <x:c r="L1966" s="4">
        <x:v>0</x:v>
      </x:c>
      <x:c r="M1966" s="5">
        <x:v>2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2</x:v>
      </x:c>
      <x:c r="U1966" s="6">
        <x:v/>
      </x:c>
      <x:c r="V1966" s="2" t="inlineStr">
        <x:is>
          <x:t/>
        </x:is>
      </x:c>
    </x:row>
    <x:row>
      <x:c r="A1967" s="2" t="inlineStr">
        <x:is>
          <x:t>LCLFBDGRKGBX1</x:t>
        </x:is>
      </x:c>
      <x:c r="B1967" s="2" t="inlineStr">
        <x:is>
          <x:t>LCLFBDGRKGBX1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KB200 BALY KING BED GREY</x:t>
        </x:is>
      </x:c>
      <x:c r="H1967" s="3">
        <x:f>FALSE()</x:f>
        <x:v>0</x:v>
      </x:c>
      <x:c r="I1967" s="2" t="inlineStr">
        <x:is>
          <x:t/>
        </x:is>
      </x:c>
      <x:c r="J1967" s="4">
        <x:v>2</x:v>
      </x:c>
      <x:c r="K1967" s="4">
        <x:v>0</x:v>
      </x:c>
      <x:c r="L1967" s="4">
        <x:v>0</x:v>
      </x:c>
      <x:c r="M1967" s="5">
        <x:v>2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2</x:v>
      </x:c>
      <x:c r="U1967" s="6">
        <x:v/>
      </x:c>
      <x:c r="V1967" s="2" t="inlineStr">
        <x:is>
          <x:t/>
        </x:is>
      </x:c>
    </x:row>
    <x:row>
      <x:c r="A1968" s="2" t="inlineStr">
        <x:is>
          <x:t>LCLFBDGRKGBX2</x:t>
        </x:is>
      </x:c>
      <x:c r="B1968" s="2" t="inlineStr">
        <x:is>
          <x:t>LCLFBDGRKGBX2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KB200 BALY KING BED GREY</x:t>
        </x:is>
      </x:c>
      <x:c r="H1968" s="3">
        <x:f>FALSE()</x:f>
        <x:v>0</x:v>
      </x:c>
      <x:c r="I1968" s="2" t="inlineStr">
        <x:is>
          <x:t/>
        </x:is>
      </x:c>
      <x:c r="J1968" s="4">
        <x:v>2</x:v>
      </x:c>
      <x:c r="K1968" s="4">
        <x:v>0</x:v>
      </x:c>
      <x:c r="L1968" s="4">
        <x:v>0</x:v>
      </x:c>
      <x:c r="M1968" s="5">
        <x:v>2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2</x:v>
      </x:c>
      <x:c r="U1968" s="6">
        <x:v/>
      </x:c>
      <x:c r="V1968" s="2" t="inlineStr">
        <x:is>
          <x:t/>
        </x:is>
      </x:c>
    </x:row>
    <x:row>
      <x:c r="A1969" s="2" t="inlineStr">
        <x:is>
          <x:t>LCLFBDGRQN</x:t>
        </x:is>
      </x:c>
      <x:c r="B1969" s="2" t="inlineStr">
        <x:is>
          <x:t>LCLFBDGRQN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SET</x:t>
        </x:is>
      </x:c>
      <x:c r="G1969" s="2" t="inlineStr">
        <x:is>
          <x:t>BALY QUEEN BED COMPLETE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10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LCLFBDGRQNBX1</x:t>
        </x:is>
      </x:c>
      <x:c r="B1970" s="2" t="inlineStr">
        <x:is>
          <x:t>LCLFBDGRQNBX1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QB161 BALY QUEEN BED GREY</x:t>
        </x:is>
      </x:c>
      <x:c r="H1970" s="3">
        <x:f>FALSE()</x:f>
        <x:v>0</x:v>
      </x:c>
      <x:c r="I1970" s="2" t="inlineStr">
        <x:is>
          <x:t/>
        </x:is>
      </x:c>
      <x:c r="J1970" s="4">
        <x:v>10</x:v>
      </x:c>
      <x:c r="K1970" s="4">
        <x:v>0</x:v>
      </x:c>
      <x:c r="L1970" s="4">
        <x:v>0</x:v>
      </x:c>
      <x:c r="M1970" s="5">
        <x:v>10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LCLFBDGRQNBX2</x:t>
        </x:is>
      </x:c>
      <x:c r="B1971" s="2" t="inlineStr">
        <x:is>
          <x:t>LCLFBDGRQNBX2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QB161 BALY QUEEN BED GREY</x:t>
        </x:is>
      </x:c>
      <x:c r="H1971" s="3">
        <x:f>FALSE()</x:f>
        <x:v>0</x:v>
      </x:c>
      <x:c r="I1971" s="2" t="inlineStr">
        <x:is>
          <x:t/>
        </x:is>
      </x:c>
      <x:c r="J1971" s="4">
        <x:v>10</x:v>
      </x:c>
      <x:c r="K1971" s="4">
        <x:v>0</x:v>
      </x:c>
      <x:c r="L1971" s="4">
        <x:v>0</x:v>
      </x:c>
      <x:c r="M1971" s="5">
        <x:v>10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LCLFBDKG</x:t>
        </x:is>
      </x:c>
      <x:c r="B1972" s="2" t="inlineStr">
        <x:is>
          <x:t>LCLFBDKG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SET</x:t>
        </x:is>
      </x:c>
      <x:c r="G1972" s="2" t="inlineStr">
        <x:is>
          <x:t>KB200 BALY KING BED COMPLETE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16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16</x:v>
      </x:c>
      <x:c r="U1972" s="6">
        <x:v/>
      </x:c>
      <x:c r="V1972" s="2" t="inlineStr">
        <x:is>
          <x:t/>
        </x:is>
      </x:c>
    </x:row>
    <x:row>
      <x:c r="A1973" s="2" t="inlineStr">
        <x:is>
          <x:t>LCLFBDKGBX1</x:t>
        </x:is>
      </x:c>
      <x:c r="B1973" s="2" t="inlineStr">
        <x:is>
          <x:t>LCLFBDKGBX1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KB200 BALY KING BED</x:t>
        </x:is>
      </x:c>
      <x:c r="H1973" s="3">
        <x:f>FALSE()</x:f>
        <x:v>0</x:v>
      </x:c>
      <x:c r="I1973" s="2" t="inlineStr">
        <x:is>
          <x:t/>
        </x:is>
      </x:c>
      <x:c r="J1973" s="4">
        <x:v>16</x:v>
      </x:c>
      <x:c r="K1973" s="4">
        <x:v>0</x:v>
      </x:c>
      <x:c r="L1973" s="4">
        <x:v>0</x:v>
      </x:c>
      <x:c r="M1973" s="5">
        <x:v>16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16</x:v>
      </x:c>
      <x:c r="U1973" s="6">
        <x:v/>
      </x:c>
      <x:c r="V1973" s="2" t="inlineStr">
        <x:is>
          <x:t/>
        </x:is>
      </x:c>
    </x:row>
    <x:row>
      <x:c r="A1974" s="2" t="inlineStr">
        <x:is>
          <x:t>LCLFBDKGBX2</x:t>
        </x:is>
      </x:c>
      <x:c r="B1974" s="2" t="inlineStr">
        <x:is>
          <x:t>LCLFBDKGBX2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KB200 BALY KING BED</x:t>
        </x:is>
      </x:c>
      <x:c r="H1974" s="3">
        <x:f>FALSE()</x:f>
        <x:v>0</x:v>
      </x:c>
      <x:c r="I1974" s="2" t="inlineStr">
        <x:is>
          <x:t/>
        </x:is>
      </x:c>
      <x:c r="J1974" s="4">
        <x:v>17</x:v>
      </x:c>
      <x:c r="K1974" s="4">
        <x:v>0</x:v>
      </x:c>
      <x:c r="L1974" s="4">
        <x:v>0</x:v>
      </x:c>
      <x:c r="M1974" s="5">
        <x:v>17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17</x:v>
      </x:c>
      <x:c r="U1974" s="6">
        <x:v/>
      </x:c>
      <x:c r="V1974" s="2" t="inlineStr">
        <x:is>
          <x:t/>
        </x:is>
      </x:c>
    </x:row>
    <x:row>
      <x:c r="A1975" s="2" t="inlineStr">
        <x:is>
          <x:t>LCLFBDQN</x:t>
        </x:is>
      </x:c>
      <x:c r="B1975" s="2" t="inlineStr">
        <x:is>
          <x:t>LCLFBDQN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SET</x:t>
        </x:is>
      </x:c>
      <x:c r="G1975" s="2" t="inlineStr">
        <x:is>
          <x:t>QB161 BALY QUEEN BED COMPLETE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3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3</x:v>
      </x:c>
      <x:c r="U1975" s="6">
        <x:v/>
      </x:c>
      <x:c r="V1975" s="2" t="inlineStr">
        <x:is>
          <x:t/>
        </x:is>
      </x:c>
    </x:row>
    <x:row>
      <x:c r="A1976" s="2" t="inlineStr">
        <x:is>
          <x:t>LCLFBDQNBX1</x:t>
        </x:is>
      </x:c>
      <x:c r="B1976" s="2" t="inlineStr">
        <x:is>
          <x:t>LCLFBDQNBX1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QB161 BALY QUEEN BED</x:t>
        </x:is>
      </x:c>
      <x:c r="H1976" s="3">
        <x:f>FALSE()</x:f>
        <x:v>0</x:v>
      </x:c>
      <x:c r="I1976" s="2" t="inlineStr">
        <x:is>
          <x:t/>
        </x:is>
      </x:c>
      <x:c r="J1976" s="4">
        <x:v>3</x:v>
      </x:c>
      <x:c r="K1976" s="4">
        <x:v>0</x:v>
      </x:c>
      <x:c r="L1976" s="4">
        <x:v>0</x:v>
      </x:c>
      <x:c r="M1976" s="5">
        <x:v>3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3</x:v>
      </x:c>
      <x:c r="U1976" s="6">
        <x:v/>
      </x:c>
      <x:c r="V1976" s="2" t="inlineStr">
        <x:is>
          <x:t/>
        </x:is>
      </x:c>
    </x:row>
    <x:row>
      <x:c r="A1977" s="2" t="inlineStr">
        <x:is>
          <x:t>LCLFBDQNBX2</x:t>
        </x:is>
      </x:c>
      <x:c r="B1977" s="2" t="inlineStr">
        <x:is>
          <x:t>LCLFBDQNBX2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QB161 BALY QUEEN BED</x:t>
        </x:is>
      </x:c>
      <x:c r="H1977" s="3">
        <x:f>FALSE()</x:f>
        <x:v>0</x:v>
      </x:c>
      <x:c r="I1977" s="2" t="inlineStr">
        <x:is>
          <x:t/>
        </x:is>
      </x:c>
      <x:c r="J1977" s="4">
        <x:v>4</x:v>
      </x:c>
      <x:c r="K1977" s="4">
        <x:v>0</x:v>
      </x:c>
      <x:c r="L1977" s="4">
        <x:v>0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LCLFDRBR</x:t>
        </x:is>
      </x:c>
      <x:c r="B1978" s="2" t="inlineStr">
        <x:is>
          <x:t>LCLFDRBR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CH160 BALY 6 DRAWER DRESSER</x:t>
        </x:is>
      </x:c>
      <x:c r="H1978" s="3">
        <x:f>FALSE()</x:f>
        <x:v>0</x:v>
      </x:c>
      <x:c r="I1978" s="2" t="inlineStr">
        <x:is>
          <x:t/>
        </x:is>
      </x:c>
      <x:c r="J1978" s="4">
        <x:v>15</x:v>
      </x:c>
      <x:c r="K1978" s="4">
        <x:v>31</x:v>
      </x:c>
      <x:c r="L1978" s="4">
        <x:v>1</x:v>
      </x:c>
      <x:c r="M1978" s="5">
        <x:v>14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14</x:v>
      </x:c>
      <x:c r="U1978" s="6">
        <x:v>45282</x:v>
      </x:c>
      <x:c r="V1978" s="2" t="inlineStr">
        <x:is>
          <x:t/>
        </x:is>
      </x:c>
    </x:row>
    <x:row>
      <x:c r="A1979" s="2" t="inlineStr">
        <x:is>
          <x:t>LCLFDRGR</x:t>
        </x:is>
      </x:c>
      <x:c r="B1979" s="2" t="inlineStr">
        <x:is>
          <x:t>LCLFDRGR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CH160 BALY 6 DRAWER DRESSER GR</x:t>
        </x:is>
      </x:c>
      <x:c r="H1979" s="3">
        <x:f>FALSE()</x:f>
        <x:v>0</x:v>
      </x:c>
      <x:c r="I1979" s="2" t="inlineStr">
        <x:is>
          <x:t/>
        </x:is>
      </x:c>
      <x:c r="J1979" s="4">
        <x:v>7</x:v>
      </x:c>
      <x:c r="K1979" s="4">
        <x:v>11</x:v>
      </x:c>
      <x:c r="L1979" s="4">
        <x:v>0</x:v>
      </x:c>
      <x:c r="M1979" s="5">
        <x:v>7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7</x:v>
      </x:c>
      <x:c r="U1979" s="6">
        <x:v>45282</x:v>
      </x:c>
      <x:c r="V1979" s="2" t="inlineStr">
        <x:is>
          <x:t/>
        </x:is>
      </x:c>
    </x:row>
    <x:row>
      <x:c r="A1980" s="2" t="inlineStr">
        <x:is>
          <x:t>LCLFLABR</x:t>
        </x:is>
      </x:c>
      <x:c r="B1980" s="2" t="inlineStr">
        <x:is>
          <x:t>LCLFLABR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NS60 BALY 2 DRAWER LAMP TABLE</x:t>
        </x:is>
      </x:c>
      <x:c r="H1980" s="3">
        <x:f>FALSE()</x:f>
        <x:v>0</x:v>
      </x:c>
      <x:c r="I1980" s="2" t="inlineStr">
        <x:is>
          <x:t/>
        </x:is>
      </x:c>
      <x:c r="J1980" s="4">
        <x:v>3</x:v>
      </x:c>
      <x:c r="K1980" s="4">
        <x:v>32</x:v>
      </x:c>
      <x:c r="L1980" s="4">
        <x:v>4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>45282</x:v>
      </x:c>
      <x:c r="V1980" s="2" t="inlineStr">
        <x:is>
          <x:t/>
        </x:is>
      </x:c>
    </x:row>
    <x:row>
      <x:c r="A1981" s="2" t="inlineStr">
        <x:is>
          <x:t>LCLFLAGR</x:t>
        </x:is>
      </x:c>
      <x:c r="B1981" s="2" t="inlineStr">
        <x:is>
          <x:t>LCLFLAGR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NS60 BALY 2 DRAWER LAMP TABLE GR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31</x:v>
      </x:c>
      <x:c r="L1981" s="4">
        <x:v>2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>45282</x:v>
      </x:c>
      <x:c r="V1981" s="2" t="inlineStr">
        <x:is>
          <x:t/>
        </x:is>
      </x:c>
    </x:row>
    <x:row>
      <x:c r="A1982" s="2" t="inlineStr">
        <x:is>
          <x:t>LCLGCOGR</x:t>
        </x:is>
      </x:c>
      <x:c r="B1982" s="2" t="inlineStr">
        <x:is>
          <x:t>LCLGCOGR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LZ-155RC-K LOGAN COFFEE TABLE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LCLGLAGR</x:t>
        </x:is>
      </x:c>
      <x:c r="B1983" s="2" t="inlineStr">
        <x:is>
          <x:t>LCLGLAGR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LZ-155E-K LOGAN END TABLE GREY</x:t>
        </x:is>
      </x:c>
      <x:c r="H1983" s="3">
        <x:f>FALSE()</x:f>
        <x:v>0</x:v>
      </x:c>
      <x:c r="I1983" s="2" t="inlineStr">
        <x:is>
          <x:t/>
        </x:is>
      </x:c>
      <x:c r="J1983" s="4">
        <x:v>0</x:v>
      </x:c>
      <x:c r="K1983" s="4">
        <x:v>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/>
      </x:c>
      <x:c r="V1983" s="2" t="inlineStr">
        <x:is>
          <x:t/>
        </x:is>
      </x:c>
    </x:row>
    <x:row>
      <x:c r="A1984" s="2" t="inlineStr">
        <x:is>
          <x:t>LCLGSWBABSGR</x:t>
        </x:is>
      </x:c>
      <x:c r="B1984" s="2" t="inlineStr">
        <x:is>
          <x:t>LCLGSWBABSGR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KO-219 LEGACY SWVL BRSTL GR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LCLGSWBABSWH</x:t>
        </x:is>
      </x:c>
      <x:c r="B1985" s="2" t="inlineStr">
        <x:is>
          <x:t>LCLGSWBABSWH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KO-219 LEGACY SWVL BRSTL OFF-WH</x:t>
        </x:is>
      </x:c>
      <x:c r="H1985" s="3">
        <x:f>FALSE()</x:f>
        <x:v>0</x:v>
      </x:c>
      <x:c r="I1985" s="2" t="inlineStr">
        <x:is>
          <x:t/>
        </x:is>
      </x:c>
      <x:c r="J1985" s="4">
        <x:v>15</x:v>
      </x:c>
      <x:c r="K1985" s="4">
        <x:v>0</x:v>
      </x:c>
      <x:c r="L1985" s="4">
        <x:v>1</x:v>
      </x:c>
      <x:c r="M1985" s="5">
        <x:v>12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12</x:v>
      </x:c>
      <x:c r="U1985" s="6">
        <x:v/>
      </x:c>
      <x:c r="V1985" s="2" t="inlineStr">
        <x:is>
          <x:t/>
        </x:is>
      </x:c>
    </x:row>
    <x:row>
      <x:c r="A1986" s="2" t="inlineStr">
        <x:is>
          <x:t>LCLGSWBAMBGR</x:t>
        </x:is>
      </x:c>
      <x:c r="B1986" s="2" t="inlineStr">
        <x:is>
          <x:t>LCLGSWBAMBGR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KO-219 LEGACY SWVL BRSTL GR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9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LCLHCHTGCH</x:t>
        </x:is>
      </x:c>
      <x:c r="B1987" s="2" t="inlineStr">
        <x:is>
          <x:t>LCLHCHTGCH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PAIR</x:t>
        </x:is>
      </x:c>
      <x:c r="G1987" s="2" t="inlineStr">
        <x:is>
          <x:t>CAR-D03 LILETH DINING CHAIR CHA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LCLHCHTGRV</x:t>
        </x:is>
      </x:c>
      <x:c r="B1988" s="2" t="inlineStr">
        <x:is>
          <x:t>LCLHCHTGRV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CAR-D03 LILETH DINING CHAIR RIV</x:t>
        </x:is>
      </x:c>
      <x:c r="H1988" s="3">
        <x:f>FALSE()</x:f>
        <x:v>0</x:v>
      </x:c>
      <x:c r="I1988" s="2" t="inlineStr">
        <x:is>
          <x:t/>
        </x:is>
      </x:c>
      <x:c r="J1988" s="4">
        <x:v>22</x:v>
      </x:c>
      <x:c r="K1988" s="4">
        <x:v>0</x:v>
      </x:c>
      <x:c r="L1988" s="4">
        <x:v>0</x:v>
      </x:c>
      <x:c r="M1988" s="5">
        <x:v>11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LCLICHWACH</x:t>
        </x:is>
      </x:c>
      <x:c r="B1989" s="2" t="inlineStr">
        <x:is>
          <x:t>LCLICHWACH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JY1695 LISA CHAIR CHARCOAL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LCLICHWAGR</x:t>
        </x:is>
      </x:c>
      <x:c r="B1990" s="2" t="inlineStr">
        <x:is>
          <x:t>LCLICHWAGR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JY1695 LISA CHAIR GREEN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LCLILTFLBRA</x:t>
        </x:is>
      </x:c>
      <x:c r="B1991" s="2" t="inlineStr">
        <x:is>
          <x:t>LCLILTFLBRA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FL-17011BRASS LIVINGSTON FLOOR LAMP</x:t>
        </x:is>
      </x:c>
      <x:c r="H1991" s="3">
        <x:f>FALSE()</x:f>
        <x:v>0</x:v>
      </x:c>
      <x:c r="I1991" s="2" t="inlineStr">
        <x:is>
          <x:t/>
        </x:is>
      </x:c>
      <x:c r="J1991" s="4">
        <x:v>0</x:v>
      </x:c>
      <x:c r="K1991" s="4">
        <x:v>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LCLILTTBBL</x:t>
        </x:is>
      </x:c>
      <x:c r="B1992" s="2" t="inlineStr">
        <x:is>
          <x:t>LCLILTTBBL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FL-18023BK LIA TABLE LAMP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LCLISOABBEI</x:t>
        </x:is>
      </x:c>
      <x:c r="B1993" s="2" t="inlineStr">
        <x:is>
          <x:t>LCLISOABBEI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19663-1196 | LILOU THREE SEATER SOFA | METAL ANTIQ</x:t>
        </x:is>
      </x:c>
      <x:c r="H1993" s="3">
        <x:f>FALSE()</x:f>
        <x:v>0</x:v>
      </x:c>
      <x:c r="I1993" s="2" t="inlineStr">
        <x:is>
          <x:t/>
        </x:is>
      </x:c>
      <x:c r="J1993" s="4">
        <x:v>10</x:v>
      </x:c>
      <x:c r="K1993" s="4">
        <x:v>0</x:v>
      </x:c>
      <x:c r="L1993" s="4">
        <x:v>0</x:v>
      </x:c>
      <x:c r="M1993" s="5">
        <x:v>10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10</x:v>
      </x:c>
      <x:c r="U1993" s="6">
        <x:v/>
      </x:c>
      <x:c r="V1993" s="2" t="inlineStr">
        <x:is>
          <x:t/>
        </x:is>
      </x:c>
    </x:row>
    <x:row>
      <x:c r="A1994" s="2" t="inlineStr">
        <x:is>
          <x:t>LCLISOABDKGRY</x:t>
        </x:is>
      </x:c>
      <x:c r="B1994" s="2" t="inlineStr">
        <x:is>
          <x:t>LCLISOABDKGRY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19663-1070 | LILOU THREE SEATER SOFA|METAL ANTIQUE</x:t>
        </x:is>
      </x:c>
      <x:c r="H1994" s="3">
        <x:f>FALSE()</x:f>
        <x:v>0</x:v>
      </x:c>
      <x:c r="I1994" s="2" t="inlineStr">
        <x:is>
          <x:t/>
        </x:is>
      </x:c>
      <x:c r="J1994" s="4">
        <x:v>11</x:v>
      </x:c>
      <x:c r="K1994" s="4">
        <x:v>0</x:v>
      </x:c>
      <x:c r="L1994" s="4">
        <x:v>0</x:v>
      </x:c>
      <x:c r="M1994" s="5">
        <x:v>11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11</x:v>
      </x:c>
      <x:c r="U1994" s="6">
        <x:v/>
      </x:c>
      <x:c r="V1994" s="2" t="inlineStr">
        <x:is>
          <x:t/>
        </x:is>
      </x:c>
    </x:row>
    <x:row>
      <x:c r="A1995" s="2" t="inlineStr">
        <x:is>
          <x:t>LCLISOABGRY</x:t>
        </x:is>
      </x:c>
      <x:c r="B1995" s="2" t="inlineStr">
        <x:is>
          <x:t>LCLISOABGRY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19663-1133 | LILOU THREE SEATER SOFA | METAL ANTIQ</x:t>
        </x:is>
      </x:c>
      <x:c r="H1995" s="3">
        <x:f>FALSE()</x:f>
        <x:v>0</x:v>
      </x:c>
      <x:c r="I1995" s="2" t="inlineStr">
        <x:is>
          <x:t/>
        </x:is>
      </x:c>
      <x:c r="J1995" s="4">
        <x:v>10</x:v>
      </x:c>
      <x:c r="K1995" s="4">
        <x:v>0</x:v>
      </x:c>
      <x:c r="L1995" s="4">
        <x:v>0</x:v>
      </x:c>
      <x:c r="M1995" s="5">
        <x:v>10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LCLISOBLK</x:t>
        </x:is>
      </x:c>
      <x:c r="B1996" s="2" t="inlineStr">
        <x:is>
          <x:t>LCLISOBLK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SF128 LINCOLN SOFA  BLACK PU</x:t>
        </x:is>
      </x:c>
      <x:c r="H1996" s="3">
        <x:f>FALSE()</x:f>
        <x:v>0</x:v>
      </x:c>
      <x:c r="I1996" s="2" t="inlineStr">
        <x:is>
          <x:t/>
        </x:is>
      </x:c>
      <x:c r="J1996" s="4">
        <x:v>0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LCLISOGRAY</x:t>
        </x:is>
      </x:c>
      <x:c r="B1997" s="2" t="inlineStr">
        <x:is>
          <x:t>LCLISOGRAY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SF128 LINCOLN SOFA GRAY PU</x:t>
        </x:is>
      </x:c>
      <x:c r="H1997" s="3">
        <x:f>FALSE()</x:f>
        <x:v>0</x:v>
      </x:c>
      <x:c r="I1997" s="2" t="inlineStr">
        <x:is>
          <x:t/>
        </x:is>
      </x:c>
      <x:c r="J1997" s="4">
        <x:v>0</x:v>
      </x:c>
      <x:c r="K1997" s="4">
        <x:v>0</x:v>
      </x:c>
      <x:c r="L1997" s="4">
        <x:v>0</x:v>
      </x:c>
      <x:c r="M1997" s="5">
        <x:v>0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0</x:v>
      </x:c>
      <x:c r="U1997" s="6">
        <x:v/>
      </x:c>
      <x:c r="V1997" s="2" t="inlineStr">
        <x:is>
          <x:t/>
        </x:is>
      </x:c>
    </x:row>
    <x:row>
      <x:c r="A1998" s="2" t="inlineStr">
        <x:is>
          <x:t>LCLISWBAWABL</x:t>
        </x:is>
      </x:c>
      <x:c r="B1998" s="2" t="inlineStr">
        <x:is>
          <x:t>LCLISWBAWABL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JY-1966 LISA SWIVEL BARSTOOL^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LCLISWBAWACH</x:t>
        </x:is>
      </x:c>
      <x:c r="B1999" s="2" t="inlineStr">
        <x:is>
          <x:t>LCLISWBAWACH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JY-1966 LISA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0</x:v>
      </x:c>
      <x:c r="K1999" s="4">
        <x:v>0</x:v>
      </x:c>
      <x:c r="L1999" s="4">
        <x:v>0</x:v>
      </x:c>
      <x:c r="M1999" s="5">
        <x:v>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0</x:v>
      </x:c>
      <x:c r="U1999" s="6">
        <x:v/>
      </x:c>
      <x:c r="V1999" s="2" t="inlineStr">
        <x:is>
          <x:t/>
        </x:is>
      </x:c>
    </x:row>
    <x:row>
      <x:c r="A2000" s="2" t="inlineStr">
        <x:is>
          <x:t>LCLISWBAWAGR</x:t>
        </x:is>
      </x:c>
      <x:c r="B2000" s="2" t="inlineStr">
        <x:is>
          <x:t>LCLISWBAWAGR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JY-1966 LISA SWIVEL BARSTOOL^</x:t>
        </x:is>
      </x:c>
      <x:c r="H2000" s="3">
        <x:f>FALSE()</x:f>
        <x:v>0</x:v>
      </x:c>
      <x:c r="I2000" s="2" t="inlineStr">
        <x:is>
          <x:t/>
        </x:is>
      </x:c>
      <x:c r="J2000" s="4">
        <x:v>0</x:v>
      </x:c>
      <x:c r="K2000" s="4">
        <x:v>0</x:v>
      </x:c>
      <x:c r="L2000" s="4">
        <x:v>0</x:v>
      </x:c>
      <x:c r="M2000" s="5">
        <x:v>0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0</x:v>
      </x:c>
      <x:c r="U2000" s="6">
        <x:v/>
      </x:c>
      <x:c r="V2000" s="2" t="inlineStr">
        <x:is>
          <x:t/>
        </x:is>
      </x:c>
    </x:row>
    <x:row>
      <x:c r="A2001" s="2" t="inlineStr">
        <x:is>
          <x:t>LCLKDICCGR</x:t>
        </x:is>
      </x:c>
      <x:c r="B2001" s="2" t="inlineStr">
        <x:is>
          <x:t>LCLKDICCGR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SET</x:t>
        </x:is>
      </x:c>
      <x:c r="G2001" s="2" t="inlineStr">
        <x:is>
          <x:t>LUNAR OVAL DINING TABLE  COMPLETE</x:t>
        </x:is>
      </x:c>
      <x:c r="H2001" s="3">
        <x:f>FALSE()</x:f>
        <x:v>0</x:v>
      </x:c>
      <x:c r="I2001" s="2" t="inlineStr">
        <x:is>
          <x:t/>
        </x:is>
      </x:c>
      <x:c r="J2001" s="4">
        <x:v>0</x:v>
      </x:c>
      <x:c r="K2001" s="4">
        <x:v>0</x:v>
      </x:c>
      <x:c r="L2001" s="4">
        <x:v>5</x:v>
      </x:c>
      <x:c r="M2001" s="5">
        <x:v>12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12</x:v>
      </x:c>
      <x:c r="U2001" s="6">
        <x:v/>
      </x:c>
      <x:c r="V2001" s="2" t="inlineStr">
        <x:is>
          <x:t/>
        </x:is>
      </x:c>
    </x:row>
    <x:row>
      <x:c r="A2002" s="2" t="inlineStr">
        <x:is>
          <x:t>LCLKDICCGRBASE</x:t>
        </x:is>
      </x:c>
      <x:c r="B2002" s="2" t="inlineStr">
        <x:is>
          <x:t>LCLKDICCGRBASE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WAVEDT20001 LUNAR DINING TABLE BASE</x:t>
        </x:is>
      </x:c>
      <x:c r="H2002" s="3">
        <x:f>FALSE()</x:f>
        <x:v>0</x:v>
      </x:c>
      <x:c r="I2002" s="2" t="inlineStr">
        <x:is>
          <x:t/>
        </x:is>
      </x:c>
      <x:c r="J2002" s="4">
        <x:v>20</x:v>
      </x:c>
      <x:c r="K2002" s="4">
        <x:v>0</x:v>
      </x:c>
      <x:c r="L2002" s="4">
        <x:v>0</x:v>
      </x:c>
      <x:c r="M2002" s="5">
        <x:v>14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14</x:v>
      </x:c>
      <x:c r="U2002" s="6">
        <x:v/>
      </x:c>
      <x:c r="V2002" s="2" t="inlineStr">
        <x:is>
          <x:t/>
        </x:is>
      </x:c>
    </x:row>
    <x:row>
      <x:c r="A2003" s="2" t="inlineStr">
        <x:is>
          <x:t>LCLKDICCGRTOP</x:t>
        </x:is>
      </x:c>
      <x:c r="B2003" s="2" t="inlineStr">
        <x:is>
          <x:t>LCLKDICCGRTOP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WAVEDT20001 LUNAR DINING TABLE TOP</x:t>
        </x:is>
      </x:c>
      <x:c r="H2003" s="3">
        <x:f>FALSE()</x:f>
        <x:v>0</x:v>
      </x:c>
      <x:c r="I2003" s="2" t="inlineStr">
        <x:is>
          <x:t/>
        </x:is>
      </x:c>
      <x:c r="J2003" s="4">
        <x:v>19</x:v>
      </x:c>
      <x:c r="K2003" s="4">
        <x:v>0</x:v>
      </x:c>
      <x:c r="L2003" s="4">
        <x:v>0</x:v>
      </x:c>
      <x:c r="M2003" s="5">
        <x:v>13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13</x:v>
      </x:c>
      <x:c r="U2003" s="6">
        <x:v/>
      </x:c>
      <x:c r="V2003" s="2" t="inlineStr">
        <x:is>
          <x:t/>
        </x:is>
      </x:c>
    </x:row>
    <x:row>
      <x:c r="A2004" s="2" t="inlineStr">
        <x:is>
          <x:t>LCLKSTGR</x:t>
        </x:is>
      </x:c>
      <x:c r="B2004" s="2" t="inlineStr">
        <x:is>
          <x:t>LCLKSTGR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WAVEST4001 LUNAR STOOL GREY</x:t>
        </x:is>
      </x:c>
      <x:c r="H2004" s="3">
        <x:f>FALSE()</x:f>
        <x:v>0</x:v>
      </x:c>
      <x:c r="I2004" s="2" t="inlineStr">
        <x:is>
          <x:t/>
        </x:is>
      </x:c>
      <x:c r="J2004" s="4">
        <x:v>5</x:v>
      </x:c>
      <x:c r="K2004" s="4">
        <x:v>0</x:v>
      </x:c>
      <x:c r="L2004" s="4">
        <x:v>1</x:v>
      </x:c>
      <x:c r="M2004" s="5">
        <x:v>2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2</x:v>
      </x:c>
      <x:c r="U2004" s="6">
        <x:v/>
      </x:c>
      <x:c r="V2004" s="2" t="inlineStr">
        <x:is>
          <x:t/>
        </x:is>
      </x:c>
    </x:row>
    <x:row>
      <x:c r="A2005" s="2" t="inlineStr">
        <x:is>
          <x:t>LCLLBABSGR26</x:t>
        </x:is>
      </x:c>
      <x:c r="B2005" s="2" t="inlineStr">
        <x:is>
          <x:t>LCLLBABSGR26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C-914 LOLA 26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0</x:v>
      </x:c>
      <x:c r="K2005" s="4">
        <x:v>0</x:v>
      </x:c>
      <x:c r="L2005" s="4">
        <x:v>0</x:v>
      </x:c>
      <x:c r="M2005" s="5">
        <x:v>0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0</x:v>
      </x:c>
      <x:c r="U2005" s="6">
        <x:v/>
      </x:c>
      <x:c r="V2005" s="2" t="inlineStr">
        <x:is>
          <x:t/>
        </x:is>
      </x:c>
    </x:row>
    <x:row>
      <x:c r="A2006" s="2" t="inlineStr">
        <x:is>
          <x:t>LCLLBABSGR30</x:t>
        </x:is>
      </x:c>
      <x:c r="B2006" s="2" t="inlineStr">
        <x:is>
          <x:t>LCLLBABSGR30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C-914 LOLA 30 BARSTL GREY</x:t>
        </x:is>
      </x:c>
      <x:c r="H2006" s="3">
        <x:f>FALSE()</x:f>
        <x:v>0</x:v>
      </x:c>
      <x:c r="I2006" s="2" t="inlineStr">
        <x:is>
          <x:t/>
        </x:is>
      </x:c>
      <x:c r="J2006" s="4">
        <x:v>18</x:v>
      </x:c>
      <x:c r="K2006" s="4">
        <x:v>0</x:v>
      </x:c>
      <x:c r="L2006" s="4">
        <x:v>0</x:v>
      </x:c>
      <x:c r="M2006" s="5">
        <x:v>18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18</x:v>
      </x:c>
      <x:c r="U2006" s="6">
        <x:v/>
      </x:c>
      <x:c r="V2006" s="2" t="inlineStr">
        <x:is>
          <x:t/>
        </x:is>
      </x:c>
    </x:row>
    <x:row>
      <x:c r="A2007" s="2" t="inlineStr">
        <x:is>
          <x:t>LCLLBAMBGR26</x:t>
        </x:is>
      </x:c>
      <x:c r="B2007" s="2" t="inlineStr">
        <x:is>
          <x:t>LCLLBAMBGR26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C-914 LOLA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0</x:v>
      </x:c>
      <x:c r="L2007" s="4">
        <x:v>0</x:v>
      </x:c>
      <x:c r="M2007" s="5">
        <x:v>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1</x:v>
      </x:c>
      <x:c r="U2007" s="6">
        <x:v/>
      </x:c>
      <x:c r="V2007" s="2" t="inlineStr">
        <x:is>
          <x:t/>
        </x:is>
      </x:c>
    </x:row>
    <x:row>
      <x:c r="A2008" s="2" t="inlineStr">
        <x:is>
          <x:t>LCLLBAMBGR30</x:t>
        </x:is>
      </x:c>
      <x:c r="B2008" s="2" t="inlineStr">
        <x:is>
          <x:t>LCLLBAMBGR30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C-914 LOLA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52</x:v>
      </x:c>
      <x:c r="K2008" s="4">
        <x:v>0</x:v>
      </x:c>
      <x:c r="L2008" s="4">
        <x:v>0</x:v>
      </x:c>
      <x:c r="M2008" s="5">
        <x:v>52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52</x:v>
      </x:c>
      <x:c r="U2008" s="6">
        <x:v/>
      </x:c>
      <x:c r="V2008" s="2" t="inlineStr">
        <x:is>
          <x:t/>
        </x:is>
      </x:c>
    </x:row>
    <x:row>
      <x:c r="A2009" s="2" t="inlineStr">
        <x:is>
          <x:t>LCLLLTPESMK</x:t>
        </x:is>
      </x:c>
      <x:c r="B2009" s="2" t="inlineStr">
        <x:is>
          <x:t>LCLLLTPESMK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PL-18018 LLUVIA PENDANT LAMP GREY</x:t>
        </x:is>
      </x:c>
      <x:c r="H2009" s="3">
        <x:f>FALSE()</x:f>
        <x:v>0</x:v>
      </x:c>
      <x:c r="I2009" s="2" t="inlineStr">
        <x:is>
          <x:t/>
        </x:is>
      </x:c>
      <x:c r="J2009" s="4">
        <x:v>0</x:v>
      </x:c>
      <x:c r="K2009" s="4">
        <x:v>0</x:v>
      </x:c>
      <x:c r="L2009" s="4">
        <x:v>0</x:v>
      </x:c>
      <x:c r="M2009" s="5">
        <x:v>0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0</x:v>
      </x:c>
      <x:c r="U2009" s="6">
        <x:v/>
      </x:c>
      <x:c r="V2009" s="2" t="inlineStr">
        <x:is>
          <x:t/>
        </x:is>
      </x:c>
    </x:row>
    <x:row>
      <x:c r="A2010" s="2" t="inlineStr">
        <x:is>
          <x:t>LCLLSIWABL</x:t>
        </x:is>
      </x:c>
      <x:c r="B2010" s="2" t="inlineStr">
        <x:is>
          <x:t>LCLLSIWABL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JY130-3 LILY SIDE CHAIR BLACK</x:t>
        </x:is>
      </x:c>
      <x:c r="H2010" s="3">
        <x:f>FALSE()</x:f>
        <x:v>0</x:v>
      </x:c>
      <x:c r="I2010" s="2" t="inlineStr">
        <x:is>
          <x:t/>
        </x:is>
      </x:c>
      <x:c r="J2010" s="4">
        <x:v>45</x:v>
      </x:c>
      <x:c r="K2010" s="4">
        <x:v>0</x:v>
      </x:c>
      <x:c r="L2010" s="4">
        <x:v>0</x:v>
      </x:c>
      <x:c r="M2010" s="5">
        <x:v>41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41</x:v>
      </x:c>
      <x:c r="U2010" s="6">
        <x:v/>
      </x:c>
      <x:c r="V2010" s="2" t="inlineStr">
        <x:is>
          <x:t/>
        </x:is>
      </x:c>
    </x:row>
    <x:row>
      <x:c r="A2011" s="2" t="inlineStr">
        <x:is>
          <x:t>LCLLSIWABL2PC</x:t>
        </x:is>
      </x:c>
      <x:c r="B2011" s="2" t="inlineStr">
        <x:is>
          <x:t>LCLLSIWABL2PC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JY130-3 LILY SIDE CHAIR BLACK</x:t>
        </x:is>
      </x:c>
      <x:c r="H2011" s="3">
        <x:f>FALSE()</x:f>
        <x:v>0</x:v>
      </x:c>
      <x:c r="I2011" s="2" t="inlineStr">
        <x:is>
          <x:t/>
        </x:is>
      </x:c>
      <x:c r="J2011" s="4">
        <x:v>0</x:v>
      </x:c>
      <x:c r="K2011" s="4">
        <x:v>0</x:v>
      </x:c>
      <x:c r="L2011" s="4">
        <x:v>0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0</x:v>
      </x:c>
      <x:c r="U2011" s="6">
        <x:v/>
      </x:c>
      <x:c r="V2011" s="2" t="inlineStr">
        <x:is>
          <x:t/>
        </x:is>
      </x:c>
    </x:row>
    <x:row>
      <x:c r="A2012" s="2" t="inlineStr">
        <x:is>
          <x:t>LCLLSIWAGRAY</x:t>
        </x:is>
      </x:c>
      <x:c r="B2012" s="2" t="inlineStr">
        <x:is>
          <x:t>LCLLSIWAGRAY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JY130-3 LILY SIDE CHAIR GRAY</x:t>
        </x:is>
      </x:c>
      <x:c r="H2012" s="3">
        <x:f>FALSE()</x:f>
        <x:v>0</x:v>
      </x:c>
      <x:c r="I2012" s="2" t="inlineStr">
        <x:is>
          <x:t/>
        </x:is>
      </x:c>
      <x:c r="J2012" s="4">
        <x:v>8</x:v>
      </x:c>
      <x:c r="K2012" s="4">
        <x:v>0</x:v>
      </x:c>
      <x:c r="L2012" s="4">
        <x:v>0</x:v>
      </x:c>
      <x:c r="M2012" s="5">
        <x:v>6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6</x:v>
      </x:c>
      <x:c r="U2012" s="6">
        <x:v/>
      </x:c>
      <x:c r="V2012" s="2" t="inlineStr">
        <x:is>
          <x:t/>
        </x:is>
      </x:c>
    </x:row>
    <x:row>
      <x:c r="A2013" s="2" t="inlineStr">
        <x:is>
          <x:t>LCLLSIWAGRAY2PC</x:t>
        </x:is>
      </x:c>
      <x:c r="B2013" s="2" t="inlineStr">
        <x:is>
          <x:t>LCLLSIWAGRAY2PC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PAIR</x:t>
        </x:is>
      </x:c>
      <x:c r="G2013" s="2" t="inlineStr">
        <x:is>
          <x:t>JY130-3 LILY SIDE CHAIR GRAY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LCLMDESBPI</x:t>
        </x:is>
      </x:c>
      <x:c r="B2014" s="2" t="inlineStr">
        <x:is>
          <x:t>LCLMDESBPI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ANTI-08 LIAM DESK</x:t>
        </x:is>
      </x:c>
      <x:c r="H2014" s="3">
        <x:f>FALSE()</x:f>
        <x:v>0</x:v>
      </x:c>
      <x:c r="I2014" s="2" t="inlineStr">
        <x:is>
          <x:t/>
        </x:is>
      </x:c>
      <x:c r="J2014" s="4">
        <x:v>0</x:v>
      </x:c>
      <x:c r="K2014" s="4">
        <x:v>0</x:v>
      </x:c>
      <x:c r="L2014" s="4">
        <x:v>0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/>
      </x:c>
      <x:c r="V2014" s="2" t="inlineStr">
        <x:is>
          <x:t/>
        </x:is>
      </x:c>
    </x:row>
    <x:row>
      <x:c r="A2015" s="2" t="inlineStr">
        <x:is>
          <x:t>LCLMSIGRBL</x:t>
        </x:is>
      </x:c>
      <x:c r="B2015" s="2" t="inlineStr">
        <x:is>
          <x:t>LCLMSIGRBL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PAIR</x:t>
        </x:is>
      </x:c>
      <x:c r="G2015" s="2" t="inlineStr">
        <x:is>
          <x:t>MI-963 LIMA SIDE CHAIR BLACK</x:t>
        </x:is>
      </x:c>
      <x:c r="H2015" s="3">
        <x:f>FALSE()</x:f>
        <x:v>0</x:v>
      </x:c>
      <x:c r="I2015" s="2" t="inlineStr">
        <x:is>
          <x:t/>
        </x:is>
      </x:c>
      <x:c r="J2015" s="4">
        <x:v>2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LCLMSIGRWA</x:t>
        </x:is>
      </x:c>
      <x:c r="B2016" s="2" t="inlineStr">
        <x:is>
          <x:t>LCLMSIGRWA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PAIR</x:t>
        </x:is>
      </x:c>
      <x:c r="G2016" s="2" t="inlineStr">
        <x:is>
          <x:t>MI-963 LIMA SIDE CHAIR WALNUT</x:t>
        </x:is>
      </x:c>
      <x:c r="H2016" s="3">
        <x:f>FALSE()</x:f>
        <x:v>0</x:v>
      </x:c>
      <x:c r="I2016" s="2" t="inlineStr">
        <x:is>
          <x:t/>
        </x:is>
      </x:c>
      <x:c r="J2016" s="4">
        <x:v>224</x:v>
      </x:c>
      <x:c r="K2016" s="4">
        <x:v>0</x:v>
      </x:c>
      <x:c r="L2016" s="4">
        <x:v>92</x:v>
      </x:c>
      <x:c r="M2016" s="5">
        <x:v>64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64</x:v>
      </x:c>
      <x:c r="U2016" s="6">
        <x:v/>
      </x:c>
      <x:c r="V2016" s="2" t="inlineStr">
        <x:is>
          <x:t/>
        </x:is>
      </x:c>
    </x:row>
    <x:row>
      <x:c r="A2017" s="2" t="inlineStr">
        <x:is>
          <x:t>LCLN3BLU</x:t>
        </x:is>
      </x:c>
      <x:c r="B2017" s="2" t="inlineStr">
        <x:is>
          <x:t>LCLN3BLU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LENOX SOFA BLUE VELVET</x:t>
        </x:is>
      </x:c>
      <x:c r="H2017" s="3">
        <x:f>FALSE()</x:f>
        <x:v>0</x:v>
      </x:c>
      <x:c r="I2017" s="2" t="inlineStr">
        <x:is>
          <x:t/>
        </x:is>
      </x:c>
      <x:c r="J2017" s="4">
        <x:v>14</x:v>
      </x:c>
      <x:c r="K2017" s="4">
        <x:v>0</x:v>
      </x:c>
      <x:c r="L2017" s="4">
        <x:v>0</x:v>
      </x:c>
      <x:c r="M2017" s="5">
        <x:v>14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14</x:v>
      </x:c>
      <x:c r="U2017" s="6">
        <x:v/>
      </x:c>
      <x:c r="V2017" s="2" t="inlineStr">
        <x:is>
          <x:t/>
        </x:is>
      </x:c>
    </x:row>
    <x:row>
      <x:c r="A2018" s="2" t="inlineStr">
        <x:is>
          <x:t>LCLN3GRY</x:t>
        </x:is>
      </x:c>
      <x:c r="B2018" s="2" t="inlineStr">
        <x:is>
          <x:t>LCLN3GRY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LENOX SOFA GREY VELVET</x:t>
        </x:is>
      </x:c>
      <x:c r="H2018" s="3">
        <x:f>FALSE()</x:f>
        <x:v>0</x:v>
      </x:c>
      <x:c r="I2018" s="2" t="inlineStr">
        <x:is>
          <x:t/>
        </x:is>
      </x:c>
      <x:c r="J2018" s="4">
        <x:v>9</x:v>
      </x:c>
      <x:c r="K2018" s="4">
        <x:v>0</x:v>
      </x:c>
      <x:c r="L2018" s="4">
        <x:v>0</x:v>
      </x:c>
      <x:c r="M2018" s="5">
        <x:v>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LCLN3PNK</x:t>
        </x:is>
      </x:c>
      <x:c r="B2019" s="2" t="inlineStr">
        <x:is>
          <x:t>LCLN3PNK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LENOX SOFA PINK VELVET </x:t>
        </x:is>
      </x:c>
      <x:c r="H2019" s="3">
        <x:f>FALSE()</x:f>
        <x:v>0</x:v>
      </x:c>
      <x:c r="I2019" s="2" t="inlineStr">
        <x:is>
          <x:t/>
        </x:is>
      </x:c>
      <x:c r="J2019" s="4">
        <x:v>14</x:v>
      </x:c>
      <x:c r="K2019" s="4">
        <x:v>0</x:v>
      </x:c>
      <x:c r="L2019" s="4">
        <x:v>0</x:v>
      </x:c>
      <x:c r="M2019" s="5">
        <x:v>14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14</x:v>
      </x:c>
      <x:c r="U2019" s="6">
        <x:v/>
      </x:c>
      <x:c r="V2019" s="2" t="inlineStr">
        <x:is>
          <x:t/>
        </x:is>
      </x:c>
    </x:row>
    <x:row>
      <x:c r="A2020" s="2" t="inlineStr">
        <x:is>
          <x:t>LCLNCHGR</x:t>
        </x:is>
      </x:c>
      <x:c r="B2020" s="2" t="inlineStr">
        <x:is>
          <x:t>LCLNCHGR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ZW-672 LEONARD ACCENT CHAIR GR</x:t>
        </x:is>
      </x:c>
      <x:c r="H2020" s="3">
        <x:f>FALSE()</x:f>
        <x:v>0</x:v>
      </x:c>
      <x:c r="I2020" s="2" t="inlineStr">
        <x:is>
          <x:t/>
        </x:is>
      </x:c>
      <x:c r="J2020" s="4">
        <x:v>1</x:v>
      </x:c>
      <x:c r="K2020" s="4">
        <x:v>0</x:v>
      </x:c>
      <x:c r="L2020" s="4">
        <x:v>0</x:v>
      </x:c>
      <x:c r="M2020" s="5">
        <x:v>1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1</x:v>
      </x:c>
      <x:c r="U2020" s="6">
        <x:v/>
      </x:c>
      <x:c r="V2020" s="2" t="inlineStr">
        <x:is>
          <x:t/>
        </x:is>
      </x:c>
    </x:row>
    <x:row>
      <x:c r="A2021" s="2" t="inlineStr">
        <x:is>
          <x:t>LCLNDIBS</x:t>
        </x:is>
      </x:c>
      <x:c r="B2021" s="2" t="inlineStr">
        <x:is>
          <x:t>LCLNDIBS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SET</x:t>
        </x:is>
      </x:c>
      <x:c r="G2021" s="2" t="inlineStr">
        <x:is>
          <x:t>5083-DT LINDSEY DINING TABLE COMPLETE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-1</x:v>
      </x:c>
      <x:c r="U2021" s="6">
        <x:v/>
      </x:c>
      <x:c r="V2021" s="2" t="inlineStr">
        <x:is>
          <x:t/>
        </x:is>
      </x:c>
    </x:row>
    <x:row>
      <x:c r="A2022" s="2" t="inlineStr">
        <x:is>
          <x:t>LCLNDIBSBA</x:t>
        </x:is>
      </x:c>
      <x:c r="B2022" s="2" t="inlineStr">
        <x:is>
          <x:t>LCLNDIBSBA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5083-DT LINDSEY DINING BASE</x:t>
        </x:is>
      </x:c>
      <x:c r="H2022" s="3">
        <x:f>FALSE()</x:f>
        <x:v>0</x:v>
      </x:c>
      <x:c r="I2022" s="2" t="inlineStr">
        <x:is>
          <x:t/>
        </x:is>
      </x:c>
      <x:c r="J2022" s="4">
        <x:v>2</x:v>
      </x:c>
      <x:c r="K2022" s="4">
        <x:v>0</x:v>
      </x:c>
      <x:c r="L2022" s="4">
        <x:v>1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LCLNDIBSCOL</x:t>
        </x:is>
      </x:c>
      <x:c r="B2023" s="2" t="inlineStr">
        <x:is>
          <x:t>LCLNDIBSCOL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5083-DT LINDSEY DINING COLUMN</x:t>
        </x:is>
      </x:c>
      <x:c r="H2023" s="3">
        <x:f>FALSE()</x:f>
        <x:v>0</x:v>
      </x:c>
      <x:c r="I2023" s="2" t="inlineStr">
        <x:is>
          <x:t/>
        </x:is>
      </x:c>
      <x:c r="J2023" s="4">
        <x:v>2</x:v>
      </x:c>
      <x:c r="K2023" s="4">
        <x:v>0</x:v>
      </x:c>
      <x:c r="L2023" s="4">
        <x:v>1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/>
        </x:is>
      </x:c>
    </x:row>
    <x:row>
      <x:c r="A2024" s="2" t="inlineStr">
        <x:is>
          <x:t>LCLNDICLTOP</x:t>
        </x:is>
      </x:c>
      <x:c r="B2024" s="2" t="inlineStr">
        <x:is>
          <x:t>LCLNDICLTOP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5083-DT LINDSEY DINING TOP CLEAR</x:t>
        </x:is>
      </x:c>
      <x:c r="H2024" s="3">
        <x:f>FALSE()</x:f>
        <x:v>0</x:v>
      </x:c>
      <x:c r="I2024" s="2" t="inlineStr">
        <x:is>
          <x:t/>
        </x:is>
      </x:c>
      <x:c r="J2024" s="4">
        <x:v>2</x:v>
      </x:c>
      <x:c r="K2024" s="4">
        <x:v>0</x:v>
      </x:c>
      <x:c r="L2024" s="4">
        <x:v>1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LCLOLTTBBL</x:t>
        </x:is>
      </x:c>
      <x:c r="B2025" s="2" t="inlineStr">
        <x:is>
          <x:t>LCLOLTTBBL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TL-18039BK LOTTIE TABLE LAMP BLACK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LCLOSWBABLWA</x:t>
        </x:is>
      </x:c>
      <x:c r="B2026" s="2" t="inlineStr">
        <x:is>
          <x:t>LCLOSWBABLWA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JY1087 LONDON SWIVEL BARSTOOL</x:t>
        </x:is>
      </x:c>
      <x:c r="H2026" s="3">
        <x:f>FALSE()</x:f>
        <x:v>0</x:v>
      </x:c>
      <x:c r="I2026" s="2" t="inlineStr">
        <x:is>
          <x:t/>
        </x:is>
      </x:c>
      <x:c r="J2026" s="4">
        <x:v>187</x:v>
      </x:c>
      <x:c r="K2026" s="4">
        <x:v>0</x:v>
      </x:c>
      <x:c r="L2026" s="4">
        <x:v>25</x:v>
      </x:c>
      <x:c r="M2026" s="5">
        <x:v>155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155</x:v>
      </x:c>
      <x:c r="U2026" s="6">
        <x:v/>
      </x:c>
      <x:c r="V2026" s="2" t="inlineStr">
        <x:is>
          <x:t/>
        </x:is>
      </x:c>
    </x:row>
    <x:row>
      <x:c r="A2027" s="2" t="inlineStr">
        <x:is>
          <x:t>LCLOSWBACRWA</x:t>
        </x:is>
      </x:c>
      <x:c r="B2027" s="2" t="inlineStr">
        <x:is>
          <x:t>LCLOSWBACRWA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JY1087 LONDON SWIVEL BARSTOOL</x:t>
        </x:is>
      </x:c>
      <x:c r="H2027" s="3">
        <x:f>FALSE()</x:f>
        <x:v>0</x:v>
      </x:c>
      <x:c r="I2027" s="2" t="inlineStr">
        <x:is>
          <x:t/>
        </x:is>
      </x:c>
      <x:c r="J2027" s="4">
        <x:v>53</x:v>
      </x:c>
      <x:c r="K2027" s="4">
        <x:v>0</x:v>
      </x:c>
      <x:c r="L2027" s="4">
        <x:v>0</x:v>
      </x:c>
      <x:c r="M2027" s="5">
        <x:v>51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51</x:v>
      </x:c>
      <x:c r="U2027" s="6">
        <x:v/>
      </x:c>
      <x:c r="V2027" s="2" t="inlineStr">
        <x:is>
          <x:t/>
        </x:is>
      </x:c>
    </x:row>
    <x:row>
      <x:c r="A2028" s="2" t="inlineStr">
        <x:is>
          <x:t>LCLOSWBAGRWA</x:t>
        </x:is>
      </x:c>
      <x:c r="B2028" s="2" t="inlineStr">
        <x:is>
          <x:t>LCLOSWBAGRWA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JY1087 LONDON SWIVEL BARSTOOL</x:t>
        </x:is>
      </x:c>
      <x:c r="H2028" s="3">
        <x:f>FALSE()</x:f>
        <x:v>0</x:v>
      </x:c>
      <x:c r="I2028" s="2" t="inlineStr">
        <x:is>
          <x:t/>
        </x:is>
      </x:c>
      <x:c r="J2028" s="4">
        <x:v>117</x:v>
      </x:c>
      <x:c r="K2028" s="4">
        <x:v>0</x:v>
      </x:c>
      <x:c r="L2028" s="4">
        <x:v>0</x:v>
      </x:c>
      <x:c r="M2028" s="5">
        <x:v>115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115</x:v>
      </x:c>
      <x:c r="U2028" s="6">
        <x:v/>
      </x:c>
      <x:c r="V2028" s="2" t="inlineStr">
        <x:is>
          <x:t/>
        </x:is>
      </x:c>
    </x:row>
    <x:row>
      <x:c r="A2029" s="2" t="inlineStr">
        <x:is>
          <x:t>LCLRBABLBL26</x:t>
        </x:is>
      </x:c>
      <x:c r="B2029" s="2" t="inlineStr">
        <x:is>
          <x:t>LCLRBABLBL26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8295-BS LORIN 26 BARSTL BLACK</x:t>
        </x:is>
      </x:c>
      <x:c r="H2029" s="3">
        <x:f>FALSE()</x:f>
        <x:v>0</x:v>
      </x:c>
      <x:c r="I2029" s="2" t="inlineStr">
        <x:is>
          <x:t/>
        </x:is>
      </x:c>
      <x:c r="J2029" s="4">
        <x:v>7</x:v>
      </x:c>
      <x:c r="K2029" s="4">
        <x:v>0</x:v>
      </x:c>
      <x:c r="L2029" s="4">
        <x:v>6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LCLRBABLBL30</x:t>
        </x:is>
      </x:c>
      <x:c r="B2030" s="2" t="inlineStr">
        <x:is>
          <x:t>LCLRBABLBL30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8295-BS LORIN 30 BARSTL BLACK</x:t>
        </x:is>
      </x:c>
      <x:c r="H2030" s="3">
        <x:f>FALSE()</x:f>
        <x:v>0</x:v>
      </x:c>
      <x:c r="I2030" s="2" t="inlineStr">
        <x:is>
          <x:t/>
        </x:is>
      </x:c>
      <x:c r="J2030" s="4">
        <x:v>45</x:v>
      </x:c>
      <x:c r="K2030" s="4">
        <x:v>0</x:v>
      </x:c>
      <x:c r="L2030" s="4">
        <x:v>1</x:v>
      </x:c>
      <x:c r="M2030" s="5">
        <x:v>42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42</x:v>
      </x:c>
      <x:c r="U2030" s="6">
        <x:v/>
      </x:c>
      <x:c r="V2030" s="2" t="inlineStr">
        <x:is>
          <x:t/>
        </x:is>
      </x:c>
    </x:row>
    <x:row>
      <x:c r="A2031" s="2" t="inlineStr">
        <x:is>
          <x:t>LCLRBABLGR26</x:t>
        </x:is>
      </x:c>
      <x:c r="B2031" s="2" t="inlineStr">
        <x:is>
          <x:t>LCLRBABLGR26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JY3010-1109 LORENZ 26 BRSTL LT GR</x:t>
        </x:is>
      </x:c>
      <x:c r="H2031" s="3">
        <x:f>FALSE()</x:f>
        <x:v>0</x:v>
      </x:c>
      <x:c r="I2031" s="2" t="inlineStr">
        <x:is>
          <x:t/>
        </x:is>
      </x:c>
      <x:c r="J2031" s="4">
        <x:v>39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LCLRBABSBL26</x:t>
        </x:is>
      </x:c>
      <x:c r="B2032" s="2" t="inlineStr">
        <x:is>
          <x:t>LCLRBABSBL26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8295-BS LORIN 26 BARSTL BLACK</x:t>
        </x:is>
      </x:c>
      <x:c r="H2032" s="3">
        <x:f>FALSE()</x:f>
        <x:v>0</x:v>
      </x:c>
      <x:c r="I2032" s="2" t="inlineStr">
        <x:is>
          <x:t/>
        </x:is>
      </x:c>
      <x:c r="J2032" s="4">
        <x:v>21</x:v>
      </x:c>
      <x:c r="K2032" s="4">
        <x:v>16</x:v>
      </x:c>
      <x:c r="L2032" s="4">
        <x:v>0</x:v>
      </x:c>
      <x:c r="M2032" s="5">
        <x:v>19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19</x:v>
      </x:c>
      <x:c r="U2032" s="6">
        <x:v>45268</x:v>
      </x:c>
      <x:c r="V2032" s="2" t="inlineStr">
        <x:is>
          <x:t/>
        </x:is>
      </x:c>
    </x:row>
    <x:row>
      <x:c r="A2033" s="2" t="inlineStr">
        <x:is>
          <x:t>LCLRBABSBL30</x:t>
        </x:is>
      </x:c>
      <x:c r="B2033" s="2" t="inlineStr">
        <x:is>
          <x:t>LCLRBABSBL30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8295-BS LORIN 30 BARSTL BLACK</x:t>
        </x:is>
      </x:c>
      <x:c r="H2033" s="3">
        <x:f>FALSE()</x:f>
        <x:v>0</x:v>
      </x:c>
      <x:c r="I2033" s="2" t="inlineStr">
        <x:is>
          <x:t/>
        </x:is>
      </x:c>
      <x:c r="J2033" s="4">
        <x:v>154</x:v>
      </x:c>
      <x:c r="K2033" s="4">
        <x:v>0</x:v>
      </x:c>
      <x:c r="L2033" s="4">
        <x:v>1</x:v>
      </x:c>
      <x:c r="M2033" s="5">
        <x:v>123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123</x:v>
      </x:c>
      <x:c r="U2033" s="6">
        <x:v/>
      </x:c>
      <x:c r="V2033" s="2" t="inlineStr">
        <x:is>
          <x:t/>
        </x:is>
      </x:c>
    </x:row>
    <x:row>
      <x:c r="A2034" s="2" t="inlineStr">
        <x:is>
          <x:t>LCLRBABSGR26</x:t>
        </x:is>
      </x:c>
      <x:c r="B2034" s="2" t="inlineStr">
        <x:is>
          <x:t>LCLRBABSGR26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8295-BS LORIN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59</x:v>
      </x:c>
      <x:c r="K2034" s="4">
        <x:v>0</x:v>
      </x:c>
      <x:c r="L2034" s="4">
        <x:v>8</x:v>
      </x:c>
      <x:c r="M2034" s="5">
        <x:v>41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41</x:v>
      </x:c>
      <x:c r="U2034" s="6">
        <x:v/>
      </x:c>
      <x:c r="V2034" s="2" t="inlineStr">
        <x:is>
          <x:t/>
        </x:is>
      </x:c>
    </x:row>
    <x:row>
      <x:c r="A2035" s="2" t="inlineStr">
        <x:is>
          <x:t>LCLRBABSGR30</x:t>
        </x:is>
      </x:c>
      <x:c r="B2035" s="2" t="inlineStr">
        <x:is>
          <x:t>LCLRBABSGR30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8295-BS LORIN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3</x:v>
      </x:c>
      <x:c r="K2035" s="4">
        <x:v>0</x:v>
      </x:c>
      <x:c r="L2035" s="4">
        <x:v>2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LCLRBABSWH26</x:t>
        </x:is>
      </x:c>
      <x:c r="B2036" s="2" t="inlineStr">
        <x:is>
          <x:t>LCLRBABSWH26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8295-BS LORIN 26 BARSTL WHITE</x:t>
        </x:is>
      </x:c>
      <x:c r="H2036" s="3">
        <x:f>FALSE()</x:f>
        <x:v>0</x:v>
      </x:c>
      <x:c r="I2036" s="2" t="inlineStr">
        <x:is>
          <x:t/>
        </x:is>
      </x:c>
      <x:c r="J2036" s="4">
        <x:v>63</x:v>
      </x:c>
      <x:c r="K2036" s="4">
        <x:v>0</x:v>
      </x:c>
      <x:c r="L2036" s="4">
        <x:v>0</x:v>
      </x:c>
      <x:c r="M2036" s="5">
        <x:v>61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61</x:v>
      </x:c>
      <x:c r="U2036" s="6">
        <x:v/>
      </x:c>
      <x:c r="V2036" s="2" t="inlineStr">
        <x:is>
          <x:t/>
        </x:is>
      </x:c>
    </x:row>
    <x:row>
      <x:c r="A2037" s="2" t="inlineStr">
        <x:is>
          <x:t>LCLRBABSWH30</x:t>
        </x:is>
      </x:c>
      <x:c r="B2037" s="2" t="inlineStr">
        <x:is>
          <x:t>LCLRBABSWH30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8295-BS LORIN 30 BARSTL WHITE</x:t>
        </x:is>
      </x:c>
      <x:c r="H2037" s="3">
        <x:f>FALSE()</x:f>
        <x:v>0</x:v>
      </x:c>
      <x:c r="I2037" s="2" t="inlineStr">
        <x:is>
          <x:t/>
        </x:is>
      </x:c>
      <x:c r="J2037" s="4">
        <x:v>7</x:v>
      </x:c>
      <x:c r="K2037" s="4">
        <x:v>0</x:v>
      </x:c>
      <x:c r="L2037" s="4">
        <x:v>1</x:v>
      </x:c>
      <x:c r="M2037" s="5">
        <x:v>4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4</x:v>
      </x:c>
      <x:c r="U2037" s="6">
        <x:v/>
      </x:c>
      <x:c r="V2037" s="2" t="inlineStr">
        <x:is>
          <x:t/>
        </x:is>
      </x:c>
    </x:row>
    <x:row>
      <x:c r="A2038" s="2" t="inlineStr">
        <x:is>
          <x:t>LCLRBAJVCHO26</x:t>
        </x:is>
      </x:c>
      <x:c r="B2038" s="2" t="inlineStr">
        <x:is>
          <x:t>LCLRBAJVCHO26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8295-BS LORIN 26 BARSTL CHOC</x:t>
        </x:is>
      </x:c>
      <x:c r="H2038" s="3">
        <x:f>FALSE()</x:f>
        <x:v>0</x:v>
      </x:c>
      <x:c r="I2038" s="2" t="inlineStr">
        <x:is>
          <x:t/>
        </x:is>
      </x:c>
      <x:c r="J2038" s="4">
        <x:v>55</x:v>
      </x:c>
      <x:c r="K2038" s="4">
        <x:v>0</x:v>
      </x:c>
      <x:c r="L2038" s="4">
        <x:v>10</x:v>
      </x:c>
      <x:c r="M2038" s="5">
        <x:v>13</x:v>
      </x:c>
      <x:c r="N2038" s="4">
        <x:v>0</x:v>
      </x:c>
      <x:c r="O2038" s="4">
        <x:v>0</x:v>
      </x:c>
      <x:c r="P2038" s="4">
        <x:v>0</x:v>
      </x:c>
      <x:c r="Q2038" s="4">
        <x:v>1</x:v>
      </x:c>
      <x:c r="R2038" s="4">
        <x:v>0</x:v>
      </x:c>
      <x:c r="S2038" s="4">
        <x:v>0</x:v>
      </x:c>
      <x:c r="T2038" s="5">
        <x:v>13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LCLRBAJVCHO30</x:t>
        </x:is>
      </x:c>
      <x:c r="B2039" s="2" t="inlineStr">
        <x:is>
          <x:t>LCLRBAJVCHO30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8295-BS LORIN 30 BARSTL CHOC</x:t>
        </x:is>
      </x:c>
      <x:c r="H2039" s="3">
        <x:f>FALSE()</x:f>
        <x:v>0</x:v>
      </x:c>
      <x:c r="I2039" s="2" t="inlineStr">
        <x:is>
          <x:t/>
        </x:is>
      </x:c>
      <x:c r="J2039" s="4">
        <x:v>94</x:v>
      </x:c>
      <x:c r="K2039" s="4">
        <x:v>30</x:v>
      </x:c>
      <x:c r="L2039" s="4">
        <x:v>10</x:v>
      </x:c>
      <x:c r="M2039" s="5">
        <x:v>81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81</x:v>
      </x:c>
      <x:c r="U2039" s="6">
        <x:v>45268</x:v>
      </x:c>
      <x:c r="V2039" s="2" t="inlineStr">
        <x:is>
          <x:t/>
        </x:is>
      </x:c>
    </x:row>
    <x:row>
      <x:c r="A2040" s="2" t="inlineStr">
        <x:is>
          <x:t>LCLRBAMBVG26</x:t>
        </x:is>
      </x:c>
      <x:c r="B2040" s="2" t="inlineStr">
        <x:is>
          <x:t>LCLRBAMBVG26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8295-BS LORIN 26 BARSTL GREY</x:t>
        </x:is>
      </x:c>
      <x:c r="H2040" s="3">
        <x:f>FALSE()</x:f>
        <x:v>0</x:v>
      </x:c>
      <x:c r="I2040" s="2" t="inlineStr">
        <x:is>
          <x:t/>
        </x:is>
      </x:c>
      <x:c r="J2040" s="4">
        <x:v>36</x:v>
      </x:c>
      <x:c r="K2040" s="4">
        <x:v>70</x:v>
      </x:c>
      <x:c r="L2040" s="4">
        <x:v>23</x:v>
      </x:c>
      <x:c r="M2040" s="5">
        <x:v>11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11</x:v>
      </x:c>
      <x:c r="U2040" s="6">
        <x:v>45268</x:v>
      </x:c>
      <x:c r="V2040" s="2" t="inlineStr">
        <x:is>
          <x:t/>
        </x:is>
      </x:c>
    </x:row>
    <x:row>
      <x:c r="A2041" s="2" t="inlineStr">
        <x:is>
          <x:t>LCLRBAMBVG30</x:t>
        </x:is>
      </x:c>
      <x:c r="B2041" s="2" t="inlineStr">
        <x:is>
          <x:t>LCLRBAMBVG30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8295-BS LORIN 30 BARSTL GREY</x:t>
        </x:is>
      </x:c>
      <x:c r="H2041" s="3">
        <x:f>FALSE()</x:f>
        <x:v>0</x:v>
      </x:c>
      <x:c r="I2041" s="2" t="inlineStr">
        <x:is>
          <x:t/>
        </x:is>
      </x:c>
      <x:c r="J2041" s="4">
        <x:v>32</x:v>
      </x:c>
      <x:c r="K2041" s="4">
        <x:v>30</x:v>
      </x:c>
      <x:c r="L2041" s="4">
        <x:v>2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>45268</x:v>
      </x:c>
      <x:c r="V2041" s="2" t="inlineStr">
        <x:is>
          <x:t/>
        </x:is>
      </x:c>
    </x:row>
    <x:row>
      <x:c r="A2042" s="2" t="inlineStr">
        <x:is>
          <x:t>LCLRBASLWH26</x:t>
        </x:is>
      </x:c>
      <x:c r="B2042" s="2" t="inlineStr">
        <x:is>
          <x:t>LCLRBASLWH26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8295-BS LORIN 26 BARSTL WHITE</x:t>
        </x:is>
      </x:c>
      <x:c r="H2042" s="3">
        <x:f>FALSE()</x:f>
        <x:v>0</x:v>
      </x:c>
      <x:c r="I2042" s="2" t="inlineStr">
        <x:is>
          <x:t/>
        </x:is>
      </x:c>
      <x:c r="J2042" s="4">
        <x:v>3</x:v>
      </x:c>
      <x:c r="K2042" s="4">
        <x:v>50</x:v>
      </x:c>
      <x:c r="L2042" s="4">
        <x:v>1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>45268</x:v>
      </x:c>
      <x:c r="V2042" s="2" t="inlineStr">
        <x:is>
          <x:t/>
        </x:is>
      </x:c>
    </x:row>
    <x:row>
      <x:c r="A2043" s="2" t="inlineStr">
        <x:is>
          <x:t>LCLRBASLWH30</x:t>
        </x:is>
      </x:c>
      <x:c r="B2043" s="2" t="inlineStr">
        <x:is>
          <x:t>LCLRBASLWH30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8295-BS LORIN 30 BARSTL WHITE</x:t>
        </x:is>
      </x:c>
      <x:c r="H2043" s="3">
        <x:f>FALSE()</x:f>
        <x:v>0</x:v>
      </x:c>
      <x:c r="I2043" s="2" t="inlineStr">
        <x:is>
          <x:t/>
        </x:is>
      </x:c>
      <x:c r="J2043" s="4">
        <x:v>52</x:v>
      </x:c>
      <x:c r="K2043" s="4">
        <x:v>0</x:v>
      </x:c>
      <x:c r="L2043" s="4">
        <x:v>6</x:v>
      </x:c>
      <x:c r="M2043" s="5">
        <x:v>14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14</x:v>
      </x:c>
      <x:c r="U2043" s="6">
        <x:v/>
      </x:c>
      <x:c r="V2043" s="2" t="inlineStr">
        <x:is>
          <x:t/>
        </x:is>
      </x:c>
    </x:row>
    <x:row>
      <x:c r="A2044" s="2" t="inlineStr">
        <x:is>
          <x:t>LCLRCHGR</x:t>
        </x:is>
      </x:c>
      <x:c r="B2044" s="2" t="inlineStr">
        <x:is>
          <x:t>LCLRCHGR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ZW-769 LYRIC ACCENT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LCLRDIWA</x:t>
        </x:is>
      </x:c>
      <x:c r="B2045" s="2" t="inlineStr">
        <x:is>
          <x:t>LCLRDIWA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MIT-5223 LAREDO DINING TABLE</x:t>
        </x:is>
      </x:c>
      <x:c r="H2045" s="3">
        <x:f>FALSE()</x:f>
        <x:v>0</x:v>
      </x:c>
      <x:c r="I2045" s="2" t="inlineStr">
        <x:is>
          <x:t/>
        </x:is>
      </x:c>
      <x:c r="J2045" s="4">
        <x:v>1</x:v>
      </x:c>
      <x:c r="K2045" s="4">
        <x:v>0</x:v>
      </x:c>
      <x:c r="L2045" s="4">
        <x:v>1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LCLRSIBLBL</x:t>
        </x:is>
      </x:c>
      <x:c r="B2046" s="2" t="inlineStr">
        <x:is>
          <x:t>LCLRSIBLBL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6165 LORALIE DINING CHAIR BLAC</x:t>
        </x:is>
      </x:c>
      <x:c r="H2046" s="3">
        <x:f>FALSE()</x:f>
        <x:v>0</x:v>
      </x:c>
      <x:c r="I2046" s="2" t="inlineStr">
        <x:is>
          <x:t/>
        </x:is>
      </x:c>
      <x:c r="J2046" s="4">
        <x:v>72</x:v>
      </x:c>
      <x:c r="K2046" s="4">
        <x:v>0</x:v>
      </x:c>
      <x:c r="L2046" s="4">
        <x:v>0</x:v>
      </x:c>
      <x:c r="M2046" s="5">
        <x:v>34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34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LCLRSIBLGR</x:t>
        </x:is>
      </x:c>
      <x:c r="B2047" s="2" t="inlineStr">
        <x:is>
          <x:t>LCLRSIBLGR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6165 LORALIE DINING CHAIR GREY</x:t>
        </x:is>
      </x:c>
      <x:c r="H2047" s="3">
        <x:f>FALSE()</x:f>
        <x:v>0</x:v>
      </x:c>
      <x:c r="I2047" s="2" t="inlineStr">
        <x:is>
          <x:t/>
        </x:is>
      </x:c>
      <x:c r="J2047" s="4">
        <x:v>96</x:v>
      </x:c>
      <x:c r="K2047" s="4">
        <x:v>0</x:v>
      </x:c>
      <x:c r="L2047" s="4">
        <x:v>0</x:v>
      </x:c>
      <x:c r="M2047" s="5">
        <x:v>46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46</x:v>
      </x:c>
      <x:c r="U2047" s="6">
        <x:v/>
      </x:c>
      <x:c r="V2047" s="2" t="inlineStr">
        <x:is>
          <x:t/>
        </x:is>
      </x:c>
    </x:row>
    <x:row>
      <x:c r="A2048" s="2" t="inlineStr">
        <x:is>
          <x:t>LCLSDISBPI</x:t>
        </x:is>
      </x:c>
      <x:c r="B2048" s="2" t="inlineStr">
        <x:is>
          <x:t>LCLSDISBPI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ANTI-05TB LARS DINING TABLE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LCLTBABSGR26</x:t>
        </x:is>
      </x:c>
      <x:c r="B2049" s="2" t="inlineStr">
        <x:is>
          <x:t>LCLTBABSGR26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C-848 LOTUS 26 BARSTL GR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LCLTBABSGR30</x:t>
        </x:is>
      </x:c>
      <x:c r="B2050" s="2" t="inlineStr">
        <x:is>
          <x:t>LCLTBABSGR30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C-848 LOTUS 30 BARSTL GR</x:t>
        </x:is>
      </x:c>
      <x:c r="H2050" s="3">
        <x:f>FALSE()</x:f>
        <x:v>0</x:v>
      </x:c>
      <x:c r="I2050" s="2" t="inlineStr">
        <x:is>
          <x:t/>
        </x:is>
      </x:c>
      <x:c r="J2050" s="4">
        <x:v>7</x:v>
      </x:c>
      <x:c r="K2050" s="4">
        <x:v>0</x:v>
      </x:c>
      <x:c r="L2050" s="4">
        <x:v>0</x:v>
      </x:c>
      <x:c r="M2050" s="5">
        <x:v>7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7</x:v>
      </x:c>
      <x:c r="U2050" s="6">
        <x:v/>
      </x:c>
      <x:c r="V2050" s="2" t="inlineStr">
        <x:is>
          <x:t/>
        </x:is>
      </x:c>
    </x:row>
    <x:row>
      <x:c r="A2051" s="2" t="inlineStr">
        <x:is>
          <x:t>LCLTBAMBGR26</x:t>
        </x:is>
      </x:c>
      <x:c r="B2051" s="2" t="inlineStr">
        <x:is>
          <x:t>LCLTBAMBGR26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C-848 LOTUS 26 BARSTL GR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LCLTBAMBGR30</x:t>
        </x:is>
      </x:c>
      <x:c r="B2052" s="2" t="inlineStr">
        <x:is>
          <x:t>LCLTBAMBGR30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C-848 LOTUS 30 BARSTL GR</x:t>
        </x:is>
      </x:c>
      <x:c r="H2052" s="3">
        <x:f>FALSE()</x:f>
        <x:v>0</x:v>
      </x:c>
      <x:c r="I2052" s="2" t="inlineStr">
        <x:is>
          <x:t/>
        </x:is>
      </x:c>
      <x:c r="J2052" s="4">
        <x:v>2</x:v>
      </x:c>
      <x:c r="K2052" s="4">
        <x:v>0</x:v>
      </x:c>
      <x:c r="L2052" s="4">
        <x:v>0</x:v>
      </x:c>
      <x:c r="M2052" s="5">
        <x:v>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LCLUBABLGR26</x:t>
        </x:is>
      </x:c>
      <x:c r="B2053" s="2" t="inlineStr">
        <x:is>
          <x:t>LCLUBABLGR26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1327-BS LUCAS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LCLUBABLGR30</x:t>
        </x:is>
      </x:c>
      <x:c r="B2054" s="2" t="inlineStr">
        <x:is>
          <x:t>LCLUBABLGR30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1327-BS LUCAS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LCLUBABSGR26</x:t>
        </x:is>
      </x:c>
      <x:c r="B2055" s="2" t="inlineStr">
        <x:is>
          <x:t>LCLUBABSGR26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1327-BS LUCAS 26 BARSTL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LCLUBABSGR30</x:t>
        </x:is>
      </x:c>
      <x:c r="B2056" s="2" t="inlineStr">
        <x:is>
          <x:t>LCLUBABSGR30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1327-BS LUCAS 30 BARSTL GREY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LCLUBABSWH26</x:t>
        </x:is>
      </x:c>
      <x:c r="B2057" s="2" t="inlineStr">
        <x:is>
          <x:t>LCLUBABSWH26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1327-BS LUCAS 26 BARSTL WHITE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LCLUBABSWH30</x:t>
        </x:is>
      </x:c>
      <x:c r="B2058" s="2" t="inlineStr">
        <x:is>
          <x:t>LCLUBABSWH30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1327-BS LUCAS 30 BARSTL WHITE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LCLUBAGRB201</x:t>
        </x:is>
      </x:c>
      <x:c r="B2059" s="2" t="inlineStr">
        <x:is>
          <x:t>LCLUBAGRB201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2100-GB LUNA STOOL BRUSHED 201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LCLUBAWHB201</x:t>
        </x:is>
      </x:c>
      <x:c r="B2060" s="2" t="inlineStr">
        <x:is>
          <x:t>LCLUBAWHB201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2100-GB LUNA STOOL BRUSHED 201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LCLUCHBLBLUE</x:t>
        </x:is>
      </x:c>
      <x:c r="B2061" s="2" t="inlineStr">
        <x:is>
          <x:t>LCLUCHBLBLUE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JY6001Q-25 LULU DINING CHAIR BLUE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LCLUCHBLBLUE2PC</x:t>
        </x:is>
      </x:c>
      <x:c r="B2062" s="2" t="inlineStr">
        <x:is>
          <x:t>LCLUCHBLBLUE2PC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PAIR</x:t>
        </x:is>
      </x:c>
      <x:c r="G2062" s="2" t="inlineStr">
        <x:is>
          <x:t>JY6001Q-25 LULU DINING CHAIR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LCLUCHBLGREY</x:t>
        </x:is>
      </x:c>
      <x:c r="B2063" s="2" t="inlineStr">
        <x:is>
          <x:t>LCLUCHBLGREY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JY6001Q-25 LULU DINING CHAIR GREY</x:t>
        </x:is>
      </x:c>
      <x:c r="H2063" s="3">
        <x:f>FALSE()</x:f>
        <x:v>0</x:v>
      </x:c>
      <x:c r="I2063" s="2" t="inlineStr">
        <x:is>
          <x:t/>
        </x:is>
      </x:c>
      <x:c r="J2063" s="4">
        <x:v>39</x:v>
      </x:c>
      <x:c r="K2063" s="4">
        <x:v>0</x:v>
      </x:c>
      <x:c r="L2063" s="4">
        <x:v>0</x:v>
      </x:c>
      <x:c r="M2063" s="5">
        <x:v>37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37</x:v>
      </x:c>
      <x:c r="U2063" s="6">
        <x:v/>
      </x:c>
      <x:c r="V2063" s="2" t="inlineStr">
        <x:is>
          <x:t/>
        </x:is>
      </x:c>
    </x:row>
    <x:row>
      <x:c r="A2064" s="2" t="inlineStr">
        <x:is>
          <x:t>LCLUCHBLGREY2PC</x:t>
        </x:is>
      </x:c>
      <x:c r="B2064" s="2" t="inlineStr">
        <x:is>
          <x:t>LCLUCHBLGREY2PC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JY6001Q-25 LULU DINING CHAIR GREY</x:t>
        </x:is>
      </x:c>
      <x:c r="H2064" s="3">
        <x:f>FALSE()</x:f>
        <x:v>0</x:v>
      </x:c>
      <x:c r="I2064" s="2" t="inlineStr">
        <x:is>
          <x:t/>
        </x:is>
      </x:c>
      <x:c r="J2064" s="4">
        <x:v>0</x:v>
      </x:c>
      <x:c r="K2064" s="4">
        <x:v>0</x:v>
      </x:c>
      <x:c r="L2064" s="4">
        <x:v>0</x:v>
      </x:c>
      <x:c r="M2064" s="5">
        <x:v>0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0</x:v>
      </x:c>
      <x:c r="U2064" s="6">
        <x:v/>
      </x:c>
      <x:c r="V2064" s="2" t="inlineStr">
        <x:is>
          <x:t/>
        </x:is>
      </x:c>
    </x:row>
    <x:row>
      <x:c r="A2065" s="2" t="inlineStr">
        <x:is>
          <x:t>LCLUSICOBLK</x:t>
        </x:is>
      </x:c>
      <x:c r="B2065" s="2" t="inlineStr">
        <x:is>
          <x:t>LCLUSICOBLK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|DC17477G-B|LUCIA SWIVEL CHAIR|HE604-06# COFFEE FA</x:t>
        </x:is>
      </x:c>
      <x:c r="H2065" s="3">
        <x:f>FALSE()</x:f>
        <x:v>0</x:v>
      </x:c>
      <x:c r="I2065" s="2" t="inlineStr">
        <x:is>
          <x:t/>
        </x:is>
      </x:c>
      <x:c r="J2065" s="4">
        <x:v>44</x:v>
      </x:c>
      <x:c r="K2065" s="4">
        <x:v>0</x:v>
      </x:c>
      <x:c r="L2065" s="4">
        <x:v>2</x:v>
      </x:c>
      <x:c r="M2065" s="5">
        <x:v>19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19</x:v>
      </x:c>
      <x:c r="U2065" s="6">
        <x:v/>
      </x:c>
      <x:c r="V2065" s="2" t="inlineStr">
        <x:is>
          <x:t/>
        </x:is>
      </x:c>
    </x:row>
    <x:row>
      <x:c r="A2066" s="2" t="inlineStr">
        <x:is>
          <x:t>LCLUSIGRYBLK</x:t>
        </x:is>
      </x:c>
      <x:c r="B2066" s="2" t="inlineStr">
        <x:is>
          <x:t>LCLUSIGRYBLK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PAIR</x:t>
        </x:is>
      </x:c>
      <x:c r="G2066" s="2" t="inlineStr">
        <x:is>
          <x:t>|DC17477G-B|LUCIA SWIVEL CHAIR|HE604-18# GREY FABR</x:t>
        </x:is>
      </x:c>
      <x:c r="H2066" s="3">
        <x:f>FALSE()</x:f>
        <x:v>0</x:v>
      </x:c>
      <x:c r="I2066" s="2" t="inlineStr">
        <x:is>
          <x:t/>
        </x:is>
      </x:c>
      <x:c r="J2066" s="4">
        <x:v>38</x:v>
      </x:c>
      <x:c r="K2066" s="4">
        <x:v>0</x:v>
      </x:c>
      <x:c r="L2066" s="4">
        <x:v>0</x:v>
      </x:c>
      <x:c r="M2066" s="5">
        <x:v>15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15</x:v>
      </x:c>
      <x:c r="U2066" s="6">
        <x:v/>
      </x:c>
      <x:c r="V2066" s="2" t="inlineStr">
        <x:is>
          <x:t/>
        </x:is>
      </x:c>
    </x:row>
    <x:row>
      <x:c r="A2067" s="2" t="inlineStr">
        <x:is>
          <x:t>LCLV3BEIGE</x:t>
        </x:is>
      </x:c>
      <x:c r="B2067" s="2" t="inlineStr">
        <x:is>
          <x:t>LCLV3BEIGE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MW-97C LIV SOFA BEIGE</x:t>
        </x:is>
      </x:c>
      <x:c r="H2067" s="3">
        <x:f>FALSE()</x:f>
        <x:v>0</x:v>
      </x:c>
      <x:c r="I2067" s="2" t="inlineStr">
        <x:is>
          <x:t/>
        </x:is>
      </x:c>
      <x:c r="J2067" s="4">
        <x:v>1</x:v>
      </x:c>
      <x:c r="K2067" s="4">
        <x:v>0</x:v>
      </x:c>
      <x:c r="L2067" s="4">
        <x:v>0</x:v>
      </x:c>
      <x:c r="M2067" s="5">
        <x:v>1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</x:v>
      </x:c>
      <x:c r="U2067" s="6">
        <x:v/>
      </x:c>
      <x:c r="V2067" s="2" t="inlineStr">
        <x:is>
          <x:t/>
        </x:is>
      </x:c>
    </x:row>
    <x:row>
      <x:c r="A2068" s="2" t="inlineStr">
        <x:is>
          <x:t>LCLV3BLUSH</x:t>
        </x:is>
      </x:c>
      <x:c r="B2068" s="2" t="inlineStr">
        <x:is>
          <x:t>LCLV3BLUSH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MW-97C LIV SOFA BLUSH</x:t>
        </x:is>
      </x:c>
      <x:c r="H2068" s="3">
        <x:f>FALSE()</x:f>
        <x:v>0</x:v>
      </x:c>
      <x:c r="I2068" s="2" t="inlineStr">
        <x:is>
          <x:t/>
        </x:is>
      </x:c>
      <x:c r="J2068" s="4">
        <x:v>0</x:v>
      </x:c>
      <x:c r="K2068" s="4">
        <x:v>0</x:v>
      </x:c>
      <x:c r="L2068" s="4">
        <x:v>0</x:v>
      </x:c>
      <x:c r="M2068" s="5">
        <x:v>0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0</x:v>
      </x:c>
      <x:c r="U2068" s="6">
        <x:v/>
      </x:c>
      <x:c r="V2068" s="2" t="inlineStr">
        <x:is>
          <x:t/>
        </x:is>
      </x:c>
    </x:row>
    <x:row>
      <x:c r="A2069" s="2" t="inlineStr">
        <x:is>
          <x:t>LCLV3GREY</x:t>
        </x:is>
      </x:c>
      <x:c r="B2069" s="2" t="inlineStr">
        <x:is>
          <x:t>LCLV3GREY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MW-97C LIV SOFA DK GREY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LCLVBABLGR26</x:t>
        </x:is>
      </x:c>
      <x:c r="B2070" s="2" t="inlineStr">
        <x:is>
          <x:t>LCLVBABLGR26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8293-BS LIVINGSTON 26 BARSTL GREY</x:t>
        </x:is>
      </x:c>
      <x:c r="H2070" s="3">
        <x:f>FALSE()</x:f>
        <x:v>0</x:v>
      </x:c>
      <x:c r="I2070" s="2" t="inlineStr">
        <x:is>
          <x:t/>
        </x:is>
      </x:c>
      <x:c r="J2070" s="4">
        <x:v>11</x:v>
      </x:c>
      <x:c r="K2070" s="4">
        <x:v>0</x:v>
      </x:c>
      <x:c r="L2070" s="4">
        <x:v>0</x:v>
      </x:c>
      <x:c r="M2070" s="5">
        <x:v>6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</x:v>
      </x:c>
      <x:c r="U2070" s="6">
        <x:v/>
      </x:c>
      <x:c r="V2070" s="2" t="inlineStr">
        <x:is>
          <x:t/>
        </x:is>
      </x:c>
    </x:row>
    <x:row>
      <x:c r="A2071" s="2" t="inlineStr">
        <x:is>
          <x:t>LCLVBABLGR30</x:t>
        </x:is>
      </x:c>
      <x:c r="B2071" s="2" t="inlineStr">
        <x:is>
          <x:t>LCLVBABLGR30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8293-BS LIVINGSTON 30 BARSTL GREY</x:t>
        </x:is>
      </x:c>
      <x:c r="H2071" s="3">
        <x:f>FALSE()</x:f>
        <x:v>0</x:v>
      </x:c>
      <x:c r="I2071" s="2" t="inlineStr">
        <x:is>
          <x:t/>
        </x:is>
      </x:c>
      <x:c r="J2071" s="4">
        <x:v>80</x:v>
      </x:c>
      <x:c r="K2071" s="4">
        <x:v>0</x:v>
      </x:c>
      <x:c r="L2071" s="4">
        <x:v>2</x:v>
      </x:c>
      <x:c r="M2071" s="5">
        <x:v>76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76</x:v>
      </x:c>
      <x:c r="U2071" s="6">
        <x:v/>
      </x:c>
      <x:c r="V2071" s="2" t="inlineStr">
        <x:is>
          <x:t/>
        </x:is>
      </x:c>
    </x:row>
    <x:row>
      <x:c r="A2072" s="2" t="inlineStr">
        <x:is>
          <x:t>LCLVBABSGR26</x:t>
        </x:is>
      </x:c>
      <x:c r="B2072" s="2" t="inlineStr">
        <x:is>
          <x:t>LCLVBABSGR26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8293-BS LIVINGSTON 26 BARSTL GREY</x:t>
        </x:is>
      </x:c>
      <x:c r="H2072" s="3">
        <x:f>FALSE()</x:f>
        <x:v>0</x:v>
      </x:c>
      <x:c r="I2072" s="2" t="inlineStr">
        <x:is>
          <x:t/>
        </x:is>
      </x:c>
      <x:c r="J2072" s="4">
        <x:v>24</x:v>
      </x:c>
      <x:c r="K2072" s="4">
        <x:v>0</x:v>
      </x:c>
      <x:c r="L2072" s="4">
        <x:v>0</x:v>
      </x:c>
      <x:c r="M2072" s="5">
        <x:v>22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22</x:v>
      </x:c>
      <x:c r="U2072" s="6">
        <x:v/>
      </x:c>
      <x:c r="V2072" s="2" t="inlineStr">
        <x:is>
          <x:t/>
        </x:is>
      </x:c>
    </x:row>
    <x:row>
      <x:c r="A2073" s="2" t="inlineStr">
        <x:is>
          <x:t>LCLVBABSGR30</x:t>
        </x:is>
      </x:c>
      <x:c r="B2073" s="2" t="inlineStr">
        <x:is>
          <x:t>LCLVBABSGR30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8293-BS LIVINGSTON 30 BARSTL GREY</x:t>
        </x:is>
      </x:c>
      <x:c r="H2073" s="3">
        <x:f>FALSE()</x:f>
        <x:v>0</x:v>
      </x:c>
      <x:c r="I2073" s="2" t="inlineStr">
        <x:is>
          <x:t/>
        </x:is>
      </x:c>
      <x:c r="J2073" s="4">
        <x:v>48</x:v>
      </x:c>
      <x:c r="K2073" s="4">
        <x:v>0</x:v>
      </x:c>
      <x:c r="L2073" s="4">
        <x:v>0</x:v>
      </x:c>
      <x:c r="M2073" s="5">
        <x:v>46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46</x:v>
      </x:c>
      <x:c r="U2073" s="6">
        <x:v/>
      </x:c>
      <x:c r="V2073" s="2" t="inlineStr">
        <x:is>
          <x:t/>
        </x:is>
      </x:c>
    </x:row>
    <x:row>
      <x:c r="A2074" s="2" t="inlineStr">
        <x:is>
          <x:t>LCLVBUTG</x:t>
        </x:is>
      </x:c>
      <x:c r="B2074" s="2" t="inlineStr">
        <x:is>
          <x:t>LCLVBUTG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TIL-D01 LEVEN DOOR/DRAWER BUFFET</x:t>
        </x:is>
      </x:c>
      <x:c r="H2074" s="3">
        <x:f>FALSE()</x:f>
        <x:v>0</x:v>
      </x:c>
      <x:c r="I2074" s="2" t="inlineStr">
        <x:is>
          <x:t/>
        </x:is>
      </x:c>
      <x:c r="J2074" s="4">
        <x:v>0</x:v>
      </x:c>
      <x:c r="K2074" s="4">
        <x:v>0</x:v>
      </x:c>
      <x:c r="L2074" s="4">
        <x:v>0</x:v>
      </x:c>
      <x:c r="M2074" s="5">
        <x:v>0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0</x:v>
      </x:c>
      <x:c r="U2074" s="6">
        <x:v/>
      </x:c>
      <x:c r="V2074" s="2" t="inlineStr">
        <x:is>
          <x:t/>
        </x:is>
      </x:c>
    </x:row>
    <x:row>
      <x:c r="A2075" s="2" t="inlineStr">
        <x:is>
          <x:t>LCLVCHBLBR</x:t>
        </x:is>
      </x:c>
      <x:c r="B2075" s="2" t="inlineStr">
        <x:is>
          <x:t>LCLVCHBLBR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PAIR</x:t>
        </x:is>
      </x:c>
      <x:c r="G2075" s="2" t="inlineStr">
        <x:is>
          <x:t>REVO - LEVI CHAIR BROWN SEAT</x:t>
        </x:is>
      </x:c>
      <x:c r="H2075" s="3">
        <x:f>FALSE()</x:f>
        <x:v>0</x:v>
      </x:c>
      <x:c r="I2075" s="2" t="inlineStr">
        <x:is>
          <x:t/>
        </x:is>
      </x:c>
      <x:c r="J2075" s="4">
        <x:v>0</x:v>
      </x:c>
      <x:c r="K2075" s="4">
        <x:v>0</x:v>
      </x:c>
      <x:c r="L2075" s="4">
        <x:v>0</x:v>
      </x:c>
      <x:c r="M2075" s="5">
        <x:v>0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0</x:v>
      </x:c>
      <x:c r="U2075" s="6">
        <x:v/>
      </x:c>
      <x:c r="V2075" s="2" t="inlineStr">
        <x:is>
          <x:t/>
        </x:is>
      </x:c>
    </x:row>
    <x:row>
      <x:c r="A2076" s="2" t="inlineStr">
        <x:is>
          <x:t>LCLWOFBLGR</x:t>
        </x:is>
      </x:c>
      <x:c r="B2076" s="2" t="inlineStr">
        <x:is>
          <x:t>LCLWOFBLGR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JY2801-B LOWELL OFFICE CHAIR GREY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LCLX1BLUE</x:t>
        </x:is>
      </x:c>
      <x:c r="B2077" s="2" t="inlineStr">
        <x:is>
          <x:t>LCLX1BLUE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MW-205 LUXE CHAIR BLUE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LCLX1GR</x:t>
        </x:is>
      </x:c>
      <x:c r="B2078" s="2" t="inlineStr">
        <x:is>
          <x:t>LCLX1GR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MW-205 LUXE CHAIR DARK GREY</x:t>
        </x:is>
      </x:c>
      <x:c r="H2078" s="3">
        <x:f>FALSE()</x:f>
        <x:v>0</x:v>
      </x:c>
      <x:c r="I2078" s="2" t="inlineStr">
        <x:is>
          <x:t/>
        </x:is>
      </x:c>
      <x:c r="J2078" s="4">
        <x:v>0</x:v>
      </x:c>
      <x:c r="K2078" s="4">
        <x:v>0</x:v>
      </x:c>
      <x:c r="L2078" s="4">
        <x:v>0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LCLX2BLUE</x:t>
        </x:is>
      </x:c>
      <x:c r="B2079" s="2" t="inlineStr">
        <x:is>
          <x:t>LCLX2BLUE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MW-205 LUXE LOVESEAT BLUE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LCLX2GR</x:t>
        </x:is>
      </x:c>
      <x:c r="B2080" s="2" t="inlineStr">
        <x:is>
          <x:t>LCLX2GR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MW-205 LUXE LOVESEAT DARK GREY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LCLX3BLUE</x:t>
        </x:is>
      </x:c>
      <x:c r="B2081" s="2" t="inlineStr">
        <x:is>
          <x:t>LCLX3BLUE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MW-205 LUXE SOFA BLUE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LCLX3GR</x:t>
        </x:is>
      </x:c>
      <x:c r="B2082" s="2" t="inlineStr">
        <x:is>
          <x:t>LCLX3GR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MW-205 LUXE SOFA DARK GREY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LCLXCOBLBASE</x:t>
        </x:is>
      </x:c>
      <x:c r="B2083" s="2" t="inlineStr">
        <x:is>
          <x:t>LCLXCOBLBASE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MIT-5167 LOXLEY COFFEE TABLE BASE</x:t>
        </x:is>
      </x:c>
      <x:c r="H2083" s="3">
        <x:f>FALSE()</x:f>
        <x:v>0</x:v>
      </x:c>
      <x:c r="I2083" s="2" t="inlineStr">
        <x:is>
          <x:t/>
        </x:is>
      </x:c>
      <x:c r="J2083" s="4">
        <x:v>6</x:v>
      </x:c>
      <x:c r="K2083" s="4">
        <x:v>0</x:v>
      </x:c>
      <x:c r="L2083" s="4">
        <x:v>0</x:v>
      </x:c>
      <x:c r="M2083" s="5">
        <x:v>4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4</x:v>
      </x:c>
      <x:c r="U2083" s="6">
        <x:v/>
      </x:c>
      <x:c r="V2083" s="2" t="inlineStr">
        <x:is>
          <x:t/>
        </x:is>
      </x:c>
    </x:row>
    <x:row>
      <x:c r="A2084" s="2" t="inlineStr">
        <x:is>
          <x:t>LCLXCOMB</x:t>
        </x:is>
      </x:c>
      <x:c r="B2084" s="2" t="inlineStr">
        <x:is>
          <x:t>LCLXCOMB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SET</x:t>
        </x:is>
      </x:c>
      <x:c r="G2084" s="2" t="inlineStr">
        <x:is>
          <x:t>LOXLEY COFFEE TABLE COMPLETE</x:t>
        </x:is>
      </x:c>
      <x:c r="H2084" s="3">
        <x:f>FALSE()</x:f>
        <x:v>0</x:v>
      </x:c>
      <x:c r="I2084" s="2" t="inlineStr">
        <x:is>
          <x:t/>
        </x:is>
      </x:c>
      <x:c r="J2084" s="4">
        <x:v>0</x:v>
      </x:c>
      <x:c r="K2084" s="4">
        <x:v>0</x:v>
      </x:c>
      <x:c r="L2084" s="4">
        <x:v>2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/>
      </x:c>
      <x:c r="V2084" s="2" t="inlineStr">
        <x:is>
          <x:t/>
        </x:is>
      </x:c>
    </x:row>
    <x:row>
      <x:c r="A2085" s="2" t="inlineStr">
        <x:is>
          <x:t>LCLXCOMBTOP</x:t>
        </x:is>
      </x:c>
      <x:c r="B2085" s="2" t="inlineStr">
        <x:is>
          <x:t>LCLXCOMBTOP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MIT-5167 LOXLEY COFFEE TABLE TOP</x:t>
        </x:is>
      </x:c>
      <x:c r="H2085" s="3">
        <x:f>FALSE()</x:f>
        <x:v>0</x:v>
      </x:c>
      <x:c r="I2085" s="2" t="inlineStr">
        <x:is>
          <x:t/>
        </x:is>
      </x:c>
      <x:c r="J2085" s="4">
        <x:v>4</x:v>
      </x:c>
      <x:c r="K2085" s="4">
        <x:v>0</x:v>
      </x:c>
      <x:c r="L2085" s="4">
        <x:v>0</x:v>
      </x:c>
      <x:c r="M2085" s="5">
        <x:v>2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2</x:v>
      </x:c>
      <x:c r="U2085" s="6">
        <x:v/>
      </x:c>
      <x:c r="V2085" s="2" t="inlineStr">
        <x:is>
          <x:t/>
        </x:is>
      </x:c>
    </x:row>
    <x:row>
      <x:c r="A2086" s="2" t="inlineStr">
        <x:is>
          <x:t>LCLYBABLKGRY</x:t>
        </x:is>
      </x:c>
      <x:c r="B2086" s="2" t="inlineStr">
        <x:is>
          <x:t>LCLYBABLKGRY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JY3138X-L LYDIA ADJ. BAR CHAIR BLACK METAL FRAME/B</x:t>
        </x:is>
      </x:c>
      <x:c r="H2086" s="3">
        <x:f>FALSE()</x:f>
        <x:v>0</x:v>
      </x:c>
      <x:c r="I2086" s="2" t="inlineStr">
        <x:is>
          <x:t/>
        </x:is>
      </x:c>
      <x:c r="J2086" s="4">
        <x:v>136</x:v>
      </x:c>
      <x:c r="K2086" s="4">
        <x:v>0</x:v>
      </x:c>
      <x:c r="L2086" s="4">
        <x:v>26</x:v>
      </x:c>
      <x:c r="M2086" s="5">
        <x:v>108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108</x:v>
      </x:c>
      <x:c r="U2086" s="6">
        <x:v/>
      </x:c>
      <x:c r="V2086" s="2" t="inlineStr">
        <x:is>
          <x:t>LCLYBABLKGRY</x:t>
        </x:is>
      </x:c>
    </x:row>
    <x:row>
      <x:c r="A2087" s="2" t="inlineStr">
        <x:is>
          <x:t>LCLYBABLKLTGR</x:t>
        </x:is>
      </x:c>
      <x:c r="B2087" s="2" t="inlineStr">
        <x:is>
          <x:t>LCLYBABLKLTGR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JY3138X-L LYDIA ADJ. BAR CHAIR BLACK METAL FRAME/B</x:t>
        </x:is>
      </x:c>
      <x:c r="H2087" s="3">
        <x:f>FALSE()</x:f>
        <x:v>0</x:v>
      </x:c>
      <x:c r="I2087" s="2" t="inlineStr">
        <x:is>
          <x:t/>
        </x:is>
      </x:c>
      <x:c r="J2087" s="4">
        <x:v>43</x:v>
      </x:c>
      <x:c r="K2087" s="4">
        <x:v>0</x:v>
      </x:c>
      <x:c r="L2087" s="4">
        <x:v>0</x:v>
      </x:c>
      <x:c r="M2087" s="5">
        <x:v>41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41</x:v>
      </x:c>
      <x:c r="U2087" s="6">
        <x:v/>
      </x:c>
      <x:c r="V2087" s="2" t="inlineStr">
        <x:is>
          <x:t>LCLYBABLKLTGR</x:t>
        </x:is>
      </x:c>
    </x:row>
    <x:row>
      <x:c r="A2088" s="2" t="inlineStr">
        <x:is>
          <x:t>LCLYBACLEAR</x:t>
        </x:is>
      </x:c>
      <x:c r="B2088" s="2" t="inlineStr">
        <x:is>
          <x:t>LCLYBACLEAR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PC-016WH(PC) LYNX BARSTOOL 27"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LCLYBAWACR</x:t>
        </x:is>
      </x:c>
      <x:c r="B2089" s="2" t="inlineStr">
        <x:is>
          <x:t>LCLYBAWACR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JY3138X-L LYDIA ADJ. BAR CHAIR BLACK METAL B</x:t>
        </x:is>
      </x:c>
      <x:c r="H2089" s="3">
        <x:f>FALSE()</x:f>
        <x:v>0</x:v>
      </x:c>
      <x:c r="I2089" s="2" t="inlineStr">
        <x:is>
          <x:t/>
        </x:is>
      </x:c>
      <x:c r="J2089" s="4">
        <x:v>45</x:v>
      </x:c>
      <x:c r="K2089" s="4">
        <x:v>0</x:v>
      </x:c>
      <x:c r="L2089" s="4">
        <x:v>0</x:v>
      </x:c>
      <x:c r="M2089" s="5">
        <x:v>43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43</x:v>
      </x:c>
      <x:c r="U2089" s="6">
        <x:v/>
      </x:c>
      <x:c r="V2089" s="2" t="inlineStr">
        <x:is>
          <x:t>LCLYBAWACR</x:t>
        </x:is>
      </x:c>
    </x:row>
    <x:row>
      <x:c r="A2090" s="2" t="inlineStr">
        <x:is>
          <x:t>LCLYBAWAGRY</x:t>
        </x:is>
      </x:c>
      <x:c r="B2090" s="2" t="inlineStr">
        <x:is>
          <x:t>LCLYBAWAGRY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JY3138X-L LYDIA ADJ. BAR CHAIR BLACK METAL BASE</x:t>
        </x:is>
      </x:c>
      <x:c r="H2090" s="3">
        <x:f>FALSE()</x:f>
        <x:v>0</x:v>
      </x:c>
      <x:c r="I2090" s="2" t="inlineStr">
        <x:is>
          <x:t/>
        </x:is>
      </x:c>
      <x:c r="J2090" s="4">
        <x:v>42</x:v>
      </x:c>
      <x:c r="K2090" s="4">
        <x:v>0</x:v>
      </x:c>
      <x:c r="L2090" s="4">
        <x:v>0</x:v>
      </x:c>
      <x:c r="M2090" s="5">
        <x:v>40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40</x:v>
      </x:c>
      <x:c r="U2090" s="6">
        <x:v/>
      </x:c>
      <x:c r="V2090" s="2" t="inlineStr">
        <x:is>
          <x:t>LCLYBAWAGRY</x:t>
        </x:is>
      </x:c>
    </x:row>
    <x:row>
      <x:c r="A2091" s="2" t="inlineStr">
        <x:is>
          <x:t>LCLYSIBLUE</x:t>
        </x:is>
      </x:c>
      <x:c r="B2091" s="2" t="inlineStr">
        <x:is>
          <x:t>LCLYSIBLUE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PAIR</x:t>
        </x:is>
      </x:c>
      <x:c r="G2091" s="2" t="inlineStr">
        <x:is>
          <x:t>DC17473 LYON DINING CHAIR BLUE</x:t>
        </x:is>
      </x:c>
      <x:c r="H2091" s="3">
        <x:f>FALSE()</x:f>
        <x:v>0</x:v>
      </x:c>
      <x:c r="I2091" s="2" t="inlineStr">
        <x:is>
          <x:t/>
        </x:is>
      </x:c>
      <x:c r="J2091" s="4">
        <x:v>26</x:v>
      </x:c>
      <x:c r="K2091" s="4">
        <x:v>0</x:v>
      </x:c>
      <x:c r="L2091" s="4">
        <x:v>0</x:v>
      </x:c>
      <x:c r="M2091" s="5">
        <x:v>13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13</x:v>
      </x:c>
      <x:c r="U2091" s="6">
        <x:v/>
      </x:c>
      <x:c r="V2091" s="2" t="inlineStr">
        <x:is>
          <x:t/>
        </x:is>
      </x:c>
    </x:row>
    <x:row>
      <x:c r="A2092" s="2" t="inlineStr">
        <x:is>
          <x:t>LCLYSIGREY</x:t>
        </x:is>
      </x:c>
      <x:c r="B2092" s="2" t="inlineStr">
        <x:is>
          <x:t>LCLYSIGREY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PAIR</x:t>
        </x:is>
      </x:c>
      <x:c r="G2092" s="2" t="inlineStr">
        <x:is>
          <x:t>DC17473 LYON DINING CHAIR GREY</x:t>
        </x:is>
      </x:c>
      <x:c r="H2092" s="3">
        <x:f>FALSE()</x:f>
        <x:v>0</x:v>
      </x:c>
      <x:c r="I2092" s="2" t="inlineStr">
        <x:is>
          <x:t/>
        </x:is>
      </x:c>
      <x:c r="J2092" s="4">
        <x:v>86</x:v>
      </x:c>
      <x:c r="K2092" s="4">
        <x:v>0</x:v>
      </x:c>
      <x:c r="L2092" s="4">
        <x:v>0</x:v>
      </x:c>
      <x:c r="M2092" s="5">
        <x:v>41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41</x:v>
      </x:c>
      <x:c r="U2092" s="6">
        <x:v/>
      </x:c>
      <x:c r="V2092" s="2" t="inlineStr">
        <x:is>
          <x:t/>
        </x:is>
      </x:c>
    </x:row>
    <x:row>
      <x:c r="A2093" s="2" t="inlineStr">
        <x:is>
          <x:t>LCLZ1BR</x:t>
        </x:is>
      </x:c>
      <x:c r="B2093" s="2" t="inlineStr">
        <x:is>
          <x:t>LCLZ1BR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TB32306EMCT-LMF2-1P |LIZETTE CHAIR | CAT13PS M1080</x:t>
        </x:is>
      </x:c>
      <x:c r="H2093" s="3">
        <x:f>FALSE()</x:f>
        <x:v>0</x:v>
      </x:c>
      <x:c r="I2093" s="2" t="inlineStr">
        <x:is>
          <x:t/>
        </x:is>
      </x:c>
      <x:c r="J2093" s="4">
        <x:v>8</x:v>
      </x:c>
      <x:c r="K2093" s="4">
        <x:v>0</x:v>
      </x:c>
      <x:c r="L2093" s="4">
        <x:v>0</x:v>
      </x:c>
      <x:c r="M2093" s="5">
        <x:v>8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8</x:v>
      </x:c>
      <x:c r="U2093" s="6">
        <x:v/>
      </x:c>
      <x:c r="V2093" s="2" t="inlineStr">
        <x:is>
          <x:t/>
        </x:is>
      </x:c>
    </x:row>
    <x:row>
      <x:c r="A2094" s="2" t="inlineStr">
        <x:is>
          <x:t>LCLZ1DV</x:t>
        </x:is>
      </x:c>
      <x:c r="B2094" s="2" t="inlineStr">
        <x:is>
          <x:t>LCLZ1DV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32306EMO- LMF2 LIZETTE CHAIR DOVE</x:t>
        </x:is>
      </x:c>
      <x:c r="H2094" s="3">
        <x:f>FALSE()</x:f>
        <x:v>0</x:v>
      </x:c>
      <x:c r="I2094" s="2" t="inlineStr">
        <x:is>
          <x:t/>
        </x:is>
      </x:c>
      <x:c r="J2094" s="4">
        <x:v>28</x:v>
      </x:c>
      <x:c r="K2094" s="4">
        <x:v>0</x:v>
      </x:c>
      <x:c r="L2094" s="4">
        <x:v>0</x:v>
      </x:c>
      <x:c r="M2094" s="5">
        <x:v>28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28</x:v>
      </x:c>
      <x:c r="U2094" s="6">
        <x:v/>
      </x:c>
      <x:c r="V2094" s="2" t="inlineStr">
        <x:is>
          <x:t/>
        </x:is>
      </x:c>
    </x:row>
    <x:row>
      <x:c r="A2095" s="2" t="inlineStr">
        <x:is>
          <x:t>LCLZ2BR</x:t>
        </x:is>
      </x:c>
      <x:c r="B2095" s="2" t="inlineStr">
        <x:is>
          <x:t>LCLZ2BR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TB32306EMO-LMF2-2P| LIZETTE LOVESEAT CAT13PS| M108</x:t>
        </x:is>
      </x:c>
      <x:c r="H2095" s="3">
        <x:f>FALSE()</x:f>
        <x:v>0</x:v>
      </x:c>
      <x:c r="I2095" s="2" t="inlineStr">
        <x:is>
          <x:t/>
        </x:is>
      </x:c>
      <x:c r="J2095" s="4">
        <x:v>9</x:v>
      </x:c>
      <x:c r="K2095" s="4">
        <x:v>0</x:v>
      </x:c>
      <x:c r="L2095" s="4">
        <x:v>0</x:v>
      </x:c>
      <x:c r="M2095" s="5">
        <x:v>9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9</x:v>
      </x:c>
      <x:c r="U2095" s="6">
        <x:v/>
      </x:c>
      <x:c r="V2095" s="2" t="inlineStr">
        <x:is>
          <x:t/>
        </x:is>
      </x:c>
    </x:row>
    <x:row>
      <x:c r="A2096" s="2" t="inlineStr">
        <x:is>
          <x:t>LCLZ2DV</x:t>
        </x:is>
      </x:c>
      <x:c r="B2096" s="2" t="inlineStr">
        <x:is>
          <x:t>LCLZ2DV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32306EMO- LMF2 LIZETTE LOVESEAT DOVE</x:t>
        </x:is>
      </x:c>
      <x:c r="H2096" s="3">
        <x:f>FALSE()</x:f>
        <x:v>0</x:v>
      </x:c>
      <x:c r="I2096" s="2" t="inlineStr">
        <x:is>
          <x:t/>
        </x:is>
      </x:c>
      <x:c r="J2096" s="4">
        <x:v>23</x:v>
      </x:c>
      <x:c r="K2096" s="4">
        <x:v>0</x:v>
      </x:c>
      <x:c r="L2096" s="4">
        <x:v>2</x:v>
      </x:c>
      <x:c r="M2096" s="5">
        <x:v>21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21</x:v>
      </x:c>
      <x:c r="U2096" s="6">
        <x:v/>
      </x:c>
      <x:c r="V2096" s="2" t="inlineStr">
        <x:is>
          <x:t/>
        </x:is>
      </x:c>
    </x:row>
    <x:row>
      <x:c r="A2097" s="2" t="inlineStr">
        <x:is>
          <x:t>LCLZ3BR</x:t>
        </x:is>
      </x:c>
      <x:c r="B2097" s="2" t="inlineStr">
        <x:is>
          <x:t>LCLZ3BR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TB32306EMO-LMF2-3P2C| LIZETTE SOFA CAT13PS| M1080 </x:t>
        </x:is>
      </x:c>
      <x:c r="H2097" s="3">
        <x:f>FALSE()</x:f>
        <x:v>0</x:v>
      </x:c>
      <x:c r="I2097" s="2" t="inlineStr">
        <x:is>
          <x:t/>
        </x:is>
      </x:c>
      <x:c r="J2097" s="4">
        <x:v>8</x:v>
      </x:c>
      <x:c r="K2097" s="4">
        <x:v>0</x:v>
      </x:c>
      <x:c r="L2097" s="4">
        <x:v>0</x:v>
      </x:c>
      <x:c r="M2097" s="5">
        <x:v>8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8</x:v>
      </x:c>
      <x:c r="U2097" s="6">
        <x:v/>
      </x:c>
      <x:c r="V2097" s="2" t="inlineStr">
        <x:is>
          <x:t/>
        </x:is>
      </x:c>
    </x:row>
    <x:row>
      <x:c r="A2098" s="2" t="inlineStr">
        <x:is>
          <x:t>LCLZ3DV</x:t>
        </x:is>
      </x:c>
      <x:c r="B2098" s="2" t="inlineStr">
        <x:is>
          <x:t>LCLZ3DV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32306EMO-LMF2 LIZETTE SOFA DOVE</x:t>
        </x:is>
      </x:c>
      <x:c r="H2098" s="3">
        <x:f>FALSE()</x:f>
        <x:v>0</x:v>
      </x:c>
      <x:c r="I2098" s="2" t="inlineStr">
        <x:is>
          <x:t/>
        </x:is>
      </x:c>
      <x:c r="J2098" s="4">
        <x:v>10</x:v>
      </x:c>
      <x:c r="K2098" s="4">
        <x:v>0</x:v>
      </x:c>
      <x:c r="L2098" s="4">
        <x:v>2</x:v>
      </x:c>
      <x:c r="M2098" s="5">
        <x:v>8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8</x:v>
      </x:c>
      <x:c r="U2098" s="6">
        <x:v/>
      </x:c>
      <x:c r="V2098" s="2" t="inlineStr">
        <x:is>
          <x:t/>
        </x:is>
      </x:c>
    </x:row>
    <x:row>
      <x:c r="A2099" s="2" t="inlineStr">
        <x:is>
          <x:t>LCLZSIBLCH</x:t>
        </x:is>
      </x:c>
      <x:c r="B2099" s="2" t="inlineStr">
        <x:is>
          <x:t>LCLZSIBLCH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JY6011Q LIZZY SIDE CHAIR CHAR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LCLZSIBLGR</x:t>
        </x:is>
      </x:c>
      <x:c r="B2100" s="2" t="inlineStr">
        <x:is>
          <x:t>LCLZSIBLGR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JY6011Q LIZZY SIDE CHAIR GREY</x:t>
        </x:is>
      </x:c>
      <x:c r="H2100" s="3">
        <x:f>FALSE()</x:f>
        <x:v>0</x:v>
      </x:c>
      <x:c r="I2100" s="2" t="inlineStr">
        <x:is>
          <x:t/>
        </x:is>
      </x:c>
      <x:c r="J2100" s="4">
        <x:v>0</x:v>
      </x:c>
      <x:c r="K2100" s="4">
        <x:v>0</x:v>
      </x:c>
      <x:c r="L2100" s="4">
        <x:v>0</x:v>
      </x:c>
      <x:c r="M2100" s="5">
        <x:v>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0</x:v>
      </x:c>
      <x:c r="U2100" s="6">
        <x:v/>
      </x:c>
      <x:c r="V2100" s="2" t="inlineStr">
        <x:is>
          <x:t/>
        </x:is>
      </x:c>
    </x:row>
    <x:row>
      <x:c r="A2101" s="2" t="inlineStr">
        <x:is>
          <x:t>LCLZSICHRBLU</x:t>
        </x:is>
      </x:c>
      <x:c r="B2101" s="2" t="inlineStr">
        <x:is>
          <x:t>LCLZSICHRBLU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PAIR</x:t>
        </x:is>
      </x:c>
      <x:c r="G2101" s="2" t="inlineStr">
        <x:is>
          <x:t>JY6011Q LIZZY SIDE CHAIR LT BLU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LCMA26BABR</x:t>
        </x:is>
      </x:c>
      <x:c r="B2102" s="2" t="inlineStr">
        <x:is>
          <x:t>LCMA26BABR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AL#801-B MADRID 26 BARSTOOL</x:t>
        </x:is>
      </x:c>
      <x:c r="H2102" s="3">
        <x:f>FALSE()</x:f>
        <x:v>0</x:v>
      </x:c>
      <x:c r="I2102" s="2" t="inlineStr">
        <x:is>
          <x:t/>
        </x:is>
      </x:c>
      <x:c r="J2102" s="4">
        <x:v>448</x:v>
      </x:c>
      <x:c r="K2102" s="4">
        <x:v>300</x:v>
      </x:c>
      <x:c r="L2102" s="4">
        <x:v>190</x:v>
      </x:c>
      <x:c r="M2102" s="5">
        <x:v>220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220</x:v>
      </x:c>
      <x:c r="U2102" s="6">
        <x:v>45279</x:v>
      </x:c>
      <x:c r="V2102" s="2" t="inlineStr">
        <x:is>
          <x:t/>
        </x:is>
      </x:c>
    </x:row>
    <x:row>
      <x:c r="A2103" s="2" t="inlineStr">
        <x:is>
          <x:t>LCMA26BATO</x:t>
        </x:is>
      </x:c>
      <x:c r="B2103" s="2" t="inlineStr">
        <x:is>
          <x:t>LCMA26BATO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AL#801-B MADRID 26 BARSTOOL</x:t>
        </x:is>
      </x:c>
      <x:c r="H2103" s="3">
        <x:f>FALSE()</x:f>
        <x:v>0</x:v>
      </x:c>
      <x:c r="I2103" s="2" t="inlineStr">
        <x:is>
          <x:t/>
        </x:is>
      </x:c>
      <x:c r="J2103" s="4">
        <x:v>81</x:v>
      </x:c>
      <x:c r="K2103" s="4">
        <x:v>0</x:v>
      </x:c>
      <x:c r="L2103" s="4">
        <x:v>62</x:v>
      </x:c>
      <x:c r="M2103" s="5">
        <x:v>17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17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LCMA30BABR</x:t>
        </x:is>
      </x:c>
      <x:c r="B2104" s="2" t="inlineStr">
        <x:is>
          <x:t>LCMA30BABR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AL#801-B MADRID 30 BARSTOOL</x:t>
        </x:is>
      </x:c>
      <x:c r="H2104" s="3">
        <x:f>FALSE()</x:f>
        <x:v>0</x:v>
      </x:c>
      <x:c r="I2104" s="2" t="inlineStr">
        <x:is>
          <x:t/>
        </x:is>
      </x:c>
      <x:c r="J2104" s="4">
        <x:v>410</x:v>
      </x:c>
      <x:c r="K2104" s="4">
        <x:v>110</x:v>
      </x:c>
      <x:c r="L2104" s="4">
        <x:v>196</x:v>
      </x:c>
      <x:c r="M2104" s="5">
        <x:v>208</x:v>
      </x:c>
      <x:c r="N2104" s="4">
        <x:v>0</x:v>
      </x:c>
      <x:c r="O2104" s="4">
        <x:v>0</x:v>
      </x:c>
      <x:c r="P2104" s="4">
        <x:v>0</x:v>
      </x:c>
      <x:c r="Q2104" s="4">
        <x:v>4</x:v>
      </x:c>
      <x:c r="R2104" s="4">
        <x:v>0</x:v>
      </x:c>
      <x:c r="S2104" s="4">
        <x:v>0</x:v>
      </x:c>
      <x:c r="T2104" s="5">
        <x:v>208</x:v>
      </x:c>
      <x:c r="U2104" s="6">
        <x:v>45293</x:v>
      </x:c>
      <x:c r="V2104" s="2" t="inlineStr">
        <x:is>
          <x:t/>
        </x:is>
      </x:c>
    </x:row>
    <x:row>
      <x:c r="A2105" s="2" t="inlineStr">
        <x:is>
          <x:t>LCMA30BATO</x:t>
        </x:is>
      </x:c>
      <x:c r="B2105" s="2" t="inlineStr">
        <x:is>
          <x:t>LCMA30BATO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AL#801-B MADRID 30 BARSTOOL</x:t>
        </x:is>
      </x:c>
      <x:c r="H2105" s="3">
        <x:f>FALSE()</x:f>
        <x:v>0</x:v>
      </x:c>
      <x:c r="I2105" s="2" t="inlineStr">
        <x:is>
          <x:t/>
        </x:is>
      </x:c>
      <x:c r="J2105" s="4">
        <x:v>179</x:v>
      </x:c>
      <x:c r="K2105" s="4">
        <x:v>0</x:v>
      </x:c>
      <x:c r="L2105" s="4">
        <x:v>22</x:v>
      </x:c>
      <x:c r="M2105" s="5">
        <x:v>120</x:v>
      </x:c>
      <x:c r="N2105" s="4">
        <x:v>0</x:v>
      </x:c>
      <x:c r="O2105" s="4">
        <x:v>0</x:v>
      </x:c>
      <x:c r="P2105" s="4">
        <x:v>0</x:v>
      </x:c>
      <x:c r="Q2105" s="4">
        <x:v>1</x:v>
      </x:c>
      <x:c r="R2105" s="4">
        <x:v>0</x:v>
      </x:c>
      <x:c r="S2105" s="4">
        <x:v>0</x:v>
      </x:c>
      <x:c r="T2105" s="5">
        <x:v>120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LCMABABLBL26</x:t>
        </x:is>
      </x:c>
      <x:c r="B2106" s="2" t="inlineStr">
        <x:is>
          <x:t>LCMABABLBL26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26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209</x:v>
      </x:c>
      <x:c r="K2106" s="4">
        <x:v>50</x:v>
      </x:c>
      <x:c r="L2106" s="4">
        <x:v>41</x:v>
      </x:c>
      <x:c r="M2106" s="5">
        <x:v>167</x:v>
      </x:c>
      <x:c r="N2106" s="4">
        <x:v>0</x:v>
      </x:c>
      <x:c r="O2106" s="4">
        <x:v>-1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167</x:v>
      </x:c>
      <x:c r="U2106" s="6">
        <x:v>45279</x:v>
      </x:c>
      <x:c r="V2106" s="2" t="inlineStr">
        <x:is>
          <x:t/>
        </x:is>
      </x:c>
    </x:row>
    <x:row>
      <x:c r="A2107" s="2" t="inlineStr">
        <x:is>
          <x:t>LCMABABLBL30</x:t>
        </x:is>
      </x:c>
      <x:c r="B2107" s="2" t="inlineStr">
        <x:is>
          <x:t>LCMABABLBL30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AL#801B MADRID 30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57</x:v>
      </x:c>
      <x:c r="K2107" s="4">
        <x:v>0</x:v>
      </x:c>
      <x:c r="L2107" s="4">
        <x:v>16</x:v>
      </x:c>
      <x:c r="M2107" s="5">
        <x:v>32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32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LCMABABLKBL26</x:t>
        </x:is>
      </x:c>
      <x:c r="B2108" s="2" t="inlineStr">
        <x:is>
          <x:t>LCMABABLKBL26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8272-BS MADRID 26 BARSTL BLACK</x:t>
        </x:is>
      </x:c>
      <x:c r="H2108" s="3">
        <x:f>FALSE()</x:f>
        <x:v>0</x:v>
      </x:c>
      <x:c r="I2108" s="2" t="inlineStr">
        <x:is>
          <x:t/>
        </x:is>
      </x:c>
      <x:c r="J2108" s="4">
        <x:v>4</x:v>
      </x:c>
      <x:c r="K2108" s="4">
        <x:v>0</x:v>
      </x:c>
      <x:c r="L2108" s="4">
        <x:v>4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LCMABABLKBL30</x:t>
        </x:is>
      </x:c>
      <x:c r="B2109" s="2" t="inlineStr">
        <x:is>
          <x:t>LCMABABLKBL30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8272-BS MADRID 30 BARSTL BLACK</x:t>
        </x:is>
      </x:c>
      <x:c r="H2109" s="3">
        <x:f>FALSE()</x:f>
        <x:v>0</x:v>
      </x:c>
      <x:c r="I2109" s="2" t="inlineStr">
        <x:is>
          <x:t/>
        </x:is>
      </x:c>
      <x:c r="J2109" s="4">
        <x:v>67</x:v>
      </x:c>
      <x:c r="K2109" s="4">
        <x:v>0</x:v>
      </x:c>
      <x:c r="L2109" s="4">
        <x:v>2</x:v>
      </x:c>
      <x:c r="M2109" s="5">
        <x:v>65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65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LCMABABLKGRY30</x:t>
        </x:is>
      </x:c>
      <x:c r="B2110" s="2" t="inlineStr">
        <x:is>
          <x:t>LCMABABLKGRY30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8272-BS | MADRID 30" SWIVEL BARSTOOL | HE-2013 MAT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LCMABABSBL26</x:t>
        </x:is>
      </x:c>
      <x:c r="B2111" s="2" t="inlineStr">
        <x:is>
          <x:t>LCMABABSBL26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8272-BS MADRID 26 BRSTL BLACK</x:t>
        </x:is>
      </x:c>
      <x:c r="H2111" s="3">
        <x:f>FALSE()</x:f>
        <x:v>0</x:v>
      </x:c>
      <x:c r="I2111" s="2" t="inlineStr">
        <x:is>
          <x:t/>
        </x:is>
      </x:c>
      <x:c r="J2111" s="4">
        <x:v>16</x:v>
      </x:c>
      <x:c r="K2111" s="4">
        <x:v>100</x:v>
      </x:c>
      <x:c r="L2111" s="4">
        <x:v>24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>45268</x:v>
      </x:c>
      <x:c r="V2111" s="2" t="inlineStr">
        <x:is>
          <x:t/>
        </x:is>
      </x:c>
    </x:row>
    <x:row>
      <x:c r="A2112" s="2" t="inlineStr">
        <x:is>
          <x:t>LCMABABSBL30</x:t>
        </x:is>
      </x:c>
      <x:c r="B2112" s="2" t="inlineStr">
        <x:is>
          <x:t>LCMABABSBL30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8272-BS MADRID 30 BRSTL BLACK</x:t>
        </x:is>
      </x:c>
      <x:c r="H2112" s="3">
        <x:f>FALSE()</x:f>
        <x:v>0</x:v>
      </x:c>
      <x:c r="I2112" s="2" t="inlineStr">
        <x:is>
          <x:t/>
        </x:is>
      </x:c>
      <x:c r="J2112" s="4">
        <x:v>75</x:v>
      </x:c>
      <x:c r="K2112" s="4">
        <x:v>50</x:v>
      </x:c>
      <x:c r="L2112" s="4">
        <x:v>8</x:v>
      </x:c>
      <x:c r="M2112" s="5">
        <x:v>52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52</x:v>
      </x:c>
      <x:c r="U2112" s="6">
        <x:v>45268</x:v>
      </x:c>
      <x:c r="V2112" s="2" t="inlineStr">
        <x:is>
          <x:t/>
        </x:is>
      </x:c>
    </x:row>
    <x:row>
      <x:c r="A2113" s="2" t="inlineStr">
        <x:is>
          <x:t>LCMABABSBLU26</x:t>
        </x:is>
      </x:c>
      <x:c r="B2113" s="2" t="inlineStr">
        <x:is>
          <x:t>LCMABABSBLU26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8272-BS MADRID 26 BRSTL BLUE</x:t>
        </x:is>
      </x:c>
      <x:c r="H2113" s="3">
        <x:f>FALSE()</x:f>
        <x:v>0</x:v>
      </x:c>
      <x:c r="I2113" s="2" t="inlineStr">
        <x:is>
          <x:t/>
        </x:is>
      </x:c>
      <x:c r="J2113" s="4">
        <x:v>29</x:v>
      </x:c>
      <x:c r="K2113" s="4">
        <x:v>0</x:v>
      </x:c>
      <x:c r="L2113" s="4">
        <x:v>28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LCMABABSBLU30</x:t>
        </x:is>
      </x:c>
      <x:c r="B2114" s="2" t="inlineStr">
        <x:is>
          <x:t>LCMABABSBLU30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8272-BS MADRID 30 BRSTL BLUE</x:t>
        </x:is>
      </x:c>
      <x:c r="H2114" s="3">
        <x:f>FALSE()</x:f>
        <x:v>0</x:v>
      </x:c>
      <x:c r="I2114" s="2" t="inlineStr">
        <x:is>
          <x:t/>
        </x:is>
      </x:c>
      <x:c r="J2114" s="4">
        <x:v>2</x:v>
      </x:c>
      <x:c r="K2114" s="4">
        <x:v>30</x:v>
      </x:c>
      <x:c r="L2114" s="4">
        <x:v>4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>45283</x:v>
      </x:c>
      <x:c r="V2114" s="2" t="inlineStr">
        <x:is>
          <x:t/>
        </x:is>
      </x:c>
    </x:row>
    <x:row>
      <x:c r="A2115" s="2" t="inlineStr">
        <x:is>
          <x:t>LCMABABSGR26</x:t>
        </x:is>
      </x:c>
      <x:c r="B2115" s="2" t="inlineStr">
        <x:is>
          <x:t>LCMABABSGR26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8272-BS MADRID 26 BRSTL GREY</x:t>
        </x:is>
      </x:c>
      <x:c r="H2115" s="3">
        <x:f>FALSE()</x:f>
        <x:v>0</x:v>
      </x:c>
      <x:c r="I2115" s="2" t="inlineStr">
        <x:is>
          <x:t/>
        </x:is>
      </x:c>
      <x:c r="J2115" s="4">
        <x:v>65</x:v>
      </x:c>
      <x:c r="K2115" s="4">
        <x:v>127</x:v>
      </x:c>
      <x:c r="L2115" s="4">
        <x:v>28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>45268</x:v>
      </x:c>
      <x:c r="V2115" s="2" t="inlineStr">
        <x:is>
          <x:t/>
        </x:is>
      </x:c>
    </x:row>
    <x:row>
      <x:c r="A2116" s="2" t="inlineStr">
        <x:is>
          <x:t>LCMABABSGR30</x:t>
        </x:is>
      </x:c>
      <x:c r="B2116" s="2" t="inlineStr">
        <x:is>
          <x:t>LCMABABSGR30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8272-BS MADRID 30 BRSTL GREY</x:t>
        </x:is>
      </x:c>
      <x:c r="H2116" s="3">
        <x:f>FALSE()</x:f>
        <x:v>0</x:v>
      </x:c>
      <x:c r="I2116" s="2" t="inlineStr">
        <x:is>
          <x:t/>
        </x:is>
      </x:c>
      <x:c r="J2116" s="4">
        <x:v>45</x:v>
      </x:c>
      <x:c r="K2116" s="4">
        <x:v>32</x:v>
      </x:c>
      <x:c r="L2116" s="4">
        <x:v>15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>45268</x:v>
      </x:c>
      <x:c r="V2116" s="2" t="inlineStr">
        <x:is>
          <x:t/>
        </x:is>
      </x:c>
    </x:row>
    <x:row>
      <x:c r="A2117" s="2" t="inlineStr">
        <x:is>
          <x:t>LCMABABSGRN26</x:t>
        </x:is>
      </x:c>
      <x:c r="B2117" s="2" t="inlineStr">
        <x:is>
          <x:t>LCMABABSGRN26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8272-BS MADRID 26 BRSTL GREEN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1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LCMABABSGRN30</x:t>
        </x:is>
      </x:c>
      <x:c r="B2118" s="2" t="inlineStr">
        <x:is>
          <x:t>LCMABABSGRN30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8272-BS MADRID 30 BRSTL GREEN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LCMABABSRED26</x:t>
        </x:is>
      </x:c>
      <x:c r="B2119" s="2" t="inlineStr">
        <x:is>
          <x:t>LCMABABSRED26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8272-BS MADRID 26 BRSTL RED</x:t>
        </x:is>
      </x:c>
      <x:c r="H2119" s="3">
        <x:f>FALSE()</x:f>
        <x:v>0</x:v>
      </x:c>
      <x:c r="I2119" s="2" t="inlineStr">
        <x:is>
          <x:t/>
        </x:is>
      </x:c>
      <x:c r="J2119" s="4">
        <x:v>9</x:v>
      </x:c>
      <x:c r="K2119" s="4">
        <x:v>0</x:v>
      </x:c>
      <x:c r="L2119" s="4">
        <x:v>3</x:v>
      </x:c>
      <x:c r="M2119" s="5">
        <x:v>4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4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LCMABABSRED30</x:t>
        </x:is>
      </x:c>
      <x:c r="B2120" s="2" t="inlineStr">
        <x:is>
          <x:t>LCMABABSRED30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8272-BS MADRID 30 BRSTL RED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LCMABABSWH26</x:t>
        </x:is>
      </x:c>
      <x:c r="B2121" s="2" t="inlineStr">
        <x:is>
          <x:t>LCMABABSWH26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8272-BS MADRID 26 BRSTL WHITE</x:t>
        </x:is>
      </x:c>
      <x:c r="H2121" s="3">
        <x:f>FALSE()</x:f>
        <x:v>0</x:v>
      </x:c>
      <x:c r="I2121" s="2" t="inlineStr">
        <x:is>
          <x:t/>
        </x:is>
      </x:c>
      <x:c r="J2121" s="4">
        <x:v>80</x:v>
      </x:c>
      <x:c r="K2121" s="4">
        <x:v>277</x:v>
      </x:c>
      <x:c r="L2121" s="4">
        <x:v>77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>45268</x:v>
      </x:c>
      <x:c r="V2121" s="2" t="inlineStr">
        <x:is>
          <x:t/>
        </x:is>
      </x:c>
    </x:row>
    <x:row>
      <x:c r="A2122" s="2" t="inlineStr">
        <x:is>
          <x:t>LCMABABSWH30</x:t>
        </x:is>
      </x:c>
      <x:c r="B2122" s="2" t="inlineStr">
        <x:is>
          <x:t>LCMABABSWH30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8272-BS MADRID 30 BRSTL WHITE</x:t>
        </x:is>
      </x:c>
      <x:c r="H2122" s="3">
        <x:f>FALSE()</x:f>
        <x:v>0</x:v>
      </x:c>
      <x:c r="I2122" s="2" t="inlineStr">
        <x:is>
          <x:t/>
        </x:is>
      </x:c>
      <x:c r="J2122" s="4">
        <x:v>137</x:v>
      </x:c>
      <x:c r="K2122" s="4">
        <x:v>30</x:v>
      </x:c>
      <x:c r="L2122" s="4">
        <x:v>7</x:v>
      </x:c>
      <x:c r="M2122" s="5">
        <x:v>125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125</x:v>
      </x:c>
      <x:c r="U2122" s="6">
        <x:v>45268</x:v>
      </x:c>
      <x:c r="V2122" s="2" t="inlineStr">
        <x:is>
          <x:t/>
        </x:is>
      </x:c>
    </x:row>
    <x:row>
      <x:c r="A2123" s="2" t="inlineStr">
        <x:is>
          <x:t>LCMABAGR</x:t>
        </x:is>
      </x:c>
      <x:c r="B2123" s="2" t="inlineStr">
        <x:is>
          <x:t>LCMABAGR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P-FP0306BC MARINA OD BARSTOOL GREY</x:t>
        </x:is>
      </x:c>
      <x:c r="H2123" s="3">
        <x:f>FALSE()</x:f>
        <x:v>0</x:v>
      </x:c>
      <x:c r="I2123" s="2" t="inlineStr">
        <x:is>
          <x:t/>
        </x:is>
      </x:c>
      <x:c r="J2123" s="4">
        <x:v>164</x:v>
      </x:c>
      <x:c r="K2123" s="4">
        <x:v>0</x:v>
      </x:c>
      <x:c r="L2123" s="4">
        <x:v>1</x:v>
      </x:c>
      <x:c r="M2123" s="5">
        <x:v>158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158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LCMABAMFBL26</x:t>
        </x:is>
      </x:c>
      <x:c r="B2124" s="2" t="inlineStr">
        <x:is>
          <x:t>LCMABAMFBL26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AL#801B MADRID 26 STOOL MINER</x:t>
        </x:is>
      </x:c>
      <x:c r="H2124" s="3">
        <x:f>FALSE()</x:f>
        <x:v>0</x:v>
      </x:c>
      <x:c r="I2124" s="2" t="inlineStr">
        <x:is>
          <x:t/>
        </x:is>
      </x:c>
      <x:c r="J2124" s="4">
        <x:v>54</x:v>
      </x:c>
      <x:c r="K2124" s="4">
        <x:v>50</x:v>
      </x:c>
      <x:c r="L2124" s="4">
        <x:v>59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>45279</x:v>
      </x:c>
      <x:c r="V2124" s="2" t="inlineStr">
        <x:is>
          <x:t/>
        </x:is>
      </x:c>
    </x:row>
    <x:row>
      <x:c r="A2125" s="2" t="inlineStr">
        <x:is>
          <x:t>LCMABAMFBL30</x:t>
        </x:is>
      </x:c>
      <x:c r="B2125" s="2" t="inlineStr">
        <x:is>
          <x:t>LCMABAMFBL30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AL#801B MADRID 30 STOOL MINER</x:t>
        </x:is>
      </x:c>
      <x:c r="H2125" s="3">
        <x:f>FALSE()</x:f>
        <x:v>0</x:v>
      </x:c>
      <x:c r="I2125" s="2" t="inlineStr">
        <x:is>
          <x:t/>
        </x:is>
      </x:c>
      <x:c r="J2125" s="4">
        <x:v>120</x:v>
      </x:c>
      <x:c r="K2125" s="4">
        <x:v>0</x:v>
      </x:c>
      <x:c r="L2125" s="4">
        <x:v>4</x:v>
      </x:c>
      <x:c r="M2125" s="5">
        <x:v>98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98</x:v>
      </x:c>
      <x:c r="U2125" s="6">
        <x:v/>
      </x:c>
      <x:c r="V2125" s="2" t="inlineStr">
        <x:is>
          <x:t/>
        </x:is>
      </x:c>
    </x:row>
    <x:row>
      <x:c r="A2126" s="2" t="inlineStr">
        <x:is>
          <x:t>LCMABASIDGRY30</x:t>
        </x:is>
      </x:c>
      <x:c r="B2126" s="2" t="inlineStr">
        <x:is>
          <x:t>LCMABASIDGRY30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8272-BS | MADRID 30" SWIVEL BARSTOOL | 201 BRUSHED</x:t>
        </x:is>
      </x:c>
      <x:c r="H2126" s="3">
        <x:f>FALSE()</x:f>
        <x:v>0</x:v>
      </x:c>
      <x:c r="I2126" s="2" t="inlineStr">
        <x:is>
          <x:t/>
        </x:is>
      </x:c>
      <x:c r="J2126" s="4">
        <x:v>1</x:v>
      </x:c>
      <x:c r="K2126" s="4">
        <x:v>0</x:v>
      </x:c>
      <x:c r="L2126" s="4">
        <x:v>1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LCMABTGR</x:t>
        </x:is>
      </x:c>
      <x:c r="B2127" s="2" t="inlineStr">
        <x:is>
          <x:t>LCMABTGR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SET</x:t>
        </x:is>
      </x:c>
      <x:c r="G2127" s="2" t="inlineStr">
        <x:is>
          <x:t>MARINA OUTDOOR BAR TABLE GREY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LCMABTGRBA</x:t>
        </x:is>
      </x:c>
      <x:c r="B2128" s="2" t="inlineStr">
        <x:is>
          <x:t>LCMABTGRBA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P-FP0306BT MARINA OD BARTABLE GREY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LCMABTGRLG</x:t>
        </x:is>
      </x:c>
      <x:c r="B2129" s="2" t="inlineStr">
        <x:is>
          <x:t>LCMABTGRLG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P-FP0306BT MARINA OD BARTABLE GREY</x:t>
        </x:is>
      </x:c>
      <x:c r="H2129" s="3">
        <x:f>FALSE()</x:f>
        <x:v>0</x:v>
      </x:c>
      <x:c r="I2129" s="2" t="inlineStr">
        <x:is>
          <x:t/>
        </x:is>
      </x:c>
      <x:c r="J2129" s="4">
        <x:v>1</x:v>
      </x:c>
      <x:c r="K2129" s="4">
        <x:v>0</x:v>
      </x:c>
      <x:c r="L2129" s="4">
        <x:v>0</x:v>
      </x:c>
      <x:c r="M2129" s="5">
        <x:v>1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1</x:v>
      </x:c>
      <x:c r="U2129" s="6">
        <x:v/>
      </x:c>
      <x:c r="V2129" s="2" t="inlineStr">
        <x:is>
          <x:t/>
        </x:is>
      </x:c>
    </x:row>
    <x:row>
      <x:c r="A2130" s="2" t="inlineStr">
        <x:is>
          <x:t>LCMABTGRTO</x:t>
        </x:is>
      </x:c>
      <x:c r="B2130" s="2" t="inlineStr">
        <x:is>
          <x:t>LCMABTGRTO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P-FP0306BT MARINA OD BARTABLE GREY</x:t>
        </x:is>
      </x:c>
      <x:c r="H2130" s="3">
        <x:f>FALSE()</x:f>
        <x:v>0</x:v>
      </x:c>
      <x:c r="I2130" s="2" t="inlineStr">
        <x:is>
          <x:t/>
        </x:is>
      </x:c>
      <x:c r="J2130" s="4">
        <x:v>2</x:v>
      </x:c>
      <x:c r="K2130" s="4">
        <x:v>0</x:v>
      </x:c>
      <x:c r="L2130" s="4">
        <x:v>0</x:v>
      </x:c>
      <x:c r="M2130" s="5">
        <x:v>2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2</x:v>
      </x:c>
      <x:c r="U2130" s="6">
        <x:v/>
      </x:c>
      <x:c r="V2130" s="2" t="inlineStr">
        <x:is>
          <x:t/>
        </x:is>
      </x:c>
    </x:row>
    <x:row>
      <x:c r="A2131" s="2" t="inlineStr">
        <x:is>
          <x:t>LCMACHCHA</x:t>
        </x:is>
      </x:c>
      <x:c r="B2131" s="2" t="inlineStr">
        <x:is>
          <x:t>LCMACHCHA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DE-KGN01L-CHR-CHA-EUA-DF195-FAB | MATEO OD CHAIR |</x:t>
        </x:is>
      </x:c>
      <x:c r="H2131" s="3">
        <x:f>FALSE()</x:f>
        <x:v>0</x:v>
      </x:c>
      <x:c r="I2131" s="2" t="inlineStr">
        <x:is>
          <x:t/>
        </x:is>
      </x:c>
      <x:c r="J2131" s="4">
        <x:v>73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LCMACHMI</x:t>
        </x:is>
      </x:c>
      <x:c r="B2132" s="2" t="inlineStr">
        <x:is>
          <x:t>LCMACHMI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ZW-554-S MARILYN CHAIR MIST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LCMACHTRU</x:t>
        </x:is>
      </x:c>
      <x:c r="B2133" s="2" t="inlineStr">
        <x:is>
          <x:t>LCMACHTRU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DE-KGN01L-CHR-TRU-EUA-DF11-FAB | MATEO OD CHAIR | </x:t>
        </x:is>
      </x:c>
      <x:c r="H2133" s="3">
        <x:f>FALSE()</x:f>
        <x:v>0</x:v>
      </x:c>
      <x:c r="I2133" s="2" t="inlineStr">
        <x:is>
          <x:t/>
        </x:is>
      </x:c>
      <x:c r="J2133" s="4">
        <x:v>74</x:v>
      </x:c>
      <x:c r="K2133" s="4">
        <x:v>0</x:v>
      </x:c>
      <x:c r="L2133" s="4">
        <x:v>0</x:v>
      </x:c>
      <x:c r="M2133" s="5">
        <x:v>73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73</x:v>
      </x:c>
      <x:c r="U2133" s="6">
        <x:v/>
      </x:c>
      <x:c r="V2133" s="2" t="inlineStr">
        <x:is>
          <x:t/>
        </x:is>
      </x:c>
    </x:row>
    <x:row>
      <x:c r="A2134" s="2" t="inlineStr">
        <x:is>
          <x:t>LCMAPEBR26</x:t>
        </x:is>
      </x:c>
      <x:c r="B2134" s="2" t="inlineStr">
        <x:is>
          <x:t>LCMAPEBR26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BS01 MADISON 26'' STOOL PECAN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LCMAPEBR30</x:t>
        </x:is>
      </x:c>
      <x:c r="B2135" s="2" t="inlineStr">
        <x:is>
          <x:t>LCMAPEBR30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BS01 MADISON 30'' STOOL PECAN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LCMARCHCHA</x:t>
        </x:is>
      </x:c>
      <x:c r="B2136" s="2" t="inlineStr">
        <x:is>
          <x:t>LCMARCHCHA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DE-KGN01L-ROC-CHA-EUA-DF195-FAB | MATEO OD ROCKING</x:t>
        </x:is>
      </x:c>
      <x:c r="H2136" s="3">
        <x:f>FALSE()</x:f>
        <x:v>0</x:v>
      </x:c>
      <x:c r="I2136" s="2" t="inlineStr">
        <x:is>
          <x:t/>
        </x:is>
      </x:c>
      <x:c r="J2136" s="4">
        <x:v>39</x:v>
      </x:c>
      <x:c r="K2136" s="4">
        <x:v>0</x:v>
      </x:c>
      <x:c r="L2136" s="4">
        <x:v>0</x:v>
      </x:c>
      <x:c r="M2136" s="5">
        <x:v>38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38</x:v>
      </x:c>
      <x:c r="U2136" s="6">
        <x:v/>
      </x:c>
      <x:c r="V2136" s="2" t="inlineStr">
        <x:is>
          <x:t/>
        </x:is>
      </x:c>
    </x:row>
    <x:row>
      <x:c r="A2137" s="2" t="inlineStr">
        <x:is>
          <x:t>LCMARCHTRU</x:t>
        </x:is>
      </x:c>
      <x:c r="B2137" s="2" t="inlineStr">
        <x:is>
          <x:t>LCMARCHTRU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DE-KGN01L-ROC-TRU-EUA-DF11-FAB | MATEO OD ROCKING </x:t>
        </x:is>
      </x:c>
      <x:c r="H2137" s="3">
        <x:f>FALSE()</x:f>
        <x:v>0</x:v>
      </x:c>
      <x:c r="I2137" s="2" t="inlineStr">
        <x:is>
          <x:t/>
        </x:is>
      </x:c>
      <x:c r="J2137" s="4">
        <x:v>14</x:v>
      </x:c>
      <x:c r="K2137" s="4">
        <x:v>0</x:v>
      </x:c>
      <x:c r="L2137" s="4">
        <x:v>0</x:v>
      </x:c>
      <x:c r="M2137" s="5">
        <x:v>13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13</x:v>
      </x:c>
      <x:c r="U2137" s="6">
        <x:v/>
      </x:c>
      <x:c r="V2137" s="2" t="inlineStr">
        <x:is>
          <x:t/>
        </x:is>
      </x:c>
    </x:row>
    <x:row>
      <x:c r="A2138" s="2" t="inlineStr">
        <x:is>
          <x:t>LCMASCHBLKDGRY</x:t>
        </x:is>
      </x:c>
      <x:c r="B2138" s="2" t="inlineStr">
        <x:is>
          <x:t>LCMASCHBLKDGRY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P-S0362SG| MAREIKE SWIVEL ARMCHAIR | KY08  BLACK F</x:t>
        </x:is>
      </x:c>
      <x:c r="H2138" s="3">
        <x:f>FALSE()</x:f>
        <x:v>0</x:v>
      </x:c>
      <x:c r="I2138" s="2" t="inlineStr">
        <x:is>
          <x:t/>
        </x:is>
      </x:c>
      <x:c r="J2138" s="4">
        <x:v>28</x:v>
      </x:c>
      <x:c r="K2138" s="4">
        <x:v>0</x:v>
      </x:c>
      <x:c r="L2138" s="4">
        <x:v>29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LCMASCHDBRN</x:t>
        </x:is>
      </x:c>
      <x:c r="B2139" s="2" t="inlineStr">
        <x:is>
          <x:t>LCMASCHDBRN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P-S0362SG | MAREIKE SWIVEL ARMCHAIR | KY02  DARK B</x:t>
        </x:is>
      </x:c>
      <x:c r="H2139" s="3">
        <x:f>FALSE()</x:f>
        <x:v>0</x:v>
      </x:c>
      <x:c r="I2139" s="2" t="inlineStr">
        <x:is>
          <x:t/>
        </x:is>
      </x:c>
      <x:c r="J2139" s="4">
        <x:v>17</x:v>
      </x:c>
      <x:c r="K2139" s="4">
        <x:v>0</x:v>
      </x:c>
      <x:c r="L2139" s="4">
        <x:v>4</x:v>
      </x:c>
      <x:c r="M2139" s="5">
        <x:v>13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13</x:v>
      </x:c>
      <x:c r="U2139" s="6">
        <x:v/>
      </x:c>
      <x:c r="V2139" s="2" t="inlineStr">
        <x:is>
          <x:t/>
        </x:is>
      </x:c>
    </x:row>
    <x:row>
      <x:c r="A2140" s="2" t="inlineStr">
        <x:is>
          <x:t>LCMASICHEU</x:t>
        </x:is>
      </x:c>
      <x:c r="B2140" s="2" t="inlineStr">
        <x:is>
          <x:t>LCMASICHEU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PAIR</x:t>
        </x:is>
      </x:c>
      <x:c r="G2140" s="2" t="inlineStr">
        <x:is>
          <x:t>DEDEV16061301A MADSEN CHAIR EUC</x:t>
        </x:is>
      </x:c>
      <x:c r="H2140" s="3">
        <x:f>FALSE()</x:f>
        <x:v>0</x:v>
      </x:c>
      <x:c r="I2140" s="2" t="inlineStr">
        <x:is>
          <x:t/>
        </x:is>
      </x:c>
      <x:c r="J2140" s="4">
        <x:v>68</x:v>
      </x:c>
      <x:c r="K2140" s="4">
        <x:v>0</x:v>
      </x:c>
      <x:c r="L2140" s="4">
        <x:v>0</x:v>
      </x:c>
      <x:c r="M2140" s="5">
        <x:v>34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34</x:v>
      </x:c>
      <x:c r="U2140" s="6">
        <x:v/>
      </x:c>
      <x:c r="V2140" s="2" t="inlineStr">
        <x:is>
          <x:t/>
        </x:is>
      </x:c>
    </x:row>
    <x:row>
      <x:c r="A2141" s="2" t="inlineStr">
        <x:is>
          <x:t>LCMASICHTK</x:t>
        </x:is>
      </x:c>
      <x:c r="B2141" s="2" t="inlineStr">
        <x:is>
          <x:t>LCMASICHTK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PAIR</x:t>
        </x:is>
      </x:c>
      <x:c r="G2141" s="2" t="inlineStr">
        <x:is>
          <x:t>DEDEV16061301A MADSEN CHAIR EUC</x:t>
        </x:is>
      </x:c>
      <x:c r="H2141" s="3">
        <x:f>FALSE()</x:f>
        <x:v>0</x:v>
      </x:c>
      <x:c r="I2141" s="2" t="inlineStr">
        <x:is>
          <x:t/>
        </x:is>
      </x:c>
      <x:c r="J2141" s="4">
        <x:v>50</x:v>
      </x:c>
      <x:c r="K2141" s="4">
        <x:v>0</x:v>
      </x:c>
      <x:c r="L2141" s="4">
        <x:v>0</x:v>
      </x:c>
      <x:c r="M2141" s="5">
        <x:v>25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25</x:v>
      </x:c>
      <x:c r="U2141" s="6">
        <x:v/>
      </x:c>
      <x:c r="V2141" s="2" t="inlineStr">
        <x:is>
          <x:t/>
        </x:is>
      </x:c>
    </x:row>
    <x:row>
      <x:c r="A2142" s="2" t="inlineStr">
        <x:is>
          <x:t>LCMASWBABLDO</x:t>
        </x:is>
      </x:c>
      <x:c r="B2142" s="2" t="inlineStr">
        <x:is>
          <x:t>LCMASWBABLDO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JY1091-1 MALIBU SWVL BARSTOOL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LCMASWBABLWA</x:t>
        </x:is>
      </x:c>
      <x:c r="B2143" s="2" t="inlineStr">
        <x:is>
          <x:t>LCMASWBABLWA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JY1091-1 Malibu Barstool</x:t>
        </x:is>
      </x:c>
      <x:c r="H2143" s="3">
        <x:f>FALSE()</x:f>
        <x:v>0</x:v>
      </x:c>
      <x:c r="I2143" s="2" t="inlineStr">
        <x:is>
          <x:t/>
        </x:is>
      </x:c>
      <x:c r="J2143" s="4">
        <x:v>277</x:v>
      </x:c>
      <x:c r="K2143" s="4">
        <x:v>0</x:v>
      </x:c>
      <x:c r="L2143" s="4">
        <x:v>12</x:v>
      </x:c>
      <x:c r="M2143" s="5">
        <x:v>263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263</x:v>
      </x:c>
      <x:c r="U2143" s="6">
        <x:v/>
      </x:c>
      <x:c r="V2143" s="2" t="inlineStr">
        <x:is>
          <x:t/>
        </x:is>
      </x:c>
    </x:row>
    <x:row>
      <x:c r="A2144" s="2" t="inlineStr">
        <x:is>
          <x:t>LCMASWBACRWA</x:t>
        </x:is>
      </x:c>
      <x:c r="B2144" s="2" t="inlineStr">
        <x:is>
          <x:t>LCMASWBACRWA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JY1091-1 MALIBU SWVL BARSTOOL</x:t>
        </x:is>
      </x:c>
      <x:c r="H2144" s="3">
        <x:f>FALSE()</x:f>
        <x:v>0</x:v>
      </x:c>
      <x:c r="I2144" s="2" t="inlineStr">
        <x:is>
          <x:t/>
        </x:is>
      </x:c>
      <x:c r="J2144" s="4">
        <x:v>162</x:v>
      </x:c>
      <x:c r="K2144" s="4">
        <x:v>0</x:v>
      </x:c>
      <x:c r="L2144" s="4">
        <x:v>1</x:v>
      </x:c>
      <x:c r="M2144" s="5">
        <x:v>108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108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LCMBS013BABC26</x:t>
        </x:is>
      </x:c>
      <x:c r="B2145" s="2" t="inlineStr">
        <x:is>
          <x:t>LCMBS013BABC26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MBS013 26 TUDOR STOOL BYCAST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LCMBS013BABC30</x:t>
        </x:is>
      </x:c>
      <x:c r="B2146" s="2" t="inlineStr">
        <x:is>
          <x:t>LCMBS013BABC30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MBS013 30 TUDOR STOOL BYCAST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LCMBS013BABL26</x:t>
        </x:is>
      </x:c>
      <x:c r="B2147" s="2" t="inlineStr">
        <x:is>
          <x:t>LCMBS013BABL26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MBS013 26 TUDOR STOOL BLACK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LCMBS013BABL30</x:t>
        </x:is>
      </x:c>
      <x:c r="B2148" s="2" t="inlineStr">
        <x:is>
          <x:t>LCMBS013BABL30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MBS013 30" TUDOR STOOL BLACK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LCMBS013BACR26</x:t>
        </x:is>
      </x:c>
      <x:c r="B2149" s="2" t="inlineStr">
        <x:is>
          <x:t>LCMBS013BACR26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MBS013 26" TUDOR STOOL CREAM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LCMBS013BACR30</x:t>
        </x:is>
      </x:c>
      <x:c r="B2150" s="2" t="inlineStr">
        <x:is>
          <x:t>LCMBS013BACR30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MBS013 30" TUDOR STOOL CREAM^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LCMBS013BAKA26</x:t>
        </x:is>
      </x:c>
      <x:c r="B2151" s="2" t="inlineStr">
        <x:is>
          <x:t>LCMBS013BAKA26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MBS013 26 TUDOR KAHLUA PU AR1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LCMBS013BAKA30</x:t>
        </x:is>
      </x:c>
      <x:c r="B2152" s="2" t="inlineStr">
        <x:is>
          <x:t>LCMBS013BAKA30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MBS013 30 TUDOR KAHLUA PU AR1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LCMBS013BARE26</x:t>
        </x:is>
      </x:c>
      <x:c r="B2153" s="2" t="inlineStr">
        <x:is>
          <x:t>LCMBS013BARE26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MBS013 26" TUDOR STOOL RED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LCMBS013BARE30</x:t>
        </x:is>
      </x:c>
      <x:c r="B2154" s="2" t="inlineStr">
        <x:is>
          <x:t>LCMBS013BARE30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MBS013 30" TUDOR STOOL RED^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LCMBS013BASB26</x:t>
        </x:is>
      </x:c>
      <x:c r="B2155" s="2" t="inlineStr">
        <x:is>
          <x:t>LCMBS013BASB26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MBS013 26" TUDOR SKY BLUE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LCMBS013BASB30</x:t>
        </x:is>
      </x:c>
      <x:c r="B2156" s="2" t="inlineStr">
        <x:is>
          <x:t>LCMBS013BASB30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MBS013 30" TUDOR SKY BLUE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LCMBS013BAWR26</x:t>
        </x:is>
      </x:c>
      <x:c r="B2157" s="2" t="inlineStr">
        <x:is>
          <x:t>LCMBS013BAWR26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MBS013 26 TUDOR STOOL WRANGLE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LCMBS013BAWR30</x:t>
        </x:is>
      </x:c>
      <x:c r="B2158" s="2" t="inlineStr">
        <x:is>
          <x:t>LCMBS013BAWR30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MBS013 30 TUDOR STOOL WRANGLE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LCMBS013BAXX26</x:t>
        </x:is>
      </x:c>
      <x:c r="B2159" s="2" t="inlineStr">
        <x:is>
          <x:t>LCMBS013BAXX26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MBS013 26" TUDOR STOOL BROWN^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LCMBS013BAXX30</x:t>
        </x:is>
      </x:c>
      <x:c r="B2160" s="2" t="inlineStr">
        <x:is>
          <x:t>LCMBS013BAXX30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MBS013 30" TUDOR STOOL BROWN^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LCMBS11SWBABR26</x:t>
        </x:is>
      </x:c>
      <x:c r="B2161" s="2" t="inlineStr">
        <x:is>
          <x:t>LCMBS11SWBABR26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MBS11 LISBON 26" SWIVEL BARSTL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LCMBS11SWBABR30</x:t>
        </x:is>
      </x:c>
      <x:c r="B2162" s="2" t="inlineStr">
        <x:is>
          <x:t>LCMBS11SWBABR30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MBS11 LISBON 30" SWIVEL BARSTL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LCMBS11SWBAKA26</x:t>
        </x:is>
      </x:c>
      <x:c r="B2163" s="2" t="inlineStr">
        <x:is>
          <x:t>LCMBS11SWBAKA26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MBS11 LISBON 26" BARSTL KAHLUA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LCMBS11SWBAKA30</x:t>
        </x:is>
      </x:c>
      <x:c r="B2164" s="2" t="inlineStr">
        <x:is>
          <x:t>LCMBS11SWBAKA30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MBS11 LISBON 30" BARSTL KAHLUA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LCMBS11SWMFAP26</x:t>
        </x:is>
      </x:c>
      <x:c r="B2165" s="2" t="inlineStr">
        <x:is>
          <x:t>LCMBS11SWMFAP26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MBS11 LISBON 26" SWIVEL BARSTL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LCMBS11SWMFAP30</x:t>
        </x:is>
      </x:c>
      <x:c r="B2166" s="2" t="inlineStr">
        <x:is>
          <x:t>LCMBS11SWMFAP30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MBS11 LISBON 30" SWIVEL BARSTL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LCMBS404BAES26</x:t>
        </x:is>
      </x:c>
      <x:c r="B2167" s="2" t="inlineStr">
        <x:is>
          <x:t>LCMBS404BAES26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MBS-404 26" ROUND BACKLESS^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LCMBS404BAES30</x:t>
        </x:is>
      </x:c>
      <x:c r="B2168" s="2" t="inlineStr">
        <x:is>
          <x:t>LCMBS404BAES30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MBS-404 30" ROUND BACKLESS^</x:t>
        </x:is>
      </x:c>
      <x:c r="H2168" s="3">
        <x:f>FALSE()</x:f>
        <x:v>0</x:v>
      </x:c>
      <x:c r="I2168" s="2" t="inlineStr">
        <x:is>
          <x:t/>
        </x:is>
      </x:c>
      <x:c r="J2168" s="4">
        <x:v>0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LCMBS404BAKA26</x:t>
        </x:is>
      </x:c>
      <x:c r="B2169" s="2" t="inlineStr">
        <x:is>
          <x:t>LCMBS404BAKA26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MBS-404 26" ROUND BACKLESS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LCMBS404BAKA30</x:t>
        </x:is>
      </x:c>
      <x:c r="B2170" s="2" t="inlineStr">
        <x:is>
          <x:t>LCMBS404BAKA30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MBS-404 30" ROUND BACKLESS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LCMC0011RE</x:t>
        </x:is>
      </x:c>
      <x:c r="B2171" s="2" t="inlineStr">
        <x:is>
          <x:t>LCMC0011RE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(MC001) 1404 AKA CLUB CHAIR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LCMC001CLBC</x:t>
        </x:is>
      </x:c>
      <x:c r="B2172" s="2" t="inlineStr">
        <x:is>
          <x:t>LCMC001CLBC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(MC001) 1404 AKA CLUB CHAIR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LCMC001CLBL</x:t>
        </x:is>
      </x:c>
      <x:c r="B2173" s="2" t="inlineStr">
        <x:is>
          <x:t>LCMC001CLBL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(MC001) 1404 AKA CLUB CHAIR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LCMC001CLCA</x:t>
        </x:is>
      </x:c>
      <x:c r="B2174" s="2" t="inlineStr">
        <x:is>
          <x:t>LCMC001CLCA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(MC001) 1404 AKA CLUB CHAIR</x:t>
        </x:is>
      </x:c>
      <x:c r="H2174" s="3">
        <x:f>FALSE()</x:f>
        <x:v>0</x:v>
      </x:c>
      <x:c r="I2174" s="2" t="inlineStr">
        <x:is>
          <x:t/>
        </x:is>
      </x:c>
      <x:c r="J2174" s="4">
        <x:v>0</x:v>
      </x:c>
      <x:c r="K2174" s="4">
        <x:v>0</x:v>
      </x:c>
      <x:c r="L2174" s="4">
        <x:v>0</x:v>
      </x:c>
      <x:c r="M2174" s="5">
        <x:v>0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0</x:v>
      </x:c>
      <x:c r="U2174" s="6">
        <x:v/>
      </x:c>
      <x:c r="V2174" s="2" t="inlineStr">
        <x:is>
          <x:t/>
        </x:is>
      </x:c>
    </x:row>
    <x:row>
      <x:c r="A2175" s="2" t="inlineStr">
        <x:is>
          <x:t>LCMC1BR</x:t>
        </x:is>
      </x:c>
      <x:c r="B2175" s="2" t="inlineStr">
        <x:is>
          <x:t>LCMC1BR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5701 L1-1K | MARCEL SINGLE SEAT GLIDER RECLINER | </x:t>
        </x:is>
      </x:c>
      <x:c r="H2175" s="3">
        <x:f>FALSE()</x:f>
        <x:v>0</x:v>
      </x:c>
      <x:c r="I2175" s="2" t="inlineStr">
        <x:is>
          <x:t/>
        </x:is>
      </x:c>
      <x:c r="J2175" s="4">
        <x:v>0</x:v>
      </x:c>
      <x:c r="K2175" s="4">
        <x:v>0</x:v>
      </x:c>
      <x:c r="L2175" s="4">
        <x:v>0</x:v>
      </x:c>
      <x:c r="M2175" s="5">
        <x:v>0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0</x:v>
      </x:c>
      <x:c r="U2175" s="6">
        <x:v/>
      </x:c>
      <x:c r="V2175" s="2" t="inlineStr">
        <x:is>
          <x:t/>
        </x:is>
      </x:c>
    </x:row>
    <x:row>
      <x:c r="A2176" s="2" t="inlineStr">
        <x:is>
          <x:t>LCMC2BR</x:t>
        </x:is>
      </x:c>
      <x:c r="B2176" s="2" t="inlineStr">
        <x:is>
          <x:t>LCMC2BR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SET</x:t>
        </x:is>
      </x:c>
      <x:c r="G2176" s="2" t="inlineStr">
        <x:is>
          <x:t>MARCEL COMPLETE DUAL RECLINER LOVESEAT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LCMC2BRBX1</x:t>
        </x:is>
      </x:c>
      <x:c r="B2177" s="2" t="inlineStr">
        <x:is>
          <x:t>LCMC2BRBX1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5700 L2-2M | MARCEL TWO SEAT RECLINER | 1027# DARK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>LCMC2BRBX1</x:t>
        </x:is>
      </x:c>
    </x:row>
    <x:row>
      <x:c r="A2178" s="2" t="inlineStr">
        <x:is>
          <x:t>LCMC2BRBX2</x:t>
        </x:is>
      </x:c>
      <x:c r="B2178" s="2" t="inlineStr">
        <x:is>
          <x:t>LCMC2BRBX2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5700 L2-2M | MARCEL TWO SEAT RECLINER | 1027# DARK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>LCMC2BRBX2</x:t>
        </x:is>
      </x:c>
    </x:row>
    <x:row>
      <x:c r="A2179" s="2" t="inlineStr">
        <x:is>
          <x:t>LCMC3BR</x:t>
        </x:is>
      </x:c>
      <x:c r="B2179" s="2" t="inlineStr">
        <x:is>
          <x:t>LCMC3BR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5700 L3-2M | MARCEL THREE SEAT RECLINER | 1027# DA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LCMCH009FABR</x:t>
        </x:is>
      </x:c>
      <x:c r="B2180" s="2" t="inlineStr">
        <x:is>
          <x:t>LCMCH009FABR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MCH-009 CHAISE BROWN CHENILLE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LCMCH009FAMA</x:t>
        </x:is>
      </x:c>
      <x:c r="B2181" s="2" t="inlineStr">
        <x:is>
          <x:t>LCMCH009FAMA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MCH-009 CHAISE MAROON CHENILL^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LCMCH009FATA</x:t>
        </x:is>
      </x:c>
      <x:c r="B2182" s="2" t="inlineStr">
        <x:is>
          <x:t>LCMCH009FATA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MCH-009 CHAISE TAUPE CHENILLE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LCMD014SIBC</x:t>
        </x:is>
      </x:c>
      <x:c r="B2183" s="2" t="inlineStr">
        <x:is>
          <x:t>LCMD014SIBC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PAIR</x:t>
        </x:is>
      </x:c>
      <x:c r="G2183" s="2" t="inlineStr">
        <x:is>
          <x:t>(D01) MD014 SIDE CHAIR BROWN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LCMD014SIBL</x:t>
        </x:is>
      </x:c>
      <x:c r="B2184" s="2" t="inlineStr">
        <x:is>
          <x:t>LCMD014SIBL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PAIR</x:t>
        </x:is>
      </x:c>
      <x:c r="G2184" s="2" t="inlineStr">
        <x:is>
          <x:t>(D01) MD014 SIDE CHAIR BLACK</x:t>
        </x:is>
      </x:c>
      <x:c r="H2184" s="3">
        <x:f>FALSE()</x:f>
        <x:v>0</x:v>
      </x:c>
      <x:c r="I2184" s="2" t="inlineStr">
        <x:is>
          <x:t/>
        </x:is>
      </x:c>
      <x:c r="J2184" s="4">
        <x:v>1</x:v>
      </x:c>
      <x:c r="K2184" s="4">
        <x:v>0</x:v>
      </x:c>
      <x:c r="L2184" s="4">
        <x:v>4</x:v>
      </x:c>
      <x:c r="M2184" s="5">
        <x:v>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LCMD014SIMFBP</x:t>
        </x:is>
      </x:c>
      <x:c r="B2185" s="2" t="inlineStr">
        <x:is>
          <x:t>LCMD014SIMFBP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PAIR</x:t>
        </x:is>
      </x:c>
      <x:c r="G2185" s="2" t="inlineStr">
        <x:is>
          <x:t>(D01)MD014 CHAIR BIXBY PIMENTO</x:t>
        </x:is>
      </x:c>
      <x:c r="H2185" s="3">
        <x:f>FALSE()</x:f>
        <x:v>0</x:v>
      </x:c>
      <x:c r="I2185" s="2" t="inlineStr">
        <x:is>
          <x:t/>
        </x:is>
      </x:c>
      <x:c r="J2185" s="4">
        <x:v>0</x:v>
      </x:c>
      <x:c r="K2185" s="4">
        <x:v>0</x:v>
      </x:c>
      <x:c r="L2185" s="4">
        <x:v>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/>
      </x:c>
      <x:c r="V2185" s="2" t="inlineStr">
        <x:is>
          <x:t/>
        </x:is>
      </x:c>
    </x:row>
    <x:row>
      <x:c r="A2186" s="2" t="inlineStr">
        <x:is>
          <x:t>LCMD014SIMFTO</x:t>
        </x:is>
      </x:c>
      <x:c r="B2186" s="2" t="inlineStr">
        <x:is>
          <x:t>LCMD014SIMFTO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PAIR</x:t>
        </x:is>
      </x:c>
      <x:c r="G2186" s="2" t="inlineStr">
        <x:is>
          <x:t>(D01) MD014 CHAIR IN TOBACCO</x:t>
        </x:is>
      </x:c>
      <x:c r="H2186" s="3">
        <x:f>FALSE()</x:f>
        <x:v>0</x:v>
      </x:c>
      <x:c r="I2186" s="2" t="inlineStr">
        <x:is>
          <x:t/>
        </x:is>
      </x:c>
      <x:c r="J2186" s="4">
        <x:v>0</x:v>
      </x:c>
      <x:c r="K2186" s="4">
        <x:v>0</x:v>
      </x:c>
      <x:c r="L2186" s="4">
        <x:v>0</x:v>
      </x:c>
      <x:c r="M2186" s="5">
        <x:v>0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0</x:v>
      </x:c>
      <x:c r="U2186" s="6">
        <x:v/>
      </x:c>
      <x:c r="V2186" s="2" t="inlineStr">
        <x:is>
          <x:t/>
        </x:is>
      </x:c>
    </x:row>
    <x:row>
      <x:c r="A2187" s="2" t="inlineStr">
        <x:is>
          <x:t>LCMD014SIRE</x:t>
        </x:is>
      </x:c>
      <x:c r="B2187" s="2" t="inlineStr">
        <x:is>
          <x:t>LCMD014SIRE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PAIR</x:t>
        </x:is>
      </x:c>
      <x:c r="G2187" s="2" t="inlineStr">
        <x:is>
          <x:t>(D01)MD014 SIDE CHAIR RED BOND</x:t>
        </x:is>
      </x:c>
      <x:c r="H2187" s="3">
        <x:f>FALSE()</x:f>
        <x:v>0</x:v>
      </x:c>
      <x:c r="I2187" s="2" t="inlineStr">
        <x:is>
          <x:t/>
        </x:is>
      </x:c>
      <x:c r="J2187" s="4">
        <x:v>1</x:v>
      </x:c>
      <x:c r="K2187" s="4">
        <x:v>0</x:v>
      </x:c>
      <x:c r="L2187" s="4">
        <x:v>0</x:v>
      </x:c>
      <x:c r="M2187" s="5">
        <x:v>0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0</x:v>
      </x:c>
      <x:c r="U2187" s="6">
        <x:v/>
      </x:c>
      <x:c r="V2187" s="2" t="inlineStr">
        <x:is>
          <x:t/>
        </x:is>
      </x:c>
    </x:row>
    <x:row>
      <x:c r="A2188" s="2" t="inlineStr">
        <x:is>
          <x:t>LCMDBACCGR</x:t>
        </x:is>
      </x:c>
      <x:c r="B2188" s="2" t="inlineStr">
        <x:is>
          <x:t>LCMDBACCGR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UBRE-ST40-01 MADDOX STOOL</x:t>
        </x:is>
      </x:c>
      <x:c r="H2188" s="3">
        <x:f>FALSE()</x:f>
        <x:v>0</x:v>
      </x:c>
      <x:c r="I2188" s="2" t="inlineStr">
        <x:is>
          <x:t/>
        </x:is>
      </x:c>
      <x:c r="J2188" s="4">
        <x:v>23</x:v>
      </x:c>
      <x:c r="K2188" s="4">
        <x:v>0</x:v>
      </x:c>
      <x:c r="L2188" s="4">
        <x:v>0</x:v>
      </x:c>
      <x:c r="M2188" s="5">
        <x:v>21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21</x:v>
      </x:c>
      <x:c r="U2188" s="6">
        <x:v/>
      </x:c>
      <x:c r="V2188" s="2" t="inlineStr">
        <x:is>
          <x:t/>
        </x:is>
      </x:c>
    </x:row>
    <x:row>
      <x:c r="A2189" s="2" t="inlineStr">
        <x:is>
          <x:t>LCMDBAWABR26</x:t>
        </x:is>
      </x:c>
      <x:c r="B2189" s="2" t="inlineStr">
        <x:is>
          <x:t>LCMDBAWABR26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JY1733 MADDIE 26 BARSTOOL</x:t>
        </x:is>
      </x:c>
      <x:c r="H2189" s="3">
        <x:f>FALSE()</x:f>
        <x:v>0</x:v>
      </x:c>
      <x:c r="I2189" s="2" t="inlineStr">
        <x:is>
          <x:t/>
        </x:is>
      </x:c>
      <x:c r="J2189" s="4">
        <x:v>105</x:v>
      </x:c>
      <x:c r="K2189" s="4">
        <x:v>0</x:v>
      </x:c>
      <x:c r="L2189" s="4">
        <x:v>1</x:v>
      </x:c>
      <x:c r="M2189" s="5">
        <x:v>96</x:v>
      </x:c>
      <x:c r="N2189" s="4">
        <x:v>0</x:v>
      </x:c>
      <x:c r="O2189" s="4">
        <x:v>0</x:v>
      </x:c>
      <x:c r="P2189" s="4">
        <x:v>0</x:v>
      </x:c>
      <x:c r="Q2189" s="4">
        <x:v>2</x:v>
      </x:c>
      <x:c r="R2189" s="4">
        <x:v>0</x:v>
      </x:c>
      <x:c r="S2189" s="4">
        <x:v>0</x:v>
      </x:c>
      <x:c r="T2189" s="5">
        <x:v>96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LCMDBAWABR30</x:t>
        </x:is>
      </x:c>
      <x:c r="B2190" s="2" t="inlineStr">
        <x:is>
          <x:t>LCMDBAWABR30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JY1733 MADDIE 30 BARSTOOL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LCMEBAVB</x:t>
        </x:is>
      </x:c>
      <x:c r="B2191" s="2" t="inlineStr">
        <x:is>
          <x:t>LCMEBAVB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1502-GB-P MELROSE ADJ BARSTOOL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LCMEBAVG</x:t>
        </x:is>
      </x:c>
      <x:c r="B2192" s="2" t="inlineStr">
        <x:is>
          <x:t>LCMEBAVG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1502-GB-P MELROSE ADJ BARSTOOL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LCMEBAVGBS</x:t>
        </x:is>
      </x:c>
      <x:c r="B2193" s="2" t="inlineStr">
        <x:is>
          <x:t>LCMEBAVGBS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1502-GB-P MELROSE ADJ BARSTOOL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0</x:v>
      </x:c>
      <x:c r="M2193" s="5">
        <x:v>1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1</x:v>
      </x:c>
      <x:c r="U2193" s="6">
        <x:v/>
      </x:c>
      <x:c r="V2193" s="2" t="inlineStr">
        <x:is>
          <x:t/>
        </x:is>
      </x:c>
    </x:row>
    <x:row>
      <x:c r="A2194" s="2" t="inlineStr">
        <x:is>
          <x:t>LCMECHDV</x:t>
        </x:is>
      </x:c>
      <x:c r="B2194" s="2" t="inlineStr">
        <x:is>
          <x:t>LCMECHDV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235SA-1P MELANIE SWIVEL CHAIR DOVE</x:t>
        </x:is>
      </x:c>
      <x:c r="H2194" s="3">
        <x:f>FALSE()</x:f>
        <x:v>0</x:v>
      </x:c>
      <x:c r="I2194" s="2" t="inlineStr">
        <x:is>
          <x:t/>
        </x:is>
      </x:c>
      <x:c r="J2194" s="4">
        <x:v>14</x:v>
      </x:c>
      <x:c r="K2194" s="4">
        <x:v>0</x:v>
      </x:c>
      <x:c r="L2194" s="4">
        <x:v>3</x:v>
      </x:c>
      <x:c r="M2194" s="5">
        <x:v>11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11</x:v>
      </x:c>
      <x:c r="U2194" s="6">
        <x:v/>
      </x:c>
      <x:c r="V2194" s="2" t="inlineStr">
        <x:is>
          <x:t/>
        </x:is>
      </x:c>
    </x:row>
    <x:row>
      <x:c r="A2195" s="2" t="inlineStr">
        <x:is>
          <x:t>LCMECHPW</x:t>
        </x:is>
      </x:c>
      <x:c r="B2195" s="2" t="inlineStr">
        <x:is>
          <x:t>LCMECHPW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235SA-1P MELANIE SWIVEL CHAIR PEWTER</x:t>
        </x:is>
      </x:c>
      <x:c r="H2195" s="3">
        <x:f>FALSE()</x:f>
        <x:v>0</x:v>
      </x:c>
      <x:c r="I2195" s="2" t="inlineStr">
        <x:is>
          <x:t/>
        </x:is>
      </x:c>
      <x:c r="J2195" s="4">
        <x:v>0</x:v>
      </x:c>
      <x:c r="K2195" s="4">
        <x:v>10</x:v>
      </x:c>
      <x:c r="L2195" s="4">
        <x:v>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>45275</x:v>
      </x:c>
      <x:c r="V2195" s="2" t="inlineStr">
        <x:is>
          <x:t/>
        </x:is>
      </x:c>
    </x:row>
    <x:row>
      <x:c r="A2196" s="2" t="inlineStr">
        <x:is>
          <x:t>LCMFCOCCBL</x:t>
        </x:is>
      </x:c>
      <x:c r="B2196" s="2" t="inlineStr">
        <x:is>
          <x:t>LCMFCOCCBL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RYANCF12202 MELODY COFFEE TABLE BLA</x:t>
        </x:is>
      </x:c>
      <x:c r="H2196" s="3">
        <x:f>FALSE()</x:f>
        <x:v>0</x:v>
      </x:c>
      <x:c r="I2196" s="2" t="inlineStr">
        <x:is>
          <x:t/>
        </x:is>
      </x:c>
      <x:c r="J2196" s="4">
        <x:v>7</x:v>
      </x:c>
      <x:c r="K2196" s="4">
        <x:v>0</x:v>
      </x:c>
      <x:c r="L2196" s="4">
        <x:v>0</x:v>
      </x:c>
      <x:c r="M2196" s="5">
        <x:v>7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7</x:v>
      </x:c>
      <x:c r="U2196" s="6">
        <x:v/>
      </x:c>
      <x:c r="V2196" s="2" t="inlineStr">
        <x:is>
          <x:t/>
        </x:is>
      </x:c>
    </x:row>
    <x:row>
      <x:c r="A2197" s="2" t="inlineStr">
        <x:is>
          <x:t>LCMFCOCCBR</x:t>
        </x:is>
      </x:c>
      <x:c r="B2197" s="2" t="inlineStr">
        <x:is>
          <x:t>LCMFCOCCBR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RYANCF12201 MELODY COFFEE TABLE BR</x:t>
        </x:is>
      </x:c>
      <x:c r="H2197" s="3">
        <x:f>FALSE()</x:f>
        <x:v>0</x:v>
      </x:c>
      <x:c r="I2197" s="2" t="inlineStr">
        <x:is>
          <x:t/>
        </x:is>
      </x:c>
      <x:c r="J2197" s="4">
        <x:v>16</x:v>
      </x:c>
      <x:c r="K2197" s="4">
        <x:v>0</x:v>
      </x:c>
      <x:c r="L2197" s="4">
        <x:v>0</x:v>
      </x:c>
      <x:c r="M2197" s="5">
        <x:v>16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16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LCMG1BLUE</x:t>
        </x:is>
      </x:c>
      <x:c r="B2198" s="2" t="inlineStr">
        <x:is>
          <x:t>LCMG1BLUE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ZW-913 MELANGE CHAIR BLUE</x:t>
        </x:is>
      </x:c>
      <x:c r="H2198" s="3">
        <x:f>FALSE()</x:f>
        <x:v>0</x:v>
      </x:c>
      <x:c r="I2198" s="2" t="inlineStr">
        <x:is>
          <x:t/>
        </x:is>
      </x:c>
      <x:c r="J2198" s="4">
        <x:v>6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LCMG1GREY</x:t>
        </x:is>
      </x:c>
      <x:c r="B2199" s="2" t="inlineStr">
        <x:is>
          <x:t>LCMG1GREY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ZW-913 MELANGE CHAIR GREY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LCMG2BLUE</x:t>
        </x:is>
      </x:c>
      <x:c r="B2200" s="2" t="inlineStr">
        <x:is>
          <x:t>LCMG2BLUE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ZW-913 MELANGE LOVESEAT BLUE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LCMG2GREY</x:t>
        </x:is>
      </x:c>
      <x:c r="B2201" s="2" t="inlineStr">
        <x:is>
          <x:t>LCMG2GREY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ZW-913 MELANGE LOVESEAT GREY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LCMG3BLUE</x:t>
        </x:is>
      </x:c>
      <x:c r="B2202" s="2" t="inlineStr">
        <x:is>
          <x:t>LCMG3BLUE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ZW-913 MELANGE SOFA BLUE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LCMG3GREY</x:t>
        </x:is>
      </x:c>
      <x:c r="B2203" s="2" t="inlineStr">
        <x:is>
          <x:t>LCMG3GREY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ZW-913 MELANGE SOFA GREY</x:t>
        </x:is>
      </x:c>
      <x:c r="H2203" s="3">
        <x:f>FALSE()</x:f>
        <x:v>0</x:v>
      </x:c>
      <x:c r="I2203" s="2" t="inlineStr">
        <x:is>
          <x:t/>
        </x:is>
      </x:c>
      <x:c r="J2203" s="4">
        <x:v>10</x:v>
      </x:c>
      <x:c r="K2203" s="4">
        <x:v>0</x:v>
      </x:c>
      <x:c r="L2203" s="4">
        <x:v>0</x:v>
      </x:c>
      <x:c r="M2203" s="5">
        <x:v>10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10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LCMGBABLBL</x:t>
        </x:is>
      </x:c>
      <x:c r="B2204" s="2" t="inlineStr">
        <x:is>
          <x:t>LCMGBABLBL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JY3034Y MONTEGO ADJ BARSTL BL</x:t>
        </x:is>
      </x:c>
      <x:c r="H2204" s="3">
        <x:f>FALSE()</x:f>
        <x:v>0</x:v>
      </x:c>
      <x:c r="I2204" s="2" t="inlineStr">
        <x:is>
          <x:t/>
        </x:is>
      </x:c>
      <x:c r="J2204" s="4">
        <x:v>177</x:v>
      </x:c>
      <x:c r="K2204" s="4">
        <x:v>64</x:v>
      </x:c>
      <x:c r="L2204" s="4">
        <x:v>13</x:v>
      </x:c>
      <x:c r="M2204" s="5">
        <x:v>84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84</x:v>
      </x:c>
      <x:c r="U2204" s="6">
        <x:v>45268</x:v>
      </x:c>
      <x:c r="V2204" s="2" t="inlineStr">
        <x:is>
          <x:t/>
        </x:is>
      </x:c>
    </x:row>
    <x:row>
      <x:c r="A2205" s="2" t="inlineStr">
        <x:is>
          <x:t>LCMGBABLKLGRY26</x:t>
        </x:is>
      </x:c>
      <x:c r="B2205" s="2" t="inlineStr">
        <x:is>
          <x:t>LCMGBABLKLGRY26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8301-BS #2111 | MAGNOLIA 26" SWIVEL BARSTOOL | MAT</x:t>
        </x:is>
      </x:c>
      <x:c r="H2205" s="3">
        <x:f>FALSE()</x:f>
        <x:v>0</x:v>
      </x:c>
      <x:c r="I2205" s="2" t="inlineStr">
        <x:is>
          <x:t/>
        </x:is>
      </x:c>
      <x:c r="J2205" s="4">
        <x:v>216</x:v>
      </x:c>
      <x:c r="K2205" s="4">
        <x:v>80</x:v>
      </x:c>
      <x:c r="L2205" s="4">
        <x:v>86</x:v>
      </x:c>
      <x:c r="M2205" s="5">
        <x:v>128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128</x:v>
      </x:c>
      <x:c r="U2205" s="6">
        <x:v>45268</x:v>
      </x:c>
      <x:c r="V2205" s="2" t="inlineStr">
        <x:is>
          <x:t/>
        </x:is>
      </x:c>
    </x:row>
    <x:row>
      <x:c r="A2206" s="2" t="inlineStr">
        <x:is>
          <x:t>LCMGBABLKLGRY30</x:t>
        </x:is>
      </x:c>
      <x:c r="B2206" s="2" t="inlineStr">
        <x:is>
          <x:t>LCMGBABLKLGRY30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8301-BS #2111 | MAGNOLIA 30" SWIVEL BARSTOOL | MAT</x:t>
        </x:is>
      </x:c>
      <x:c r="H2206" s="3">
        <x:f>FALSE()</x:f>
        <x:v>0</x:v>
      </x:c>
      <x:c r="I2206" s="2" t="inlineStr">
        <x:is>
          <x:t/>
        </x:is>
      </x:c>
      <x:c r="J2206" s="4">
        <x:v>367</x:v>
      </x:c>
      <x:c r="K2206" s="4">
        <x:v>0</x:v>
      </x:c>
      <x:c r="L2206" s="4">
        <x:v>12</x:v>
      </x:c>
      <x:c r="M2206" s="5">
        <x:v>353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353</x:v>
      </x:c>
      <x:c r="U2206" s="6">
        <x:v/>
      </x:c>
      <x:c r="V2206" s="2" t="inlineStr">
        <x:is>
          <x:t/>
        </x:is>
      </x:c>
    </x:row>
    <x:row>
      <x:c r="A2207" s="2" t="inlineStr">
        <x:is>
          <x:t>LCMGBABLKVCO26</x:t>
        </x:is>
      </x:c>
      <x:c r="B2207" s="2" t="inlineStr">
        <x:is>
          <x:t>LCMGBABLKVCO26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8301-BS #2111 | MAGNOLIA 26" SWIVEL BARSTOOL | MAT</x:t>
        </x:is>
      </x:c>
      <x:c r="H2207" s="3">
        <x:f>FALSE()</x:f>
        <x:v>0</x:v>
      </x:c>
      <x:c r="I2207" s="2" t="inlineStr">
        <x:is>
          <x:t/>
        </x:is>
      </x:c>
      <x:c r="J2207" s="4">
        <x:v>224</x:v>
      </x:c>
      <x:c r="K2207" s="4">
        <x:v>50</x:v>
      </x:c>
      <x:c r="L2207" s="4">
        <x:v>32</x:v>
      </x:c>
      <x:c r="M2207" s="5">
        <x:v>190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190</x:v>
      </x:c>
      <x:c r="U2207" s="6">
        <x:v>45268</x:v>
      </x:c>
      <x:c r="V2207" s="2" t="inlineStr">
        <x:is>
          <x:t/>
        </x:is>
      </x:c>
    </x:row>
    <x:row>
      <x:c r="A2208" s="2" t="inlineStr">
        <x:is>
          <x:t>LCMGBABLKVCO30</x:t>
        </x:is>
      </x:c>
      <x:c r="B2208" s="2" t="inlineStr">
        <x:is>
          <x:t>LCMGBABLKVCO30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8301-BS #2111 | MAGNOLIA 30" SWIVEL BARSTOOL | MAT</x:t>
        </x:is>
      </x:c>
      <x:c r="H2208" s="3">
        <x:f>FALSE()</x:f>
        <x:v>0</x:v>
      </x:c>
      <x:c r="I2208" s="2" t="inlineStr">
        <x:is>
          <x:t/>
        </x:is>
      </x:c>
      <x:c r="J2208" s="4">
        <x:v>82</x:v>
      </x:c>
      <x:c r="K2208" s="4">
        <x:v>30</x:v>
      </x:c>
      <x:c r="L2208" s="4">
        <x:v>4</x:v>
      </x:c>
      <x:c r="M2208" s="5">
        <x:v>76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76</x:v>
      </x:c>
      <x:c r="U2208" s="6">
        <x:v>45268</x:v>
      </x:c>
      <x:c r="V2208" s="2" t="inlineStr">
        <x:is>
          <x:t/>
        </x:is>
      </x:c>
    </x:row>
    <x:row>
      <x:c r="A2209" s="2" t="inlineStr">
        <x:is>
          <x:t>LCMGBABRWN30</x:t>
        </x:is>
      </x:c>
      <x:c r="B2209" s="2" t="inlineStr">
        <x:is>
          <x:t>LCMGBABRWN30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8301-BS #2111 | MAGNOLIA 30" SWIVEL BARSTOOL | JAV</x:t>
        </x:is>
      </x:c>
      <x:c r="H2209" s="3">
        <x:f>FALSE()</x:f>
        <x:v>0</x:v>
      </x:c>
      <x:c r="I2209" s="2" t="inlineStr">
        <x:is>
          <x:t/>
        </x:is>
      </x:c>
      <x:c r="J2209" s="4">
        <x:v>1</x:v>
      </x:c>
      <x:c r="K2209" s="4">
        <x:v>0</x:v>
      </x:c>
      <x:c r="L2209" s="4">
        <x:v>2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LCMGBABSBLK26</x:t>
        </x:is>
      </x:c>
      <x:c r="B2210" s="2" t="inlineStr">
        <x:is>
          <x:t>LCMGBABSBLK26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/>
        </x:is>
      </x:c>
      <x:c r="G2210" s="2" t="inlineStr">
        <x:is>
          <x:t>8301-BS #2111 | MAGNOLIA 26" SWIVEL BARSTOOL | 201</x:t>
        </x:is>
      </x:c>
      <x:c r="H2210" s="3">
        <x:f>FALSE()</x:f>
        <x:v>0</x:v>
      </x:c>
      <x:c r="I2210" s="2" t="inlineStr">
        <x:is>
          <x:t/>
        </x:is>
      </x:c>
      <x:c r="J2210" s="4">
        <x:v>21</x:v>
      </x:c>
      <x:c r="K2210" s="4">
        <x:v>0</x:v>
      </x:c>
      <x:c r="L2210" s="4">
        <x:v>0</x:v>
      </x:c>
      <x:c r="M2210" s="5">
        <x:v>19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19</x:v>
      </x:c>
      <x:c r="U2210" s="6">
        <x:v/>
      </x:c>
      <x:c r="V2210" s="2" t="inlineStr">
        <x:is>
          <x:t/>
        </x:is>
      </x:c>
    </x:row>
    <x:row>
      <x:c r="A2211" s="2" t="inlineStr">
        <x:is>
          <x:t>LCMGBABSBLK30</x:t>
        </x:is>
      </x:c>
      <x:c r="B2211" s="2" t="inlineStr">
        <x:is>
          <x:t>LCMGBABSBLK30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8301-BS #2111 | MAGNOLIA 30" SWIVEL BARSTOOL | 201</x:t>
        </x:is>
      </x:c>
      <x:c r="H2211" s="3">
        <x:f>FALSE()</x:f>
        <x:v>0</x:v>
      </x:c>
      <x:c r="I2211" s="2" t="inlineStr">
        <x:is>
          <x:t/>
        </x:is>
      </x:c>
      <x:c r="J2211" s="4">
        <x:v>31</x:v>
      </x:c>
      <x:c r="K2211" s="4">
        <x:v>0</x:v>
      </x:c>
      <x:c r="L2211" s="4">
        <x:v>4</x:v>
      </x:c>
      <x:c r="M2211" s="5">
        <x:v>25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25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LCMGBABSGRY26</x:t>
        </x:is>
      </x:c>
      <x:c r="B2212" s="2" t="inlineStr">
        <x:is>
          <x:t>LCMGBABSGRY26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/>
        </x:is>
      </x:c>
      <x:c r="G2212" s="2" t="inlineStr">
        <x:is>
          <x:t>8301-BS #2111 | MAGNOLIA 26" SWIVEL BARSTOOL | 201</x:t>
        </x:is>
      </x:c>
      <x:c r="H2212" s="3">
        <x:f>FALSE()</x:f>
        <x:v>0</x:v>
      </x:c>
      <x:c r="I2212" s="2" t="inlineStr">
        <x:is>
          <x:t/>
        </x:is>
      </x:c>
      <x:c r="J2212" s="4">
        <x:v>1</x:v>
      </x:c>
      <x:c r="K2212" s="4">
        <x:v>34</x:v>
      </x:c>
      <x:c r="L2212" s="4">
        <x:v>24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>45283</x:v>
      </x:c>
      <x:c r="V2212" s="2" t="inlineStr">
        <x:is>
          <x:t/>
        </x:is>
      </x:c>
    </x:row>
    <x:row>
      <x:c r="A2213" s="2" t="inlineStr">
        <x:is>
          <x:t>LCMGBABSGRY30</x:t>
        </x:is>
      </x:c>
      <x:c r="B2213" s="2" t="inlineStr">
        <x:is>
          <x:t>LCMGBABSGRY30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8301-BS #2111 | MAGNOLIA 30" SWIVEL BARSTOOL | 201</x:t>
        </x:is>
      </x:c>
      <x:c r="H2213" s="3">
        <x:f>FALSE()</x:f>
        <x:v>0</x:v>
      </x:c>
      <x:c r="I2213" s="2" t="inlineStr">
        <x:is>
          <x:t/>
        </x:is>
      </x:c>
      <x:c r="J2213" s="4">
        <x:v>10</x:v>
      </x:c>
      <x:c r="K2213" s="4">
        <x:v>0</x:v>
      </x:c>
      <x:c r="L2213" s="4">
        <x:v>2</x:v>
      </x:c>
      <x:c r="M2213" s="5">
        <x:v>6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6</x:v>
      </x:c>
      <x:c r="U2213" s="6">
        <x:v/>
      </x:c>
      <x:c r="V2213" s="2" t="inlineStr">
        <x:is>
          <x:t/>
        </x:is>
      </x:c>
    </x:row>
    <x:row>
      <x:c r="A2214" s="2" t="inlineStr">
        <x:is>
          <x:t>LCMGBABSWHI26</x:t>
        </x:is>
      </x:c>
      <x:c r="B2214" s="2" t="inlineStr">
        <x:is>
          <x:t>LCMGBABSWHI26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/>
        </x:is>
      </x:c>
      <x:c r="G2214" s="2" t="inlineStr">
        <x:is>
          <x:t>8301-BS #2111 | MAGNOLIA 26" SWIVEL BARSTOOL | 201</x:t>
        </x:is>
      </x:c>
      <x:c r="H2214" s="3">
        <x:f>FALSE()</x:f>
        <x:v>0</x:v>
      </x:c>
      <x:c r="I2214" s="2" t="inlineStr">
        <x:is>
          <x:t/>
        </x:is>
      </x:c>
      <x:c r="J2214" s="4">
        <x:v>16</x:v>
      </x:c>
      <x:c r="K2214" s="4">
        <x:v>0</x:v>
      </x:c>
      <x:c r="L2214" s="4">
        <x:v>16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LCMGBABSWHI30</x:t>
        </x:is>
      </x:c>
      <x:c r="B2215" s="2" t="inlineStr">
        <x:is>
          <x:t>LCMGBABSWHI30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8301-BS #2111 | MAGNOLIA 30" SWIVEL BARSTOOL | 201</x:t>
        </x:is>
      </x:c>
      <x:c r="H2215" s="3">
        <x:f>FALSE()</x:f>
        <x:v>0</x:v>
      </x:c>
      <x:c r="I2215" s="2" t="inlineStr">
        <x:is>
          <x:t/>
        </x:is>
      </x:c>
      <x:c r="J2215" s="4">
        <x:v>5</x:v>
      </x:c>
      <x:c r="K2215" s="4">
        <x:v>0</x:v>
      </x:c>
      <x:c r="L2215" s="4">
        <x:v>5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LCMGBAJVCHO26</x:t>
        </x:is>
      </x:c>
      <x:c r="B2216" s="2" t="inlineStr">
        <x:is>
          <x:t>LCMGBAJVCHO26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8301-BS #2111 | MAGNOLIA 26" SWIVEL BARSTOOL | JAV</x:t>
        </x:is>
      </x:c>
      <x:c r="H2216" s="3">
        <x:f>FALSE()</x:f>
        <x:v>0</x:v>
      </x:c>
      <x:c r="I2216" s="2" t="inlineStr">
        <x:is>
          <x:t/>
        </x:is>
      </x:c>
      <x:c r="J2216" s="4">
        <x:v>138</x:v>
      </x:c>
      <x:c r="K2216" s="4">
        <x:v>0</x:v>
      </x:c>
      <x:c r="L2216" s="4">
        <x:v>1</x:v>
      </x:c>
      <x:c r="M2216" s="5">
        <x:v>135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135</x:v>
      </x:c>
      <x:c r="U2216" s="6">
        <x:v/>
      </x:c>
      <x:c r="V2216" s="2" t="inlineStr">
        <x:is>
          <x:t/>
        </x:is>
      </x:c>
    </x:row>
    <x:row>
      <x:c r="A2217" s="2" t="inlineStr">
        <x:is>
          <x:t>LCMGBAJVCHO30</x:t>
        </x:is>
      </x:c>
      <x:c r="B2217" s="2" t="inlineStr">
        <x:is>
          <x:t>LCMGBAJVCHO30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8301-BS #2111 | MAGNOLIA 30" SWIVEL BARSTOOL | JAV</x:t>
        </x:is>
      </x:c>
      <x:c r="H2217" s="3">
        <x:f>FALSE()</x:f>
        <x:v>0</x:v>
      </x:c>
      <x:c r="I2217" s="2" t="inlineStr">
        <x:is>
          <x:t/>
        </x:is>
      </x:c>
      <x:c r="J2217" s="4">
        <x:v>40</x:v>
      </x:c>
      <x:c r="K2217" s="4">
        <x:v>0</x:v>
      </x:c>
      <x:c r="L2217" s="4">
        <x:v>1</x:v>
      </x:c>
      <x:c r="M2217" s="5">
        <x:v>37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37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LCMGBASIBLK30</x:t>
        </x:is>
      </x:c>
      <x:c r="B2218" s="2" t="inlineStr">
        <x:is>
          <x:t>LCMGBASIBLK30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ZZ | MAGNOLIA 30" SWIVEL BARSTOOL | 201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0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0</x:v>
      </x:c>
      <x:c r="U2218" s="6">
        <x:v/>
      </x:c>
      <x:c r="V2218" s="2" t="inlineStr">
        <x:is>
          <x:t/>
        </x:is>
      </x:c>
    </x:row>
    <x:row>
      <x:c r="A2219" s="2" t="inlineStr">
        <x:is>
          <x:t>LCMGBASIGRY30</x:t>
        </x:is>
      </x:c>
      <x:c r="B2219" s="2" t="inlineStr">
        <x:is>
          <x:t>LCMGBASIGRY30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ZZ  | MAGNOLIA 30" SWIVEL BARSTOOL | 201</x:t>
        </x:is>
      </x:c>
      <x:c r="H2219" s="3">
        <x:f>FALSE()</x:f>
        <x:v>0</x:v>
      </x:c>
      <x:c r="I2219" s="2" t="inlineStr">
        <x:is>
          <x:t/>
        </x:is>
      </x:c>
      <x:c r="J2219" s="4">
        <x:v>0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LCMGBASIWHI30</x:t>
        </x:is>
      </x:c>
      <x:c r="B2220" s="2" t="inlineStr">
        <x:is>
          <x:t>LCMGBASIWHI30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ZZ | MAGNOLIA 30" SWIVEL BARSTOOL | 201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0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LCMGSTSBPI</x:t>
        </x:is>
      </x:c>
      <x:c r="B2221" s="2" t="inlineStr">
        <x:is>
          <x:t>LCMGSTSBPI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ANTI-533B MAGNUS ADJUST. STOOL </x:t>
        </x:is>
      </x:c>
      <x:c r="H2221" s="3">
        <x:f>FALSE()</x:f>
        <x:v>0</x:v>
      </x:c>
      <x:c r="I2221" s="2" t="inlineStr">
        <x:is>
          <x:t/>
        </x:is>
      </x:c>
      <x:c r="J2221" s="4">
        <x:v>0</x:v>
      </x:c>
      <x:c r="K2221" s="4">
        <x:v>0</x:v>
      </x:c>
      <x:c r="L2221" s="4">
        <x:v>0</x:v>
      </x:c>
      <x:c r="M2221" s="5">
        <x:v>0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0</x:v>
      </x:c>
      <x:c r="U2221" s="6">
        <x:v/>
      </x:c>
      <x:c r="V2221" s="2" t="inlineStr">
        <x:is>
          <x:t/>
        </x:is>
      </x:c>
    </x:row>
    <x:row>
      <x:c r="A2222" s="2" t="inlineStr">
        <x:is>
          <x:t>LCMHCOBL</x:t>
        </x:is>
      </x:c>
      <x:c r="B2222" s="2" t="inlineStr">
        <x:is>
          <x:t>LCMHCOBL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LZ-165RC MANCHESTER COFFEE TAB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LCMHLABL</x:t>
        </x:is>
      </x:c>
      <x:c r="B2223" s="2" t="inlineStr">
        <x:is>
          <x:t>LCMHLABL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LZ-165E MANCHESTER END TABLE B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LCMHLGPLGR</x:t>
        </x:is>
      </x:c>
      <x:c r="B2224" s="2" t="inlineStr">
        <x:is>
          <x:t>LCMHLGPLGR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EGGS-PL50-01 MOONSTONE LRG PLAN</x:t>
        </x:is>
      </x:c>
      <x:c r="H2224" s="3">
        <x:f>FALSE()</x:f>
        <x:v>0</x:v>
      </x:c>
      <x:c r="I2224" s="2" t="inlineStr">
        <x:is>
          <x:t/>
        </x:is>
      </x:c>
      <x:c r="J2224" s="4">
        <x:v>22</x:v>
      </x:c>
      <x:c r="K2224" s="4">
        <x:v>0</x:v>
      </x:c>
      <x:c r="L2224" s="4">
        <x:v>0</x:v>
      </x:c>
      <x:c r="M2224" s="5">
        <x:v>22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22</x:v>
      </x:c>
      <x:c r="U2224" s="6">
        <x:v/>
      </x:c>
      <x:c r="V2224" s="2" t="inlineStr">
        <x:is>
          <x:t/>
        </x:is>
      </x:c>
    </x:row>
    <x:row>
      <x:c r="A2225" s="2" t="inlineStr">
        <x:is>
          <x:t>LCMHLOCH</x:t>
        </x:is>
      </x:c>
      <x:c r="B2225" s="2" t="inlineStr">
        <x:is>
          <x:t>LCMHLOCH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RABD-054 MAHANA OD LOUNGE CHAIR CHARCOAL</x:t>
        </x:is>
      </x:c>
      <x:c r="H2225" s="3">
        <x:f>FALSE()</x:f>
        <x:v>0</x:v>
      </x:c>
      <x:c r="I2225" s="2" t="inlineStr">
        <x:is>
          <x:t/>
        </x:is>
      </x:c>
      <x:c r="J2225" s="4">
        <x:v>8</x:v>
      </x:c>
      <x:c r="K2225" s="4">
        <x:v>0</x:v>
      </x:c>
      <x:c r="L2225" s="4">
        <x:v>0</x:v>
      </x:c>
      <x:c r="M2225" s="5">
        <x:v>8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8</x:v>
      </x:c>
      <x:c r="U2225" s="6">
        <x:v/>
      </x:c>
      <x:c r="V2225" s="2" t="inlineStr">
        <x:is>
          <x:t/>
        </x:is>
      </x:c>
    </x:row>
    <x:row>
      <x:c r="A2226" s="2" t="inlineStr">
        <x:is>
          <x:t>LCMHSMPLGR</x:t>
        </x:is>
      </x:c>
      <x:c r="B2226" s="2" t="inlineStr">
        <x:is>
          <x:t>LCMHSMPLGR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EGGS-PL26-01 MOONSTONE SMALL PLAN</x:t>
        </x:is>
      </x:c>
      <x:c r="H2226" s="3">
        <x:f>FALSE()</x:f>
        <x:v>0</x:v>
      </x:c>
      <x:c r="I2226" s="2" t="inlineStr">
        <x:is>
          <x:t/>
        </x:is>
      </x:c>
      <x:c r="J2226" s="4">
        <x:v>6</x:v>
      </x:c>
      <x:c r="K2226" s="4">
        <x:v>0</x:v>
      </x:c>
      <x:c r="L2226" s="4">
        <x:v>0</x:v>
      </x:c>
      <x:c r="M2226" s="5">
        <x:v>6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6</x:v>
      </x:c>
      <x:c r="U2226" s="6">
        <x:v/>
      </x:c>
      <x:c r="V2226" s="2" t="inlineStr">
        <x:is>
          <x:t/>
        </x:is>
      </x:c>
    </x:row>
    <x:row>
      <x:c r="A2227" s="2" t="inlineStr">
        <x:is>
          <x:t>LCMIBAWA26</x:t>
        </x:is>
      </x:c>
      <x:c r="B2227" s="2" t="inlineStr">
        <x:is>
          <x:t>LCMIBAWA26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JY3077 MICAH 26 BARSTOOL WALN</x:t>
        </x:is>
      </x:c>
      <x:c r="H2227" s="3">
        <x:f>FALSE()</x:f>
        <x:v>0</x:v>
      </x:c>
      <x:c r="I2227" s="2" t="inlineStr">
        <x:is>
          <x:t/>
        </x:is>
      </x:c>
      <x:c r="J2227" s="4">
        <x:v>41</x:v>
      </x:c>
      <x:c r="K2227" s="4">
        <x:v>0</x:v>
      </x:c>
      <x:c r="L2227" s="4">
        <x:v>0</x:v>
      </x:c>
      <x:c r="M2227" s="5">
        <x:v>39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39</x:v>
      </x:c>
      <x:c r="U2227" s="6">
        <x:v/>
      </x:c>
      <x:c r="V2227" s="2" t="inlineStr">
        <x:is>
          <x:t/>
        </x:is>
      </x:c>
    </x:row>
    <x:row>
      <x:c r="A2228" s="2" t="inlineStr">
        <x:is>
          <x:t>LCMIBEGR</x:t>
        </x:is>
      </x:c>
      <x:c r="B2228" s="2" t="inlineStr">
        <x:is>
          <x:t>LCMIBEGR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LZ-114 MILO BENCH GRAY FABRIC</x:t>
        </x:is>
      </x:c>
      <x:c r="H2228" s="3">
        <x:f>FALSE()</x:f>
        <x:v>0</x:v>
      </x:c>
      <x:c r="I2228" s="2" t="inlineStr">
        <x:is>
          <x:t/>
        </x:is>
      </x:c>
      <x:c r="J2228" s="4">
        <x:v>6</x:v>
      </x:c>
      <x:c r="K2228" s="4">
        <x:v>0</x:v>
      </x:c>
      <x:c r="L2228" s="4">
        <x:v>0</x:v>
      </x:c>
      <x:c r="M2228" s="5">
        <x:v>4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4</x:v>
      </x:c>
      <x:c r="U2228" s="6">
        <x:v/>
      </x:c>
      <x:c r="V2228" s="2" t="inlineStr">
        <x:is>
          <x:t/>
        </x:is>
      </x:c>
    </x:row>
    <x:row>
      <x:c r="A2229" s="2" t="inlineStr">
        <x:is>
          <x:t>LCMIBEWH</x:t>
        </x:is>
      </x:c>
      <x:c r="B2229" s="2" t="inlineStr">
        <x:is>
          <x:t>LCMIBEWH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LZ-114 MILO BENCH WHITE PU</x:t>
        </x:is>
      </x:c>
      <x:c r="H2229" s="3">
        <x:f>FALSE()</x:f>
        <x:v>0</x:v>
      </x:c>
      <x:c r="I2229" s="2" t="inlineStr">
        <x:is>
          <x:t/>
        </x:is>
      </x:c>
      <x:c r="J2229" s="4">
        <x:v>10</x:v>
      </x:c>
      <x:c r="K2229" s="4">
        <x:v>0</x:v>
      </x:c>
      <x:c r="L2229" s="4">
        <x:v>0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LCMICHCH</x:t>
        </x:is>
      </x:c>
      <x:c r="B2230" s="2" t="inlineStr">
        <x:is>
          <x:t>LCMICHCH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JY1887 MIA DINING CHAIR CHARCO</x:t>
        </x:is>
      </x:c>
      <x:c r="H2230" s="3">
        <x:f>FALSE()</x:f>
        <x:v>0</x:v>
      </x:c>
      <x:c r="I2230" s="2" t="inlineStr">
        <x:is>
          <x:t/>
        </x:is>
      </x:c>
      <x:c r="J2230" s="4">
        <x:v>296</x:v>
      </x:c>
      <x:c r="K2230" s="4">
        <x:v>0</x:v>
      </x:c>
      <x:c r="L2230" s="4">
        <x:v>0</x:v>
      </x:c>
      <x:c r="M2230" s="5">
        <x:v>264</x:v>
      </x:c>
      <x:c r="N2230" s="4">
        <x:v>0</x:v>
      </x:c>
      <x:c r="O2230" s="4">
        <x:v>0</x:v>
      </x:c>
      <x:c r="P2230" s="4">
        <x:v>0</x:v>
      </x:c>
      <x:c r="Q2230" s="4">
        <x:v>7</x:v>
      </x:c>
      <x:c r="R2230" s="4">
        <x:v>0</x:v>
      </x:c>
      <x:c r="S2230" s="4">
        <x:v>0</x:v>
      </x:c>
      <x:c r="T2230" s="5">
        <x:v>264</x:v>
      </x:c>
      <x:c r="U2230" s="6">
        <x:v/>
      </x:c>
      <x:c r="V2230" s="2" t="inlineStr">
        <x:is>
          <x:t/>
        </x:is>
      </x:c>
    </x:row>
    <x:row>
      <x:c r="A2231" s="2" t="inlineStr">
        <x:is>
          <x:t>LCMICHCH2PC</x:t>
        </x:is>
      </x:c>
      <x:c r="B2231" s="2" t="inlineStr">
        <x:is>
          <x:t>LCMICHCH2PC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JY1887 MIA DINING CHAIR CHARCO</x:t>
        </x:is>
      </x:c>
      <x:c r="H2231" s="3">
        <x:f>FALSE()</x:f>
        <x:v>0</x:v>
      </x:c>
      <x:c r="I2231" s="2" t="inlineStr">
        <x:is>
          <x:t/>
        </x:is>
      </x:c>
      <x:c r="J2231" s="4">
        <x:v>0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LCMICHGREY</x:t>
        </x:is>
      </x:c>
      <x:c r="B2232" s="2" t="inlineStr">
        <x:is>
          <x:t>LCMICHGREY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JY1887 MIA DINING CHAIR GREY</x:t>
        </x:is>
      </x:c>
      <x:c r="H2232" s="3">
        <x:f>FALSE()</x:f>
        <x:v>0</x:v>
      </x:c>
      <x:c r="I2232" s="2" t="inlineStr">
        <x:is>
          <x:t/>
        </x:is>
      </x:c>
      <x:c r="J2232" s="4">
        <x:v>12</x:v>
      </x:c>
      <x:c r="K2232" s="4">
        <x:v>0</x:v>
      </x:c>
      <x:c r="L2232" s="4">
        <x:v>0</x:v>
      </x:c>
      <x:c r="M2232" s="5">
        <x:v>10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10</x:v>
      </x:c>
      <x:c r="U2232" s="6">
        <x:v/>
      </x:c>
      <x:c r="V2232" s="2" t="inlineStr">
        <x:is>
          <x:t/>
        </x:is>
      </x:c>
    </x:row>
    <x:row>
      <x:c r="A2233" s="2" t="inlineStr">
        <x:is>
          <x:t>LCMICHGREY2PC</x:t>
        </x:is>
      </x:c>
      <x:c r="B2233" s="2" t="inlineStr">
        <x:is>
          <x:t>LCMICHGREY2PC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PAIR</x:t>
        </x:is>
      </x:c>
      <x:c r="G2233" s="2" t="inlineStr">
        <x:is>
          <x:t>JY1887 MIA DINING CHAIR GREY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0</x:v>
      </x:c>
      <x:c r="U2233" s="6">
        <x:v/>
      </x:c>
      <x:c r="V2233" s="2" t="inlineStr">
        <x:is>
          <x:t/>
        </x:is>
      </x:c>
    </x:row>
    <x:row>
      <x:c r="A2234" s="2" t="inlineStr">
        <x:is>
          <x:t>LCMIDIWASH</x:t>
        </x:is>
      </x:c>
      <x:c r="B2234" s="2" t="inlineStr">
        <x:is>
          <x:t>LCMIDIWASH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SET</x:t>
        </x:is>
      </x:c>
      <x:c r="G2234" s="2" t="inlineStr">
        <x:is>
          <x:t>|T20147B-A(SLL)|MILENA DINING TABLE|CT1514 SHADOW 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1</x:v>
      </x:c>
      <x:c r="M2234" s="5">
        <x:v>10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10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LCMILTTBBL</x:t>
        </x:is>
      </x:c>
      <x:c r="B2235" s="2" t="inlineStr">
        <x:is>
          <x:t>LCMILTTBBL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TL-16040BK MINATO TABLE LAMP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LCMISOBLKBEI</x:t>
        </x:is>
      </x:c>
      <x:c r="B2236" s="2" t="inlineStr">
        <x:is>
          <x:t>LCMISOBLKBEI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19664-1196 | MICHALINA THREE SEATER SOFA | METAL M</x:t>
        </x:is>
      </x:c>
      <x:c r="H2236" s="3">
        <x:f>FALSE()</x:f>
        <x:v>0</x:v>
      </x:c>
      <x:c r="I2236" s="2" t="inlineStr">
        <x:is>
          <x:t/>
        </x:is>
      </x:c>
      <x:c r="J2236" s="4">
        <x:v>6</x:v>
      </x:c>
      <x:c r="K2236" s="4">
        <x:v>0</x:v>
      </x:c>
      <x:c r="L2236" s="4">
        <x:v>0</x:v>
      </x:c>
      <x:c r="M2236" s="5">
        <x:v>6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6</x:v>
      </x:c>
      <x:c r="U2236" s="6">
        <x:v/>
      </x:c>
      <x:c r="V2236" s="2" t="inlineStr">
        <x:is>
          <x:t/>
        </x:is>
      </x:c>
    </x:row>
    <x:row>
      <x:c r="A2237" s="2" t="inlineStr">
        <x:is>
          <x:t>LCMISOBLKDKGRY</x:t>
        </x:is>
      </x:c>
      <x:c r="B2237" s="2" t="inlineStr">
        <x:is>
          <x:t>LCMISOBLKDKGRY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19664-1070 | MICHALINA TWO SEATER SOFA | METAL MAT</x:t>
        </x:is>
      </x:c>
      <x:c r="H2237" s="3">
        <x:f>FALSE()</x:f>
        <x:v>0</x:v>
      </x:c>
      <x:c r="I2237" s="2" t="inlineStr">
        <x:is>
          <x:t/>
        </x:is>
      </x:c>
      <x:c r="J2237" s="4">
        <x:v>8</x:v>
      </x:c>
      <x:c r="K2237" s="4">
        <x:v>0</x:v>
      </x:c>
      <x:c r="L2237" s="4">
        <x:v>0</x:v>
      </x:c>
      <x:c r="M2237" s="5">
        <x:v>8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8</x:v>
      </x:c>
      <x:c r="U2237" s="6">
        <x:v/>
      </x:c>
      <x:c r="V2237" s="2" t="inlineStr">
        <x:is>
          <x:t/>
        </x:is>
      </x:c>
    </x:row>
    <x:row>
      <x:c r="A2238" s="2" t="inlineStr">
        <x:is>
          <x:t>LCMISOBLKGRY</x:t>
        </x:is>
      </x:c>
      <x:c r="B2238" s="2" t="inlineStr">
        <x:is>
          <x:t>LCMISOBLKGRY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19664-1187 | MICHALINA THREE SEATER SOFA | METAL M</x:t>
        </x:is>
      </x:c>
      <x:c r="H2238" s="3">
        <x:f>FALSE()</x:f>
        <x:v>0</x:v>
      </x:c>
      <x:c r="I2238" s="2" t="inlineStr">
        <x:is>
          <x:t/>
        </x:is>
      </x:c>
      <x:c r="J2238" s="4">
        <x:v>8</x:v>
      </x:c>
      <x:c r="K2238" s="4">
        <x:v>0</x:v>
      </x:c>
      <x:c r="L2238" s="4">
        <x:v>0</x:v>
      </x:c>
      <x:c r="M2238" s="5">
        <x:v>8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8</x:v>
      </x:c>
      <x:c r="U2238" s="6">
        <x:v/>
      </x:c>
      <x:c r="V2238" s="2" t="inlineStr">
        <x:is>
          <x:t/>
        </x:is>
      </x:c>
    </x:row>
    <x:row>
      <x:c r="A2239" s="2" t="inlineStr">
        <x:is>
          <x:t>LCMISWBABSGR</x:t>
        </x:is>
      </x:c>
      <x:c r="B2239" s="2" t="inlineStr">
        <x:is>
          <x:t>LCMISWBABSGR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SL-211 MICHELE SWVL BRSTL GR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4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LCMISWBABSWH</x:t>
        </x:is>
      </x:c>
      <x:c r="B2240" s="2" t="inlineStr">
        <x:is>
          <x:t>LCMISWBABSWH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SL-211 MICHELE SWVL BRSTL OFF-WH</x:t>
        </x:is>
      </x:c>
      <x:c r="H2240" s="3">
        <x:f>FALSE()</x:f>
        <x:v>0</x:v>
      </x:c>
      <x:c r="I2240" s="2" t="inlineStr">
        <x:is>
          <x:t/>
        </x:is>
      </x:c>
      <x:c r="J2240" s="4">
        <x:v>71</x:v>
      </x:c>
      <x:c r="K2240" s="4">
        <x:v>0</x:v>
      </x:c>
      <x:c r="L2240" s="4">
        <x:v>3</x:v>
      </x:c>
      <x:c r="M2240" s="5">
        <x:v>66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66</x:v>
      </x:c>
      <x:c r="U2240" s="6">
        <x:v/>
      </x:c>
      <x:c r="V2240" s="2" t="inlineStr">
        <x:is>
          <x:t/>
        </x:is>
      </x:c>
    </x:row>
    <x:row>
      <x:c r="A2241" s="2" t="inlineStr">
        <x:is>
          <x:t>LCMISWBAMBGR</x:t>
        </x:is>
      </x:c>
      <x:c r="B2241" s="2" t="inlineStr">
        <x:is>
          <x:t>LCMISWBAMBGR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SL-211 MICHELE SWVL BRSTL GR</x:t>
        </x:is>
      </x:c>
      <x:c r="H2241" s="3">
        <x:f>FALSE()</x:f>
        <x:v>0</x:v>
      </x:c>
      <x:c r="I2241" s="2" t="inlineStr">
        <x:is>
          <x:t/>
        </x:is>
      </x:c>
      <x:c r="J2241" s="4">
        <x:v>56</x:v>
      </x:c>
      <x:c r="K2241" s="4">
        <x:v>0</x:v>
      </x:c>
      <x:c r="L2241" s="4">
        <x:v>1</x:v>
      </x:c>
      <x:c r="M2241" s="5">
        <x:v>53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53</x:v>
      </x:c>
      <x:c r="U2241" s="6">
        <x:v/>
      </x:c>
      <x:c r="V2241" s="2" t="inlineStr">
        <x:is>
          <x:t/>
        </x:is>
      </x:c>
    </x:row>
    <x:row>
      <x:c r="A2242" s="2" t="inlineStr">
        <x:is>
          <x:t>LCMJSEBLUSH</x:t>
        </x:is>
      </x:c>
      <x:c r="B2242" s="2" t="inlineStr">
        <x:is>
          <x:t>LCMJSEBLUSH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MAJESTIC SECTIONAL BLUSH W/PILLOWS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1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LCMJSEBLUSHBX1</x:t>
        </x:is>
      </x:c>
      <x:c r="B2243" s="2" t="inlineStr">
        <x:is>
          <x:t>LCMJSEBLUSHBX1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ZW-923 MAJESTIC SECTIONAL BLUSH</x:t>
        </x:is>
      </x:c>
      <x:c r="H2243" s="3">
        <x:f>FALSE()</x:f>
        <x:v>0</x:v>
      </x:c>
      <x:c r="I2243" s="2" t="inlineStr">
        <x:is>
          <x:t/>
        </x:is>
      </x:c>
      <x:c r="J2243" s="4">
        <x:v>2</x:v>
      </x:c>
      <x:c r="K2243" s="4">
        <x:v>0</x:v>
      </x:c>
      <x:c r="L2243" s="4">
        <x:v>0</x:v>
      </x:c>
      <x:c r="M2243" s="5">
        <x:v>1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1</x:v>
      </x:c>
      <x:c r="U2243" s="6">
        <x:v/>
      </x:c>
      <x:c r="V2243" s="2" t="inlineStr">
        <x:is>
          <x:t/>
        </x:is>
      </x:c>
    </x:row>
    <x:row>
      <x:c r="A2244" s="2" t="inlineStr">
        <x:is>
          <x:t>LCMJSEBLUSHBX2</x:t>
        </x:is>
      </x:c>
      <x:c r="B2244" s="2" t="inlineStr">
        <x:is>
          <x:t>LCMJSEBLUSHBX2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ZW-923 MAJESTIC SECTIONAL BLUSH</x:t>
        </x:is>
      </x:c>
      <x:c r="H2244" s="3">
        <x:f>FALSE()</x:f>
        <x:v>0</x:v>
      </x:c>
      <x:c r="I2244" s="2" t="inlineStr">
        <x:is>
          <x:t/>
        </x:is>
      </x:c>
      <x:c r="J2244" s="4">
        <x:v>1</x:v>
      </x:c>
      <x:c r="K2244" s="4">
        <x:v>0</x:v>
      </x:c>
      <x:c r="L2244" s="4">
        <x:v>0</x:v>
      </x:c>
      <x:c r="M2244" s="5">
        <x:v>0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0</x:v>
      </x:c>
      <x:c r="U2244" s="6">
        <x:v/>
      </x:c>
      <x:c r="V2244" s="2" t="inlineStr">
        <x:is>
          <x:t/>
        </x:is>
      </x:c>
    </x:row>
    <x:row>
      <x:c r="A2245" s="2" t="inlineStr">
        <x:is>
          <x:t>LCMJSEGREY</x:t>
        </x:is>
      </x:c>
      <x:c r="B2245" s="2" t="inlineStr">
        <x:is>
          <x:t>LCMJSEGREY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MAJESTIC SECTIONAL GREY W/PILLOWS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LCMJSEGREYBX1</x:t>
        </x:is>
      </x:c>
      <x:c r="B2246" s="2" t="inlineStr">
        <x:is>
          <x:t>LCMJSEGREYBX1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ZW-923 MAJESTIC SECTIONAL GREY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LCMJSEGREYBX2</x:t>
        </x:is>
      </x:c>
      <x:c r="B2247" s="2" t="inlineStr">
        <x:is>
          <x:t>LCMJSEGREYBX2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ZW-923 MAJESTIC SECTIONAL GREY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LCMKBDTGKG</x:t>
        </x:is>
      </x:c>
      <x:c r="B2248" s="2" t="inlineStr">
        <x:is>
          <x:t>LCMKBDTGKG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SET</x:t>
        </x:is>
      </x:c>
      <x:c r="G2248" s="2" t="inlineStr">
        <x:is>
          <x:t>MAKENA KING BED COMPLETE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7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</x:v>
      </x:c>
      <x:c r="U2248" s="6">
        <x:v/>
      </x:c>
      <x:c r="V2248" s="2" t="inlineStr">
        <x:is>
          <x:t/>
        </x:is>
      </x:c>
    </x:row>
    <x:row>
      <x:c r="A2249" s="2" t="inlineStr">
        <x:is>
          <x:t>LCMKBDTGKGBX1</x:t>
        </x:is>
      </x:c>
      <x:c r="B2249" s="2" t="inlineStr">
        <x:is>
          <x:t>LCMKBDTGKGBX1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PCS</x:t>
        </x:is>
      </x:c>
      <x:c r="G2249" s="2" t="inlineStr">
        <x:is>
          <x:t>DE-TSTA-BK01US-GRY MAKENA KING BED</x:t>
        </x:is>
      </x:c>
      <x:c r="H2249" s="3">
        <x:f>FALSE()</x:f>
        <x:v>0</x:v>
      </x:c>
      <x:c r="I2249" s="2" t="inlineStr">
        <x:is>
          <x:t/>
        </x:is>
      </x:c>
      <x:c r="J2249" s="4">
        <x:v>8</x:v>
      </x:c>
      <x:c r="K2249" s="4">
        <x:v>0</x:v>
      </x:c>
      <x:c r="L2249" s="4">
        <x:v>0</x:v>
      </x:c>
      <x:c r="M2249" s="5">
        <x:v>8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8</x:v>
      </x:c>
      <x:c r="U2249" s="6">
        <x:v/>
      </x:c>
      <x:c r="V2249" s="2" t="inlineStr">
        <x:is>
          <x:t/>
        </x:is>
      </x:c>
    </x:row>
    <x:row>
      <x:c r="A2250" s="2" t="inlineStr">
        <x:is>
          <x:t>LCMKBDTGKGBX2</x:t>
        </x:is>
      </x:c>
      <x:c r="B2250" s="2" t="inlineStr">
        <x:is>
          <x:t>LCMKBDTGKGBX2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DE-TSTA-BK01US-GRY MAKENA KING BED</x:t>
        </x:is>
      </x:c>
      <x:c r="H2250" s="3">
        <x:f>FALSE()</x:f>
        <x:v>0</x:v>
      </x:c>
      <x:c r="I2250" s="2" t="inlineStr">
        <x:is>
          <x:t/>
        </x:is>
      </x:c>
      <x:c r="J2250" s="4">
        <x:v>7</x:v>
      </x:c>
      <x:c r="K2250" s="4">
        <x:v>0</x:v>
      </x:c>
      <x:c r="L2250" s="4">
        <x:v>0</x:v>
      </x:c>
      <x:c r="M2250" s="5">
        <x:v>7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7</x:v>
      </x:c>
      <x:c r="U2250" s="6">
        <x:v/>
      </x:c>
      <x:c r="V2250" s="2" t="inlineStr">
        <x:is>
          <x:t/>
        </x:is>
      </x:c>
    </x:row>
    <x:row>
      <x:c r="A2251" s="2" t="inlineStr">
        <x:is>
          <x:t>LCMKBDTGKGBX3</x:t>
        </x:is>
      </x:c>
      <x:c r="B2251" s="2" t="inlineStr">
        <x:is>
          <x:t>LCMKBDTGKGBX3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DE-TSTA-BK01US-GRY MAKENA KING BED</x:t>
        </x:is>
      </x:c>
      <x:c r="H2251" s="3">
        <x:f>FALSE()</x:f>
        <x:v>0</x:v>
      </x:c>
      <x:c r="I2251" s="2" t="inlineStr">
        <x:is>
          <x:t/>
        </x:is>
      </x:c>
      <x:c r="J2251" s="4">
        <x:v>7</x:v>
      </x:c>
      <x:c r="K2251" s="4">
        <x:v>0</x:v>
      </x:c>
      <x:c r="L2251" s="4">
        <x:v>0</x:v>
      </x:c>
      <x:c r="M2251" s="5">
        <x:v>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LCMKBDTGQN</x:t>
        </x:is>
      </x:c>
      <x:c r="B2252" s="2" t="inlineStr">
        <x:is>
          <x:t>LCMKBDTGQN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MAKENA QUEEN BED COMPLETE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4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4</x:v>
      </x:c>
      <x:c r="U2252" s="6">
        <x:v/>
      </x:c>
      <x:c r="V2252" s="2" t="inlineStr">
        <x:is>
          <x:t/>
        </x:is>
      </x:c>
    </x:row>
    <x:row>
      <x:c r="A2253" s="2" t="inlineStr">
        <x:is>
          <x:t>LCMKBDTGQNBX1</x:t>
        </x:is>
      </x:c>
      <x:c r="B2253" s="2" t="inlineStr">
        <x:is>
          <x:t>LCMKBDTGQNBX1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DE-TSTA-BQ01US-GRY MAKENA QUEEN BED</x:t>
        </x:is>
      </x:c>
      <x:c r="H2253" s="3">
        <x:f>FALSE()</x:f>
        <x:v>0</x:v>
      </x:c>
      <x:c r="I2253" s="2" t="inlineStr">
        <x:is>
          <x:t/>
        </x:is>
      </x:c>
      <x:c r="J2253" s="4">
        <x:v>4</x:v>
      </x:c>
      <x:c r="K2253" s="4">
        <x:v>0</x:v>
      </x:c>
      <x:c r="L2253" s="4">
        <x:v>0</x:v>
      </x:c>
      <x:c r="M2253" s="5">
        <x:v>4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4</x:v>
      </x:c>
      <x:c r="U2253" s="6">
        <x:v/>
      </x:c>
      <x:c r="V2253" s="2" t="inlineStr">
        <x:is>
          <x:t/>
        </x:is>
      </x:c>
    </x:row>
    <x:row>
      <x:c r="A2254" s="2" t="inlineStr">
        <x:is>
          <x:t>LCMKBDTGQNBX2</x:t>
        </x:is>
      </x:c>
      <x:c r="B2254" s="2" t="inlineStr">
        <x:is>
          <x:t>LCMKBDTGQNBX2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DE-TSTA-BQ01US-GRY MAKENA QUEEN BED</x:t>
        </x:is>
      </x:c>
      <x:c r="H2254" s="3">
        <x:f>FALSE()</x:f>
        <x:v>0</x:v>
      </x:c>
      <x:c r="I2254" s="2" t="inlineStr">
        <x:is>
          <x:t/>
        </x:is>
      </x:c>
      <x:c r="J2254" s="4">
        <x:v>4</x:v>
      </x:c>
      <x:c r="K2254" s="4">
        <x:v>0</x:v>
      </x:c>
      <x:c r="L2254" s="4">
        <x:v>0</x:v>
      </x:c>
      <x:c r="M2254" s="5">
        <x:v>4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4</x:v>
      </x:c>
      <x:c r="U2254" s="6">
        <x:v/>
      </x:c>
      <x:c r="V2254" s="2" t="inlineStr">
        <x:is>
          <x:t/>
        </x:is>
      </x:c>
    </x:row>
    <x:row>
      <x:c r="A2255" s="2" t="inlineStr">
        <x:is>
          <x:t>LCMKBDTGQNBX3</x:t>
        </x:is>
      </x:c>
      <x:c r="B2255" s="2" t="inlineStr">
        <x:is>
          <x:t>LCMKBDTGQNBX3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DE-TSTA-BQ01US-GRY MAKENA QUEEN BED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LCMKBUTG</x:t>
        </x:is>
      </x:c>
      <x:c r="B2256" s="2" t="inlineStr">
        <x:is>
          <x:t>LCMKBUTG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DE-TSTA-BU-D01-GRY MAKENA BUFFET</x:t>
        </x:is>
      </x:c>
      <x:c r="H2256" s="3">
        <x:f>FALSE()</x:f>
        <x:v>0</x:v>
      </x:c>
      <x:c r="I2256" s="2" t="inlineStr">
        <x:is>
          <x:t/>
        </x:is>
      </x:c>
      <x:c r="J2256" s="4">
        <x:v>9</x:v>
      </x:c>
      <x:c r="K2256" s="4">
        <x:v>0</x:v>
      </x:c>
      <x:c r="L2256" s="4">
        <x:v>0</x:v>
      </x:c>
      <x:c r="M2256" s="5">
        <x:v>9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9</x:v>
      </x:c>
      <x:c r="U2256" s="6">
        <x:v/>
      </x:c>
      <x:c r="V2256" s="2" t="inlineStr">
        <x:is>
          <x:t/>
        </x:is>
      </x:c>
    </x:row>
    <x:row>
      <x:c r="A2257" s="2" t="inlineStr">
        <x:is>
          <x:t>LCMKCASBPI</x:t>
        </x:is>
      </x:c>
      <x:c r="B2257" s="2" t="inlineStr">
        <x:is>
          <x:t>LCMKCASBPI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CART5490-1 MOKA CART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LCMKDRTG</x:t>
        </x:is>
      </x:c>
      <x:c r="B2258" s="2" t="inlineStr">
        <x:is>
          <x:t>LCMKDRTG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DE-TSTA-B04-GRY MAKENA DRESSER</x:t>
        </x:is>
      </x:c>
      <x:c r="H2258" s="3">
        <x:f>FALSE()</x:f>
        <x:v>0</x:v>
      </x:c>
      <x:c r="I2258" s="2" t="inlineStr">
        <x:is>
          <x:t/>
        </x:is>
      </x:c>
      <x:c r="J2258" s="4">
        <x:v>7</x:v>
      </x:c>
      <x:c r="K2258" s="4">
        <x:v>0</x:v>
      </x:c>
      <x:c r="L2258" s="4">
        <x:v>0</x:v>
      </x:c>
      <x:c r="M2258" s="5">
        <x:v>7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7</x:v>
      </x:c>
      <x:c r="U2258" s="6">
        <x:v/>
      </x:c>
      <x:c r="V2258" s="2" t="inlineStr">
        <x:is>
          <x:t/>
        </x:is>
      </x:c>
    </x:row>
    <x:row>
      <x:c r="A2259" s="2" t="inlineStr">
        <x:is>
          <x:t>LCMKLATG</x:t>
        </x:is>
      </x:c>
      <x:c r="B2259" s="2" t="inlineStr">
        <x:is>
          <x:t>LCMKLATG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DE-TSTA-B02-GRY MAKENA LAMP TABLE</x:t>
        </x:is>
      </x:c>
      <x:c r="H2259" s="3">
        <x:f>FALSE()</x:f>
        <x:v>0</x:v>
      </x:c>
      <x:c r="I2259" s="2" t="inlineStr">
        <x:is>
          <x:t/>
        </x:is>
      </x:c>
      <x:c r="J2259" s="4">
        <x:v>11</x:v>
      </x:c>
      <x:c r="K2259" s="4">
        <x:v>0</x:v>
      </x:c>
      <x:c r="L2259" s="4">
        <x:v>1</x:v>
      </x:c>
      <x:c r="M2259" s="5">
        <x:v>10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10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LCMKSIBL</x:t>
        </x:is>
      </x:c>
      <x:c r="B2260" s="2" t="inlineStr">
        <x:is>
          <x:t>LCMKSIBL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JY6011 MIKI DINING CHAIR BLACK</x:t>
        </x:is>
      </x:c>
      <x:c r="H2260" s="3">
        <x:f>FALSE()</x:f>
        <x:v>0</x:v>
      </x:c>
      <x:c r="I2260" s="2" t="inlineStr">
        <x:is>
          <x:t/>
        </x:is>
      </x:c>
      <x:c r="J2260" s="4">
        <x:v>5</x:v>
      </x:c>
      <x:c r="K2260" s="4">
        <x:v>0</x:v>
      </x:c>
      <x:c r="L2260" s="4">
        <x:v>4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LCMKSIWA</x:t>
        </x:is>
      </x:c>
      <x:c r="B2261" s="2" t="inlineStr">
        <x:is>
          <x:t>LCMKSIWA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JY6011 MIKI DINING CHAIR WALNUT</x:t>
        </x:is>
      </x:c>
      <x:c r="H2261" s="3">
        <x:f>FALSE()</x:f>
        <x:v>0</x:v>
      </x:c>
      <x:c r="I2261" s="2" t="inlineStr">
        <x:is>
          <x:t/>
        </x:is>
      </x:c>
      <x:c r="J2261" s="4">
        <x:v>1</x:v>
      </x:c>
      <x:c r="K2261" s="4">
        <x:v>50</x:v>
      </x:c>
      <x:c r="L2261" s="4">
        <x:v>18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>45290</x:v>
      </x:c>
      <x:c r="V2261" s="2" t="inlineStr">
        <x:is>
          <x:t/>
        </x:is>
      </x:c>
    </x:row>
    <x:row>
      <x:c r="A2262" s="2" t="inlineStr">
        <x:is>
          <x:t>LCMLBABLBL</x:t>
        </x:is>
      </x:c>
      <x:c r="B2262" s="2" t="inlineStr">
        <x:is>
          <x:t>LCMLBABLBL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JY3073 MILAN ADJ BARSTL BLACK</x:t>
        </x:is>
      </x:c>
      <x:c r="H2262" s="3">
        <x:f>FALSE()</x:f>
        <x:v>0</x:v>
      </x:c>
      <x:c r="I2262" s="2" t="inlineStr">
        <x:is>
          <x:t/>
        </x:is>
      </x:c>
      <x:c r="J2262" s="4">
        <x:v>44</x:v>
      </x:c>
      <x:c r="K2262" s="4">
        <x:v>0</x:v>
      </x:c>
      <x:c r="L2262" s="4">
        <x:v>0</x:v>
      </x:c>
      <x:c r="M2262" s="5">
        <x:v>22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22</x:v>
      </x:c>
      <x:c r="U2262" s="6">
        <x:v/>
      </x:c>
      <x:c r="V2262" s="2" t="inlineStr">
        <x:is>
          <x:t/>
        </x:is>
      </x:c>
    </x:row>
    <x:row>
      <x:c r="A2263" s="2" t="inlineStr">
        <x:is>
          <x:t>LCMLBABLGR</x:t>
        </x:is>
      </x:c>
      <x:c r="B2263" s="2" t="inlineStr">
        <x:is>
          <x:t>LCMLBABLGR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JY3073 MILAN ADJ BARSTL GREY</x:t>
        </x:is>
      </x:c>
      <x:c r="H2263" s="3">
        <x:f>FALSE()</x:f>
        <x:v>0</x:v>
      </x:c>
      <x:c r="I2263" s="2" t="inlineStr">
        <x:is>
          <x:t/>
        </x:is>
      </x:c>
      <x:c r="J2263" s="4">
        <x:v>65</x:v>
      </x:c>
      <x:c r="K2263" s="4">
        <x:v>0</x:v>
      </x:c>
      <x:c r="L2263" s="4">
        <x:v>0</x:v>
      </x:c>
      <x:c r="M2263" s="5">
        <x:v>63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63</x:v>
      </x:c>
      <x:c r="U2263" s="6">
        <x:v/>
      </x:c>
      <x:c r="V2263" s="2" t="inlineStr">
        <x:is>
          <x:t/>
        </x:is>
      </x:c>
    </x:row>
    <x:row>
      <x:c r="A2264" s="2" t="inlineStr">
        <x:is>
          <x:t>LCMLBAVBBSGR26</x:t>
        </x:is>
      </x:c>
      <x:c r="B2264" s="2" t="inlineStr">
        <x:is>
          <x:t>LCMLBAVBBSGR26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1515-BS MARLEY 26 BARSTOOL VTG BLACK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LCMLBAVBBSGR30</x:t>
        </x:is>
      </x:c>
      <x:c r="B2265" s="2" t="inlineStr">
        <x:is>
          <x:t>LCMLBAVBBSGR30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1515-BS MARLEY 30 BARSTOOL VTG BLACK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LCMLBAVGBSWA26</x:t>
        </x:is>
      </x:c>
      <x:c r="B2266" s="2" t="inlineStr">
        <x:is>
          <x:t>LCMLBAVGBSWA26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1515-BS MARLEY 26 BARSTOOL GREY RETRO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LCMLBAVGBSWA30</x:t>
        </x:is>
      </x:c>
      <x:c r="B2267" s="2" t="inlineStr">
        <x:is>
          <x:t>LCMLBAVGBSWA30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1515-BS MARLEY 30 BARSTOOL GREY RETRO</x:t>
        </x:is>
      </x:c>
      <x:c r="H2267" s="3">
        <x:f>FALSE()</x:f>
        <x:v>0</x:v>
      </x:c>
      <x:c r="I2267" s="2" t="inlineStr">
        <x:is>
          <x:t/>
        </x:is>
      </x:c>
      <x:c r="J2267" s="4">
        <x:v>0</x:v>
      </x:c>
      <x:c r="K2267" s="4">
        <x:v>0</x:v>
      </x:c>
      <x:c r="L2267" s="4">
        <x:v>0</x:v>
      </x:c>
      <x:c r="M2267" s="5">
        <x:v>0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0</x:v>
      </x:c>
      <x:c r="U2267" s="6">
        <x:v/>
      </x:c>
      <x:c r="V2267" s="2" t="inlineStr">
        <x:is>
          <x:t/>
        </x:is>
      </x:c>
    </x:row>
    <x:row>
      <x:c r="A2268" s="2" t="inlineStr">
        <x:is>
          <x:t>LCMLSIVBBSGR</x:t>
        </x:is>
      </x:c>
      <x:c r="B2268" s="2" t="inlineStr">
        <x:is>
          <x:t>LCMLSIVBBSGR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PAIR</x:t>
        </x:is>
      </x:c>
      <x:c r="G2268" s="2" t="inlineStr">
        <x:is>
          <x:t>1515-DC MARLEY DINING CHAIR VTG BLACK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LCMLSIVGBSWA</x:t>
        </x:is>
      </x:c>
      <x:c r="B2269" s="2" t="inlineStr">
        <x:is>
          <x:t>LCMLSIVGBSWA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1515-DC MARLEY DINING CHAIR GREY RETRO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LCMMSIBLU</x:t>
        </x:is>
      </x:c>
      <x:c r="B2270" s="2" t="inlineStr">
        <x:is>
          <x:t>LCMMSIBLU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MEMP-01 MEMPHIS SIDE CHAIR BLUE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LCMMSIGRY</x:t>
        </x:is>
      </x:c>
      <x:c r="B2271" s="2" t="inlineStr">
        <x:is>
          <x:t>LCMMSIGRY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MEMP-01 MEMPHIS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LCMMSIPNK</x:t>
        </x:is>
      </x:c>
      <x:c r="B2272" s="2" t="inlineStr">
        <x:is>
          <x:t>LCMMSIPNK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MEMP-01 MEMPHIS SIDE CHAIR PINK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LCMN1BR</x:t>
        </x:is>
      </x:c>
      <x:c r="B2273" s="2" t="inlineStr">
        <x:is>
          <x:t>LCMN1BR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9020 L1-1EH | MONTAGUE SINGLE SEAT POWER RECLINER </x:t>
        </x:is>
      </x:c>
      <x:c r="H2273" s="3">
        <x:f>FALSE()</x:f>
        <x:v>0</x:v>
      </x:c>
      <x:c r="I2273" s="2" t="inlineStr">
        <x:is>
          <x:t/>
        </x:is>
      </x:c>
      <x:c r="J2273" s="4">
        <x:v>22</x:v>
      </x:c>
      <x:c r="K2273" s="4">
        <x:v>0</x:v>
      </x:c>
      <x:c r="L2273" s="4">
        <x:v>3</x:v>
      </x:c>
      <x:c r="M2273" s="5">
        <x:v>17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17</x:v>
      </x:c>
      <x:c r="U2273" s="6">
        <x:v/>
      </x:c>
      <x:c r="V2273" s="2" t="inlineStr">
        <x:is>
          <x:t/>
        </x:is>
      </x:c>
    </x:row>
    <x:row>
      <x:c r="A2274" s="2" t="inlineStr">
        <x:is>
          <x:t>LCMN3BR</x:t>
        </x:is>
      </x:c>
      <x:c r="B2274" s="2" t="inlineStr">
        <x:is>
          <x:t>LCMN3BR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9020 L3-2EH | MONTAGUE THREE SEAT POWER RECLINER |</x:t>
        </x:is>
      </x:c>
      <x:c r="H2274" s="3">
        <x:f>FALSE()</x:f>
        <x:v>0</x:v>
      </x:c>
      <x:c r="I2274" s="2" t="inlineStr">
        <x:is>
          <x:t/>
        </x:is>
      </x:c>
      <x:c r="J2274" s="4">
        <x:v>23</x:v>
      </x:c>
      <x:c r="K2274" s="4">
        <x:v>0</x:v>
      </x:c>
      <x:c r="L2274" s="4">
        <x:v>3</x:v>
      </x:c>
      <x:c r="M2274" s="5">
        <x:v>18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18</x:v>
      </x:c>
      <x:c r="U2274" s="6">
        <x:v/>
      </x:c>
      <x:c r="V2274" s="2" t="inlineStr">
        <x:is>
          <x:t/>
        </x:is>
      </x:c>
    </x:row>
    <x:row>
      <x:c r="A2275" s="2" t="inlineStr">
        <x:is>
          <x:t>LCMNBABLGR26</x:t>
        </x:is>
      </x:c>
      <x:c r="B2275" s="2" t="inlineStr">
        <x:is>
          <x:t>LCMNBABLGR26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JY1995-8 MONA 26 BARSTOOL</x:t>
        </x:is>
      </x:c>
      <x:c r="H2275" s="3">
        <x:f>FALSE()</x:f>
        <x:v>0</x:v>
      </x:c>
      <x:c r="I2275" s="2" t="inlineStr">
        <x:is>
          <x:t/>
        </x:is>
      </x:c>
      <x:c r="J2275" s="4">
        <x:v>121</x:v>
      </x:c>
      <x:c r="K2275" s="4">
        <x:v>6</x:v>
      </x:c>
      <x:c r="L2275" s="4">
        <x:v>3</x:v>
      </x:c>
      <x:c r="M2275" s="5">
        <x:v>15</x:v>
      </x:c>
      <x:c r="N2275" s="4">
        <x:v>0</x:v>
      </x:c>
      <x:c r="O2275" s="4">
        <x:v>0</x:v>
      </x:c>
      <x:c r="P2275" s="4">
        <x:v>0</x:v>
      </x:c>
      <x:c r="Q2275" s="4">
        <x:v>23</x:v>
      </x:c>
      <x:c r="R2275" s="4">
        <x:v>0</x:v>
      </x:c>
      <x:c r="S2275" s="4">
        <x:v>0</x:v>
      </x:c>
      <x:c r="T2275" s="5">
        <x:v>15</x:v>
      </x:c>
      <x:c r="U2275" s="6">
        <x:v>45268</x:v>
      </x:c>
      <x:c r="V2275" s="2" t="inlineStr">
        <x:is>
          <x:t/>
        </x:is>
      </x:c>
    </x:row>
    <x:row>
      <x:c r="A2276" s="2" t="inlineStr">
        <x:is>
          <x:t>LCMNBABLGR30</x:t>
        </x:is>
      </x:c>
      <x:c r="B2276" s="2" t="inlineStr">
        <x:is>
          <x:t>LCMNBABLGR30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JY1995-8 MONA 30 BARSTOOL</x:t>
        </x:is>
      </x:c>
      <x:c r="H2276" s="3">
        <x:f>FALSE()</x:f>
        <x:v>0</x:v>
      </x:c>
      <x:c r="I2276" s="2" t="inlineStr">
        <x:is>
          <x:t/>
        </x:is>
      </x:c>
      <x:c r="J2276" s="4">
        <x:v>105</x:v>
      </x:c>
      <x:c r="K2276" s="4">
        <x:v>0</x:v>
      </x:c>
      <x:c r="L2276" s="4">
        <x:v>0</x:v>
      </x:c>
      <x:c r="M2276" s="5">
        <x:v>44</x:v>
      </x:c>
      <x:c r="N2276" s="4">
        <x:v>0</x:v>
      </x:c>
      <x:c r="O2276" s="4">
        <x:v>0</x:v>
      </x:c>
      <x:c r="P2276" s="4">
        <x:v>0</x:v>
      </x:c>
      <x:c r="Q2276" s="4">
        <x:v>36</x:v>
      </x:c>
      <x:c r="R2276" s="4">
        <x:v>0</x:v>
      </x:c>
      <x:c r="S2276" s="4">
        <x:v>0</x:v>
      </x:c>
      <x:c r="T2276" s="5">
        <x:v>44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LCMNBAWAGR26</x:t>
        </x:is>
      </x:c>
      <x:c r="B2277" s="2" t="inlineStr">
        <x:is>
          <x:t>LCMNBAWAGR26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JY1995-8 MONA 26 BARSTOOL</x:t>
        </x:is>
      </x:c>
      <x:c r="H2277" s="3">
        <x:f>FALSE()</x:f>
        <x:v>0</x:v>
      </x:c>
      <x:c r="I2277" s="2" t="inlineStr">
        <x:is>
          <x:t/>
        </x:is>
      </x:c>
      <x:c r="J2277" s="4">
        <x:v>35</x:v>
      </x:c>
      <x:c r="K2277" s="4">
        <x:v>50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2</x:v>
      </x:c>
      <x:c r="R2277" s="4">
        <x:v>0</x:v>
      </x:c>
      <x:c r="S2277" s="4">
        <x:v>0</x:v>
      </x:c>
      <x:c r="T2277" s="5">
        <x:v>0</x:v>
      </x:c>
      <x:c r="U2277" s="6">
        <x:v>45289</x:v>
      </x:c>
      <x:c r="V2277" s="2" t="inlineStr">
        <x:is>
          <x:t/>
        </x:is>
      </x:c>
    </x:row>
    <x:row>
      <x:c r="A2278" s="2" t="inlineStr">
        <x:is>
          <x:t>LCMNBAWAGR30</x:t>
        </x:is>
      </x:c>
      <x:c r="B2278" s="2" t="inlineStr">
        <x:is>
          <x:t>LCMNBAWAGR30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JY1995-8 MONA 30 BARSTOOL</x:t>
        </x:is>
      </x:c>
      <x:c r="H2278" s="3">
        <x:f>FALSE()</x:f>
        <x:v>0</x:v>
      </x:c>
      <x:c r="I2278" s="2" t="inlineStr">
        <x:is>
          <x:t/>
        </x:is>
      </x:c>
      <x:c r="J2278" s="4">
        <x:v>0</x:v>
      </x:c>
      <x:c r="K2278" s="4">
        <x:v>0</x:v>
      </x:c>
      <x:c r="L2278" s="4">
        <x:v>0</x:v>
      </x:c>
      <x:c r="M2278" s="5">
        <x:v>0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0</x:v>
      </x:c>
      <x:c r="U2278" s="6">
        <x:v/>
      </x:c>
      <x:c r="V2278" s="2" t="inlineStr">
        <x:is>
          <x:t/>
        </x:is>
      </x:c>
    </x:row>
    <x:row>
      <x:c r="A2279" s="2" t="inlineStr">
        <x:is>
          <x:t>LCMNCHGR</x:t>
        </x:is>
      </x:c>
      <x:c r="B2279" s="2" t="inlineStr">
        <x:is>
          <x:t>LCMNCHGR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PAIR</x:t>
        </x:is>
      </x:c>
      <x:c r="G2279" s="2" t="inlineStr">
        <x:is>
          <x:t>676412 MINSK DINING CHAIR GREY</x:t>
        </x:is>
      </x:c>
      <x:c r="H2279" s="3">
        <x:f>FALSE()</x:f>
        <x:v>0</x:v>
      </x:c>
      <x:c r="I2279" s="2" t="inlineStr">
        <x:is>
          <x:t/>
        </x:is>
      </x:c>
      <x:c r="J2279" s="4">
        <x:v>0</x:v>
      </x:c>
      <x:c r="K2279" s="4">
        <x:v>0</x:v>
      </x:c>
      <x:c r="L2279" s="4">
        <x:v>0</x:v>
      </x:c>
      <x:c r="M2279" s="5">
        <x:v>0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0</x:v>
      </x:c>
      <x:c r="U2279" s="6">
        <x:v/>
      </x:c>
      <x:c r="V2279" s="2" t="inlineStr">
        <x:is>
          <x:t/>
        </x:is>
      </x:c>
    </x:row>
    <x:row>
      <x:c r="A2280" s="2" t="inlineStr">
        <x:is>
          <x:t>LCMNDIBLBASE</x:t>
        </x:is>
      </x:c>
      <x:c r="B2280" s="2" t="inlineStr">
        <x:is>
          <x:t>LCMNDIBLBASE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T17189A-C MODENA DINING TABLE BASE</x:t>
        </x:is>
      </x:c>
      <x:c r="H2280" s="3">
        <x:f>FALSE()</x:f>
        <x:v>0</x:v>
      </x:c>
      <x:c r="I2280" s="2" t="inlineStr">
        <x:is>
          <x:t/>
        </x:is>
      </x:c>
      <x:c r="J2280" s="4">
        <x:v>4</x:v>
      </x:c>
      <x:c r="K2280" s="4">
        <x:v>0</x:v>
      </x:c>
      <x:c r="L2280" s="4">
        <x:v>0</x:v>
      </x:c>
      <x:c r="M2280" s="5">
        <x:v>3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3</x:v>
      </x:c>
      <x:c r="U2280" s="6">
        <x:v/>
      </x:c>
      <x:c r="V2280" s="2" t="inlineStr">
        <x:is>
          <x:t/>
        </x:is>
      </x:c>
    </x:row>
    <x:row>
      <x:c r="A2281" s="2" t="inlineStr">
        <x:is>
          <x:t>LCMNDIBLBS</x:t>
        </x:is>
      </x:c>
      <x:c r="B2281" s="2" t="inlineStr">
        <x:is>
          <x:t>LCMNDIBLBS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JA7225 MARGOT DINING TABLE BASE</x:t>
        </x:is>
      </x:c>
      <x:c r="H2281" s="3">
        <x:f>FALSE()</x:f>
        <x:v>0</x:v>
      </x:c>
      <x:c r="I2281" s="2" t="inlineStr">
        <x:is>
          <x:t/>
        </x:is>
      </x:c>
      <x:c r="J2281" s="4">
        <x:v>12</x:v>
      </x:c>
      <x:c r="K2281" s="4">
        <x:v>0</x:v>
      </x:c>
      <x:c r="L2281" s="4">
        <x:v>0</x:v>
      </x:c>
      <x:c r="M2281" s="5">
        <x:v>11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11</x:v>
      </x:c>
      <x:c r="U2281" s="6">
        <x:v/>
      </x:c>
      <x:c r="V2281" s="2" t="inlineStr">
        <x:is>
          <x:t/>
        </x:is>
      </x:c>
    </x:row>
    <x:row>
      <x:c r="A2282" s="2" t="inlineStr">
        <x:is>
          <x:t>LCMNDICH</x:t>
        </x:is>
      </x:c>
      <x:c r="B2282" s="2" t="inlineStr">
        <x:is>
          <x:t>LCMNDICH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SET</x:t>
        </x:is>
      </x:c>
      <x:c r="G2282" s="2" t="inlineStr">
        <x:is>
          <x:t>MARGOT TABLE TOP CHARCOAL W/BLACK BASE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-1</x:v>
      </x:c>
      <x:c r="U2282" s="6">
        <x:v/>
      </x:c>
      <x:c r="V2282" s="2" t="inlineStr">
        <x:is>
          <x:t/>
        </x:is>
      </x:c>
    </x:row>
    <x:row>
      <x:c r="A2283" s="2" t="inlineStr">
        <x:is>
          <x:t>LCMNDIGR</x:t>
        </x:is>
      </x:c>
      <x:c r="B2283" s="2" t="inlineStr">
        <x:is>
          <x:t>LCMNDIGR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2018722 MINSK DINING TABLE GRE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LCMNDIGRY</x:t>
        </x:is>
      </x:c>
      <x:c r="B2284" s="2" t="inlineStr">
        <x:is>
          <x:t>LCMNDIGRY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SET</x:t>
        </x:is>
      </x:c>
      <x:c r="G2284" s="2" t="inlineStr">
        <x:is>
          <x:t>MARGOT TABLE TOP GREY W/BLACK BASE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8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8</x:v>
      </x:c>
      <x:c r="U2284" s="6">
        <x:v/>
      </x:c>
      <x:c r="V2284" s="2" t="inlineStr">
        <x:is>
          <x:t/>
        </x:is>
      </x:c>
    </x:row>
    <x:row>
      <x:c r="A2285" s="2" t="inlineStr">
        <x:is>
          <x:t>LCMNDITOCH</x:t>
        </x:is>
      </x:c>
      <x:c r="B2285" s="2" t="inlineStr">
        <x:is>
          <x:t>LCMNDITOCH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JA7225 MARGOT DINING TABLE TOP CH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LCMNDITOGRY</x:t>
        </x:is>
      </x:c>
      <x:c r="B2286" s="2" t="inlineStr">
        <x:is>
          <x:t>LCMNDITOGRY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JA7225 MARGOT DINING TABLE TOP GR</x:t>
        </x:is>
      </x:c>
      <x:c r="H2286" s="3">
        <x:f>FALSE()</x:f>
        <x:v>0</x:v>
      </x:c>
      <x:c r="I2286" s="2" t="inlineStr">
        <x:is>
          <x:t/>
        </x:is>
      </x:c>
      <x:c r="J2286" s="4">
        <x:v>12</x:v>
      </x:c>
      <x:c r="K2286" s="4">
        <x:v>0</x:v>
      </x:c>
      <x:c r="L2286" s="4">
        <x:v>1</x:v>
      </x:c>
      <x:c r="M2286" s="5">
        <x:v>10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LCMNDIWABL</x:t>
        </x:is>
      </x:c>
      <x:c r="B2287" s="2" t="inlineStr">
        <x:is>
          <x:t>LCMNDIWABL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MODENA TABLE WALNUT TOP BLACK METAL BASE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-1</x:v>
      </x:c>
      <x:c r="U2287" s="6">
        <x:v/>
      </x:c>
      <x:c r="V2287" s="2" t="inlineStr">
        <x:is>
          <x:t/>
        </x:is>
      </x:c>
    </x:row>
    <x:row>
      <x:c r="A2288" s="2" t="inlineStr">
        <x:is>
          <x:t>LCMNDIWATOP</x:t>
        </x:is>
      </x:c>
      <x:c r="B2288" s="2" t="inlineStr">
        <x:is>
          <x:t>LCMNDIWATOP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T17189A-C MODENA DINING TABLE TOP</x:t>
        </x:is>
      </x:c>
      <x:c r="H2288" s="3">
        <x:f>FALSE()</x:f>
        <x:v>0</x:v>
      </x:c>
      <x:c r="I2288" s="2" t="inlineStr">
        <x:is>
          <x:t/>
        </x:is>
      </x:c>
      <x:c r="J2288" s="4">
        <x:v>1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LCMNSICHA</x:t>
        </x:is>
      </x:c>
      <x:c r="B2289" s="2" t="inlineStr">
        <x:is>
          <x:t>LCMNSICHA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PAIR</x:t>
        </x:is>
      </x:c>
      <x:c r="G2289" s="2" t="inlineStr">
        <x:is>
          <x:t>JY7561-1 MONARCH DINING CHAIR CHAR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LCMNSIGR</x:t>
        </x:is>
      </x:c>
      <x:c r="B2290" s="2" t="inlineStr">
        <x:is>
          <x:t>LCMNSIGR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PAIR</x:t>
        </x:is>
      </x:c>
      <x:c r="G2290" s="2" t="inlineStr">
        <x:is>
          <x:t>DC17451 MAINE SIDE CHAIR GREY</x:t>
        </x:is>
      </x:c>
      <x:c r="H2290" s="3">
        <x:f>FALSE()</x:f>
        <x:v>0</x:v>
      </x:c>
      <x:c r="I2290" s="2" t="inlineStr">
        <x:is>
          <x:t/>
        </x:is>
      </x:c>
      <x:c r="J2290" s="4">
        <x:v>115</x:v>
      </x:c>
      <x:c r="K2290" s="4">
        <x:v>0</x:v>
      </x:c>
      <x:c r="L2290" s="4">
        <x:v>2</x:v>
      </x:c>
      <x:c r="M2290" s="5">
        <x:v>54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54</x:v>
      </x:c>
      <x:c r="U2290" s="6">
        <x:v/>
      </x:c>
      <x:c r="V2290" s="2" t="inlineStr">
        <x:is>
          <x:t/>
        </x:is>
      </x:c>
    </x:row>
    <x:row>
      <x:c r="A2291" s="2" t="inlineStr">
        <x:is>
          <x:t>LCMNSIGRY</x:t>
        </x:is>
      </x:c>
      <x:c r="B2291" s="2" t="inlineStr">
        <x:is>
          <x:t>LCMNSIGRY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PAIR</x:t>
        </x:is>
      </x:c>
      <x:c r="G2291" s="2" t="inlineStr">
        <x:is>
          <x:t>JY7561-1 MONARCH DINING CHAIR GREY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0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LCMNSIOR</x:t>
        </x:is>
      </x:c>
      <x:c r="B2292" s="2" t="inlineStr">
        <x:is>
          <x:t>LCMNSIOR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PAIR</x:t>
        </x:is>
      </x:c>
      <x:c r="G2292" s="2" t="inlineStr">
        <x:is>
          <x:t>DC17451 MAINE SIDE CHAIR ORANGE</x:t>
        </x:is>
      </x:c>
      <x:c r="H2292" s="3">
        <x:f>FALSE()</x:f>
        <x:v>0</x:v>
      </x:c>
      <x:c r="I2292" s="2" t="inlineStr">
        <x:is>
          <x:t/>
        </x:is>
      </x:c>
      <x:c r="J2292" s="4">
        <x:v>18</x:v>
      </x:c>
      <x:c r="K2292" s="4">
        <x:v>0</x:v>
      </x:c>
      <x:c r="L2292" s="4">
        <x:v>4</x:v>
      </x:c>
      <x:c r="M2292" s="5">
        <x:v>5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5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LCMOBAMFBL26</x:t>
        </x:is>
      </x:c>
      <x:c r="B2293" s="2" t="inlineStr">
        <x:is>
          <x:t>LCMOBAMFBL26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AL#1701 MONIQ BARSTOOL 26 FO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LCMOBAMFBL30</x:t>
        </x:is>
      </x:c>
      <x:c r="B2294" s="2" t="inlineStr">
        <x:is>
          <x:t>LCMOBAMFBL30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AL#1701 MONIQ BARSTOOL 30 FO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LCMOBAVG26</x:t>
        </x:is>
      </x:c>
      <x:c r="B2295" s="2" t="inlineStr">
        <x:is>
          <x:t>LCMOBAVG26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AL#1701 MONIQ BARSTOOL 26 VIN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LCMOBAVG30</x:t>
        </x:is>
      </x:c>
      <x:c r="B2296" s="2" t="inlineStr">
        <x:is>
          <x:t>LCMOBAVG30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AL#1701 MONIQ BARSTOOL 30 VIN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LCMOBUBL</x:t>
        </x:is>
      </x:c>
      <x:c r="B2297" s="2" t="inlineStr">
        <x:is>
          <x:t>LCMOBUBL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MONA-SB167-01 MONACO BUFFET</x:t>
        </x:is>
      </x:c>
      <x:c r="H2297" s="3">
        <x:f>FALSE()</x:f>
        <x:v>0</x:v>
      </x:c>
      <x:c r="I2297" s="2" t="inlineStr">
        <x:is>
          <x:t/>
        </x:is>
      </x:c>
      <x:c r="J2297" s="4">
        <x:v>1</x:v>
      </x:c>
      <x:c r="K2297" s="4">
        <x:v>0</x:v>
      </x:c>
      <x:c r="L2297" s="4">
        <x:v>0</x:v>
      </x:c>
      <x:c r="M2297" s="5">
        <x:v>1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1</x:v>
      </x:c>
      <x:c r="U2297" s="6">
        <x:v/>
      </x:c>
      <x:c r="V2297" s="2" t="inlineStr">
        <x:is>
          <x:t/>
        </x:is>
      </x:c>
    </x:row>
    <x:row>
      <x:c r="A2298" s="2" t="inlineStr">
        <x:is>
          <x:t>LCMOCHBLACK</x:t>
        </x:is>
      </x:c>
      <x:c r="B2298" s="2" t="inlineStr">
        <x:is>
          <x:t>LCMOCHBLACK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JY2811 MONTE DINING CHAIR BLAC</x:t>
        </x:is>
      </x:c>
      <x:c r="H2298" s="3">
        <x:f>FALSE()</x:f>
        <x:v>0</x:v>
      </x:c>
      <x:c r="I2298" s="2" t="inlineStr">
        <x:is>
          <x:t/>
        </x:is>
      </x:c>
      <x:c r="J2298" s="4">
        <x:v>1252</x:v>
      </x:c>
      <x:c r="K2298" s="4">
        <x:v>150</x:v>
      </x:c>
      <x:c r="L2298" s="4">
        <x:v>38</x:v>
      </x:c>
      <x:c r="M2298" s="5">
        <x:v>515</x:v>
      </x:c>
      <x:c r="N2298" s="4">
        <x:v>0</x:v>
      </x:c>
      <x:c r="O2298" s="4">
        <x:v>0</x:v>
      </x:c>
      <x:c r="P2298" s="4">
        <x:v>0</x:v>
      </x:c>
      <x:c r="Q2298" s="4">
        <x:v>113</x:v>
      </x:c>
      <x:c r="R2298" s="4">
        <x:v>0</x:v>
      </x:c>
      <x:c r="S2298" s="4">
        <x:v>0</x:v>
      </x:c>
      <x:c r="T2298" s="5">
        <x:v>515</x:v>
      </x:c>
      <x:c r="U2298" s="6">
        <x:v>45268</x:v>
      </x:c>
      <x:c r="V2298" s="2" t="inlineStr">
        <x:is>
          <x:t/>
        </x:is>
      </x:c>
    </x:row>
    <x:row>
      <x:c r="A2299" s="2" t="inlineStr">
        <x:is>
          <x:t>LCMOCHBLACK2PC</x:t>
        </x:is>
      </x:c>
      <x:c r="B2299" s="2" t="inlineStr">
        <x:is>
          <x:t>LCMOCHBLACK2PC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PAIR</x:t>
        </x:is>
      </x:c>
      <x:c r="G2299" s="2" t="inlineStr">
        <x:is>
          <x:t>JY2811 MONTE DINING CHAIR BLAC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LCMOCHCH</x:t>
        </x:is>
      </x:c>
      <x:c r="B2300" s="2" t="inlineStr">
        <x:is>
          <x:t>LCMOCHCH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JY2811 MONTE DINING CHAIR CHAR</x:t>
        </x:is>
      </x:c>
      <x:c r="H2300" s="3">
        <x:f>FALSE()</x:f>
        <x:v>0</x:v>
      </x:c>
      <x:c r="I2300" s="2" t="inlineStr">
        <x:is>
          <x:t/>
        </x:is>
      </x:c>
      <x:c r="J2300" s="4">
        <x:v>120</x:v>
      </x:c>
      <x:c r="K2300" s="4">
        <x:v>52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27</x:v>
      </x:c>
      <x:c r="R2300" s="4">
        <x:v>0</x:v>
      </x:c>
      <x:c r="S2300" s="4">
        <x:v>0</x:v>
      </x:c>
      <x:c r="T2300" s="5">
        <x:v>0</x:v>
      </x:c>
      <x:c r="U2300" s="6">
        <x:v>45268</x:v>
      </x:c>
      <x:c r="V2300" s="2" t="inlineStr">
        <x:is>
          <x:t/>
        </x:is>
      </x:c>
    </x:row>
    <x:row>
      <x:c r="A2301" s="2" t="inlineStr">
        <x:is>
          <x:t>LCMOCHCH2PC</x:t>
        </x:is>
      </x:c>
      <x:c r="B2301" s="2" t="inlineStr">
        <x:is>
          <x:t>LCMOCHCH2PC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PAIR</x:t>
        </x:is>
      </x:c>
      <x:c r="G2301" s="2" t="inlineStr">
        <x:is>
          <x:t>JY2811 MONTE DINING CHAIR CHAR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LCMOCHGREY</x:t>
        </x:is>
      </x:c>
      <x:c r="B2302" s="2" t="inlineStr">
        <x:is>
          <x:t>LCMOCHGREY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JY2811 MONTE DINING CHAIR GREY</x:t>
        </x:is>
      </x:c>
      <x:c r="H2302" s="3">
        <x:f>FALSE()</x:f>
        <x:v>0</x:v>
      </x:c>
      <x:c r="I2302" s="2" t="inlineStr">
        <x:is>
          <x:t/>
        </x:is>
      </x:c>
      <x:c r="J2302" s="4">
        <x:v>217</x:v>
      </x:c>
      <x:c r="K2302" s="4">
        <x:v>9</x:v>
      </x:c>
      <x:c r="L2302" s="4">
        <x:v>1</x:v>
      </x:c>
      <x:c r="M2302" s="5">
        <x:v>139</x:v>
      </x:c>
      <x:c r="N2302" s="4">
        <x:v>0</x:v>
      </x:c>
      <x:c r="O2302" s="4">
        <x:v>0</x:v>
      </x:c>
      <x:c r="P2302" s="4">
        <x:v>0</x:v>
      </x:c>
      <x:c r="Q2302" s="4">
        <x:v>13</x:v>
      </x:c>
      <x:c r="R2302" s="4">
        <x:v>0</x:v>
      </x:c>
      <x:c r="S2302" s="4">
        <x:v>0</x:v>
      </x:c>
      <x:c r="T2302" s="5">
        <x:v>139</x:v>
      </x:c>
      <x:c r="U2302" s="6">
        <x:v>45268</x:v>
      </x:c>
      <x:c r="V2302" s="2" t="inlineStr">
        <x:is>
          <x:t/>
        </x:is>
      </x:c>
    </x:row>
    <x:row>
      <x:c r="A2303" s="2" t="inlineStr">
        <x:is>
          <x:t>LCMOCHGREY2PC</x:t>
        </x:is>
      </x:c>
      <x:c r="B2303" s="2" t="inlineStr">
        <x:is>
          <x:t>LCMOCHGREY2PC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PAIR</x:t>
        </x:is>
      </x:c>
      <x:c r="G2303" s="2" t="inlineStr">
        <x:is>
          <x:t>JY2811 MONTE DINING CHAIR GREY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LCMOCNBL</x:t>
        </x:is>
      </x:c>
      <x:c r="B2304" s="2" t="inlineStr">
        <x:is>
          <x:t>LCMOCNBL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MONA-CS120-01 MONACO CONSOLE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10</x:v>
      </x:c>
      <x:c r="L2304" s="4">
        <x:v>2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>45282</x:v>
      </x:c>
      <x:c r="V2304" s="2" t="inlineStr">
        <x:is>
          <x:t/>
        </x:is>
      </x:c>
    </x:row>
    <x:row>
      <x:c r="A2305" s="2" t="inlineStr">
        <x:is>
          <x:t>LCMOCOBL</x:t>
        </x:is>
      </x:c>
      <x:c r="B2305" s="2" t="inlineStr">
        <x:is>
          <x:t>LCMOCOBL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MONA-CF120-01 MONACO COFFEE TA</x:t>
        </x:is>
      </x:c>
      <x:c r="H2305" s="3">
        <x:f>FALSE()</x:f>
        <x:v>0</x:v>
      </x:c>
      <x:c r="I2305" s="2" t="inlineStr">
        <x:is>
          <x:t/>
        </x:is>
      </x:c>
      <x:c r="J2305" s="4">
        <x:v>0</x:v>
      </x:c>
      <x:c r="K2305" s="4">
        <x:v>0</x:v>
      </x:c>
      <x:c r="L2305" s="4">
        <x:v>0</x:v>
      </x:c>
      <x:c r="M2305" s="5">
        <x:v>0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0</x:v>
      </x:c>
      <x:c r="U2305" s="6">
        <x:v/>
      </x:c>
      <x:c r="V2305" s="2" t="inlineStr">
        <x:is>
          <x:t/>
        </x:is>
      </x:c>
    </x:row>
    <x:row>
      <x:c r="A2306" s="2" t="inlineStr">
        <x:is>
          <x:t>LCMODIBL</x:t>
        </x:is>
      </x:c>
      <x:c r="B2306" s="2" t="inlineStr">
        <x:is>
          <x:t>LCMODIBL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SET</x:t>
        </x:is>
      </x:c>
      <x:c r="G2306" s="2" t="inlineStr">
        <x:is>
          <x:t>MONACO DINING TABLE COMPLETE</x:t>
        </x:is>
      </x:c>
      <x:c r="H2306" s="3">
        <x:f>FALSE()</x:f>
        <x:v>0</x:v>
      </x:c>
      <x:c r="I2306" s="2" t="inlineStr">
        <x:is>
          <x:t/>
        </x:is>
      </x:c>
      <x:c r="J2306" s="4">
        <x:v>1</x:v>
      </x:c>
      <x:c r="K2306" s="4">
        <x:v>0</x:v>
      </x:c>
      <x:c r="L2306" s="4">
        <x:v>0</x:v>
      </x:c>
      <x:c r="M2306" s="5">
        <x:v>13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13</x:v>
      </x:c>
      <x:c r="U2306" s="6">
        <x:v/>
      </x:c>
      <x:c r="V2306" s="2" t="inlineStr">
        <x:is>
          <x:t/>
        </x:is>
      </x:c>
    </x:row>
    <x:row>
      <x:c r="A2307" s="2" t="inlineStr">
        <x:is>
          <x:t>LCMODIBLBASE</x:t>
        </x:is>
      </x:c>
      <x:c r="B2307" s="2" t="inlineStr">
        <x:is>
          <x:t>LCMODIBLBASE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MONA-DT220-01 MONACO TABLE BASE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0</x:v>
      </x:c>
      <x:c r="M2307" s="5">
        <x:v>13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13</x:v>
      </x:c>
      <x:c r="U2307" s="6">
        <x:v/>
      </x:c>
      <x:c r="V2307" s="2" t="inlineStr">
        <x:is>
          <x:t/>
        </x:is>
      </x:c>
    </x:row>
    <x:row>
      <x:c r="A2308" s="2" t="inlineStr">
        <x:is>
          <x:t>LCMODIBLTOP</x:t>
        </x:is>
      </x:c>
      <x:c r="B2308" s="2" t="inlineStr">
        <x:is>
          <x:t>LCMODIBLTOP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MONA-DT220-01 MONACO TABLE TOP</x:t>
        </x:is>
      </x:c>
      <x:c r="H2308" s="3">
        <x:f>FALSE()</x:f>
        <x:v>0</x:v>
      </x:c>
      <x:c r="I2308" s="2" t="inlineStr">
        <x:is>
          <x:t/>
        </x:is>
      </x:c>
      <x:c r="J2308" s="4">
        <x:v>14</x:v>
      </x:c>
      <x:c r="K2308" s="4">
        <x:v>0</x:v>
      </x:c>
      <x:c r="L2308" s="4">
        <x:v>0</x:v>
      </x:c>
      <x:c r="M2308" s="5">
        <x:v>13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13</x:v>
      </x:c>
      <x:c r="U2308" s="6">
        <x:v/>
      </x:c>
      <x:c r="V2308" s="2" t="inlineStr">
        <x:is>
          <x:t/>
        </x:is>
      </x:c>
    </x:row>
    <x:row>
      <x:c r="A2309" s="2" t="inlineStr">
        <x:is>
          <x:t>LCMODRTG</x:t>
        </x:is>
      </x:c>
      <x:c r="B2309" s="2" t="inlineStr">
        <x:is>
          <x:t>LCMODRTG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TIL-B04 MOHAVE 6 DRAWER DRESSER</x:t>
        </x:is>
      </x:c>
      <x:c r="H2309" s="3">
        <x:f>FALSE()</x:f>
        <x:v>0</x:v>
      </x:c>
      <x:c r="I2309" s="2" t="inlineStr">
        <x:is>
          <x:t/>
        </x:is>
      </x:c>
      <x:c r="J2309" s="4">
        <x:v>14</x:v>
      </x:c>
      <x:c r="K2309" s="4">
        <x:v>0</x:v>
      </x:c>
      <x:c r="L2309" s="4">
        <x:v>0</x:v>
      </x:c>
      <x:c r="M2309" s="5">
        <x:v>14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14</x:v>
      </x:c>
      <x:c r="U2309" s="6">
        <x:v/>
      </x:c>
      <x:c r="V2309" s="2" t="inlineStr">
        <x:is>
          <x:t/>
        </x:is>
      </x:c>
    </x:row>
    <x:row>
      <x:c r="A2310" s="2" t="inlineStr">
        <x:is>
          <x:t>LCMOENBL</x:t>
        </x:is>
      </x:c>
      <x:c r="B2310" s="2" t="inlineStr">
        <x:is>
          <x:t>LCMOENBL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MONA-LT45-01 MONACO END TABLE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3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LCMOLATG</x:t>
        </x:is>
      </x:c>
      <x:c r="B2311" s="2" t="inlineStr">
        <x:is>
          <x:t>LCMOLATG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TIL-B02B MOHAVE NIGHTSTAND</x:t>
        </x:is>
      </x:c>
      <x:c r="H2311" s="3">
        <x:f>FALSE()</x:f>
        <x:v>0</x:v>
      </x:c>
      <x:c r="I2311" s="2" t="inlineStr">
        <x:is>
          <x:t/>
        </x:is>
      </x:c>
      <x:c r="J2311" s="4">
        <x:v>28</x:v>
      </x:c>
      <x:c r="K2311" s="4">
        <x:v>0</x:v>
      </x:c>
      <x:c r="L2311" s="4">
        <x:v>0</x:v>
      </x:c>
      <x:c r="M2311" s="5">
        <x:v>28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28</x:v>
      </x:c>
      <x:c r="U2311" s="6">
        <x:v/>
      </x:c>
      <x:c r="V2311" s="2" t="inlineStr">
        <x:is>
          <x:t/>
        </x:is>
      </x:c>
    </x:row>
    <x:row>
      <x:c r="A2312" s="2" t="inlineStr">
        <x:is>
          <x:t>LCMOSH24</x:t>
        </x:is>
      </x:c>
      <x:c r="B2312" s="2" t="inlineStr">
        <x:is>
          <x:t>LCMOSH24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223P MONTANA 24 WOOD SHELF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LCMOSOBE</x:t>
        </x:is>
      </x:c>
      <x:c r="B2313" s="2" t="inlineStr">
        <x:is>
          <x:t>LCMOSOBE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SP109-1 MONROE SOFA SLEEPER BE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LCMOSOBEIGE</x:t>
        </x:is>
      </x:c>
      <x:c r="B2314" s="2" t="inlineStr">
        <x:is>
          <x:t>LCMOSOBEIGE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MW-1934 MONET SOFA BEIGE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LCMOSOGRAY</x:t>
        </x:is>
      </x:c>
      <x:c r="B2315" s="2" t="inlineStr">
        <x:is>
          <x:t>LCMOSOGRAY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SP109-1 MONROE SOFA SLEEPER GR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LCMOSOGREY</x:t>
        </x:is>
      </x:c>
      <x:c r="B2316" s="2" t="inlineStr">
        <x:is>
          <x:t>LCMOSOGREY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MW-1934 MONET SOFA GREY</x:t>
        </x:is>
      </x:c>
      <x:c r="H2316" s="3">
        <x:f>FALSE()</x:f>
        <x:v>0</x:v>
      </x:c>
      <x:c r="I2316" s="2" t="inlineStr">
        <x:is>
          <x:t/>
        </x:is>
      </x:c>
      <x:c r="J2316" s="4">
        <x:v>0</x:v>
      </x:c>
      <x:c r="K2316" s="4">
        <x:v>0</x:v>
      </x:c>
      <x:c r="L2316" s="4">
        <x:v>0</x:v>
      </x:c>
      <x:c r="M2316" s="5">
        <x:v>0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0</x:v>
      </x:c>
      <x:c r="U2316" s="6">
        <x:v/>
      </x:c>
      <x:c r="V2316" s="2" t="inlineStr">
        <x:is>
          <x:t/>
        </x:is>
      </x:c>
    </x:row>
    <x:row>
      <x:c r="A2317" s="2" t="inlineStr">
        <x:is>
          <x:t>LCMPCHGRY</x:t>
        </x:is>
      </x:c>
      <x:c r="B2317" s="2" t="inlineStr">
        <x:is>
          <x:t>LCMPCHGRY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DE-MAR-CHR MARCO OD CHAIR GRE</x:t>
        </x:is>
      </x:c>
      <x:c r="H2317" s="3">
        <x:f>FALSE()</x:f>
        <x:v>0</x:v>
      </x:c>
      <x:c r="I2317" s="2" t="inlineStr">
        <x:is>
          <x:t/>
        </x:is>
      </x:c>
      <x:c r="J2317" s="4">
        <x:v>67</x:v>
      </x:c>
      <x:c r="K2317" s="4">
        <x:v>0</x:v>
      </x:c>
      <x:c r="L2317" s="4">
        <x:v>4</x:v>
      </x:c>
      <x:c r="M2317" s="5">
        <x:v>63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63</x:v>
      </x:c>
      <x:c r="U2317" s="6">
        <x:v/>
      </x:c>
      <x:c r="V2317" s="2" t="inlineStr">
        <x:is>
          <x:t/>
        </x:is>
      </x:c>
    </x:row>
    <x:row>
      <x:c r="A2318" s="2" t="inlineStr">
        <x:is>
          <x:t>LCMPCHNAT</x:t>
        </x:is>
      </x:c>
      <x:c r="B2318" s="2" t="inlineStr">
        <x:is>
          <x:t>LCMPCHNAT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DE-MAR-CHR MARCO OD CHAIR NAT</x:t>
        </x:is>
      </x:c>
      <x:c r="H2318" s="3">
        <x:f>FALSE()</x:f>
        <x:v>0</x:v>
      </x:c>
      <x:c r="I2318" s="2" t="inlineStr">
        <x:is>
          <x:t/>
        </x:is>
      </x:c>
      <x:c r="J2318" s="4">
        <x:v>28</x:v>
      </x:c>
      <x:c r="K2318" s="4">
        <x:v>0</x:v>
      </x:c>
      <x:c r="L2318" s="4">
        <x:v>0</x:v>
      </x:c>
      <x:c r="M2318" s="5">
        <x:v>28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28</x:v>
      </x:c>
      <x:c r="U2318" s="6">
        <x:v/>
      </x:c>
      <x:c r="V2318" s="2" t="inlineStr">
        <x:is>
          <x:t/>
        </x:is>
      </x:c>
    </x:row>
    <x:row>
      <x:c r="A2319" s="2" t="inlineStr">
        <x:is>
          <x:t>LCMPCHTRU</x:t>
        </x:is>
      </x:c>
      <x:c r="B2319" s="2" t="inlineStr">
        <x:is>
          <x:t>LCMPCHTRU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DE-MAR-CHR MARCO OD CHAIR TRUF</x:t>
        </x:is>
      </x:c>
      <x:c r="H2319" s="3">
        <x:f>FALSE()</x:f>
        <x:v>0</x:v>
      </x:c>
      <x:c r="I2319" s="2" t="inlineStr">
        <x:is>
          <x:t/>
        </x:is>
      </x:c>
      <x:c r="J2319" s="4">
        <x:v>55</x:v>
      </x:c>
      <x:c r="K2319" s="4">
        <x:v>0</x:v>
      </x:c>
      <x:c r="L2319" s="4">
        <x:v>0</x:v>
      </x:c>
      <x:c r="M2319" s="5">
        <x:v>55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55</x:v>
      </x:c>
      <x:c r="U2319" s="6">
        <x:v/>
      </x:c>
      <x:c r="V2319" s="2" t="inlineStr">
        <x:is>
          <x:t/>
        </x:is>
      </x:c>
    </x:row>
    <x:row>
      <x:c r="A2320" s="2" t="inlineStr">
        <x:is>
          <x:t>LCMQBAGR26</x:t>
        </x:is>
      </x:c>
      <x:c r="B2320" s="2" t="inlineStr">
        <x:is>
          <x:t>LCMQBAGR26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PCS</x:t>
        </x:is>
      </x:c>
      <x:c r="G2320" s="2" t="inlineStr">
        <x:is>
          <x:t>P-FP0376BC-S MENORCA 26 OD BARSTOOL </x:t>
        </x:is>
      </x:c>
      <x:c r="H2320" s="3">
        <x:f>FALSE()</x:f>
        <x:v>0</x:v>
      </x:c>
      <x:c r="I2320" s="2" t="inlineStr">
        <x:is>
          <x:t/>
        </x:is>
      </x:c>
      <x:c r="J2320" s="4">
        <x:v>72</x:v>
      </x:c>
      <x:c r="K2320" s="4">
        <x:v>0</x:v>
      </x:c>
      <x:c r="L2320" s="4">
        <x:v>5</x:v>
      </x:c>
      <x:c r="M2320" s="5">
        <x:v>60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60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LCMQBAGR30</x:t>
        </x:is>
      </x:c>
      <x:c r="B2321" s="2" t="inlineStr">
        <x:is>
          <x:t>LCMQBAGR30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P-FP0376BC-L MENORCA 30 OD BARSTOOL </x:t>
        </x:is>
      </x:c>
      <x:c r="H2321" s="3">
        <x:f>FALSE()</x:f>
        <x:v>0</x:v>
      </x:c>
      <x:c r="I2321" s="2" t="inlineStr">
        <x:is>
          <x:t/>
        </x:is>
      </x:c>
      <x:c r="J2321" s="4">
        <x:v>10</x:v>
      </x:c>
      <x:c r="K2321" s="4">
        <x:v>0</x:v>
      </x:c>
      <x:c r="L2321" s="4">
        <x:v>10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LCMQBTGR30</x:t>
        </x:is>
      </x:c>
      <x:c r="B2322" s="2" t="inlineStr">
        <x:is>
          <x:t>LCMQBTGR30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P-FP0376DT MENORCA OD BARTABLE</x:t>
        </x:is>
      </x:c>
      <x:c r="H2322" s="3">
        <x:f>FALSE()</x:f>
        <x:v>0</x:v>
      </x:c>
      <x:c r="I2322" s="2" t="inlineStr">
        <x:is>
          <x:t/>
        </x:is>
      </x:c>
      <x:c r="J2322" s="4">
        <x:v>1</x:v>
      </x:c>
      <x:c r="K2322" s="4">
        <x:v>0</x:v>
      </x:c>
      <x:c r="L2322" s="4">
        <x:v>0</x:v>
      </x:c>
      <x:c r="M2322" s="5">
        <x:v>1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1</x:v>
      </x:c>
      <x:c r="U2322" s="6">
        <x:v/>
      </x:c>
      <x:c r="V2322" s="2" t="inlineStr">
        <x:is>
          <x:t/>
        </x:is>
      </x:c>
    </x:row>
    <x:row>
      <x:c r="A2323" s="2" t="inlineStr">
        <x:is>
          <x:t>LCMQCHGR</x:t>
        </x:is>
      </x:c>
      <x:c r="B2323" s="2" t="inlineStr">
        <x:is>
          <x:t>LCMQCHGR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PAIR</x:t>
        </x:is>
      </x:c>
      <x:c r="G2323" s="2" t="inlineStr">
        <x:is>
          <x:t>P-FP0372SA MENORCA OD DINING CHAIR</x:t>
        </x:is>
      </x:c>
      <x:c r="H2323" s="3">
        <x:f>FALSE()</x:f>
        <x:v>0</x:v>
      </x:c>
      <x:c r="I2323" s="2" t="inlineStr">
        <x:is>
          <x:t/>
        </x:is>
      </x:c>
      <x:c r="J2323" s="4">
        <x:v>93</x:v>
      </x:c>
      <x:c r="K2323" s="4">
        <x:v>0</x:v>
      </x:c>
      <x:c r="L2323" s="4">
        <x:v>12</x:v>
      </x:c>
      <x:c r="M2323" s="5">
        <x:v>27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27</x:v>
      </x:c>
      <x:c r="U2323" s="6">
        <x:v/>
      </x:c>
      <x:c r="V2323" s="2" t="inlineStr">
        <x:is>
          <x:t/>
        </x:is>
      </x:c>
    </x:row>
    <x:row>
      <x:c r="A2324" s="2" t="inlineStr">
        <x:is>
          <x:t>LCMQDIGR</x:t>
        </x:is>
      </x:c>
      <x:c r="B2324" s="2" t="inlineStr">
        <x:is>
          <x:t>LCMQDIGR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P-FP0372DT MENORCA OD DINING TABLE</x:t>
        </x:is>
      </x:c>
      <x:c r="H2324" s="3">
        <x:f>FALSE()</x:f>
        <x:v>0</x:v>
      </x:c>
      <x:c r="I2324" s="2" t="inlineStr">
        <x:is>
          <x:t/>
        </x:is>
      </x:c>
      <x:c r="J2324" s="4">
        <x:v>5</x:v>
      </x:c>
      <x:c r="K2324" s="4">
        <x:v>0</x:v>
      </x:c>
      <x:c r="L2324" s="4">
        <x:v>0</x:v>
      </x:c>
      <x:c r="M2324" s="5">
        <x:v>2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2</x:v>
      </x:c>
      <x:c r="U2324" s="6">
        <x:v/>
      </x:c>
      <x:c r="V2324" s="2" t="inlineStr">
        <x:is>
          <x:t/>
        </x:is>
      </x:c>
    </x:row>
    <x:row>
      <x:c r="A2325" s="2" t="inlineStr">
        <x:is>
          <x:t>LCMQLOGR</x:t>
        </x:is>
      </x:c>
      <x:c r="B2325" s="2" t="inlineStr">
        <x:is>
          <x:t>LCMQLOGR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P-L0139LB MENORCA OD LOUNGE CHAIR</x:t>
        </x:is>
      </x:c>
      <x:c r="H2325" s="3">
        <x:f>FALSE()</x:f>
        <x:v>0</x:v>
      </x:c>
      <x:c r="I2325" s="2" t="inlineStr">
        <x:is>
          <x:t/>
        </x:is>
      </x:c>
      <x:c r="J2325" s="4">
        <x:v>38</x:v>
      </x:c>
      <x:c r="K2325" s="4">
        <x:v>0</x:v>
      </x:c>
      <x:c r="L2325" s="4">
        <x:v>0</x:v>
      </x:c>
      <x:c r="M2325" s="5">
        <x:v>38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38</x:v>
      </x:c>
      <x:c r="U2325" s="6">
        <x:v/>
      </x:c>
      <x:c r="V2325" s="2" t="inlineStr">
        <x:is>
          <x:t/>
        </x:is>
      </x:c>
    </x:row>
    <x:row>
      <x:c r="A2326" s="2" t="inlineStr">
        <x:is>
          <x:t>LCMQRCOTBLK</x:t>
        </x:is>
      </x:c>
      <x:c r="B2326" s="2" t="inlineStr">
        <x:is>
          <x:t>LCMQRCOTBLK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P-KD-S0367CT | MENORCA ROUND COFFEE TABLE | KY08 B</x:t>
        </x:is>
      </x:c>
      <x:c r="H2326" s="3">
        <x:f>FALSE()</x:f>
        <x:v>0</x:v>
      </x:c>
      <x:c r="I2326" s="2" t="inlineStr">
        <x:is>
          <x:t/>
        </x:is>
      </x:c>
      <x:c r="J2326" s="4">
        <x:v>12</x:v>
      </x:c>
      <x:c r="K2326" s="4">
        <x:v>0</x:v>
      </x:c>
      <x:c r="L2326" s="4">
        <x:v>12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LCMQRCOTDGRY</x:t>
        </x:is>
      </x:c>
      <x:c r="B2327" s="2" t="inlineStr">
        <x:is>
          <x:t>LCMQRCOTDGRY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P-KD-S0367CT | MENORCA ROUND COFFEE TABLE | </x:t>
        </x:is>
      </x:c>
      <x:c r="H2327" s="3">
        <x:f>FALSE()</x:f>
        <x:v>0</x:v>
      </x:c>
      <x:c r="I2327" s="2" t="inlineStr">
        <x:is>
          <x:t/>
        </x:is>
      </x:c>
      <x:c r="J2327" s="4">
        <x:v>5</x:v>
      </x:c>
      <x:c r="K2327" s="4">
        <x:v>0</x:v>
      </x:c>
      <x:c r="L2327" s="4">
        <x:v>0</x:v>
      </x:c>
      <x:c r="M2327" s="5">
        <x:v>5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5</x:v>
      </x:c>
      <x:c r="U2327" s="6">
        <x:v/>
      </x:c>
      <x:c r="V2327" s="2" t="inlineStr">
        <x:is>
          <x:t/>
        </x:is>
      </x:c>
    </x:row>
    <x:row>
      <x:c r="A2328" s="2" t="inlineStr">
        <x:is>
          <x:t>LCMQSCHDGRY</x:t>
        </x:is>
      </x:c>
      <x:c r="B2328" s="2" t="inlineStr">
        <x:is>
          <x:t>LCMQSCHDGRY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P-S0340SG | MENORCA SWIVEL CHAIR | CR03 DARK GREY </x:t>
        </x:is>
      </x:c>
      <x:c r="H2328" s="3">
        <x:f>FALSE()</x:f>
        <x:v>0</x:v>
      </x:c>
      <x:c r="I2328" s="2" t="inlineStr">
        <x:is>
          <x:t/>
        </x:is>
      </x:c>
      <x:c r="J2328" s="4">
        <x:v>15</x:v>
      </x:c>
      <x:c r="K2328" s="4">
        <x:v>0</x:v>
      </x:c>
      <x:c r="L2328" s="4">
        <x:v>1</x:v>
      </x:c>
      <x:c r="M2328" s="5">
        <x:v>14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14</x:v>
      </x:c>
      <x:c r="U2328" s="6">
        <x:v/>
      </x:c>
      <x:c r="V2328" s="2" t="inlineStr">
        <x:is>
          <x:t/>
        </x:is>
      </x:c>
    </x:row>
    <x:row>
      <x:c r="A2329" s="2" t="inlineStr">
        <x:is>
          <x:t>LCMR3BLUSH</x:t>
        </x:is>
      </x:c>
      <x:c r="B2329" s="2" t="inlineStr">
        <x:is>
          <x:t>LCMR3BLUSH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MW-1903B MIRANDA SOFA BLUSH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0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LCMR3GREY</x:t>
        </x:is>
      </x:c>
      <x:c r="B2330" s="2" t="inlineStr">
        <x:is>
          <x:t>LCMR3GREY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MW-1903B MIRANDA SOFA DK GR</x:t>
        </x:is>
      </x:c>
      <x:c r="H2330" s="3">
        <x:f>FALSE()</x:f>
        <x:v>0</x:v>
      </x:c>
      <x:c r="I2330" s="2" t="inlineStr">
        <x:is>
          <x:t/>
        </x:is>
      </x:c>
      <x:c r="J2330" s="4">
        <x:v>0</x:v>
      </x:c>
      <x:c r="K2330" s="4">
        <x:v>0</x:v>
      </x:c>
      <x:c r="L2330" s="4">
        <x:v>0</x:v>
      </x:c>
      <x:c r="M2330" s="5">
        <x:v>0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0</x:v>
      </x:c>
      <x:c r="U2330" s="6">
        <x:v/>
      </x:c>
      <x:c r="V2330" s="2" t="inlineStr">
        <x:is>
          <x:t/>
        </x:is>
      </x:c>
    </x:row>
    <x:row>
      <x:c r="A2331" s="2" t="inlineStr">
        <x:is>
          <x:t>LCMR3NAVY</x:t>
        </x:is>
      </x:c>
      <x:c r="B2331" s="2" t="inlineStr">
        <x:is>
          <x:t>LCMR3NAVY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MW-1903B MIRANDA SOFA NAVY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LCMRBABSVB26</x:t>
        </x:is>
      </x:c>
      <x:c r="B2332" s="2" t="inlineStr">
        <x:is>
          <x:t>LCMRBABSVB26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8274-BS MARC 26 BRSTL BLACK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LCMRBABSVB30</x:t>
        </x:is>
      </x:c>
      <x:c r="B2333" s="2" t="inlineStr">
        <x:is>
          <x:t>LCMRBABSVB30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8274-BS MARC 30 BRSTL BLACK</x:t>
        </x:is>
      </x:c>
      <x:c r="H2333" s="3">
        <x:f>FALSE()</x:f>
        <x:v>0</x:v>
      </x:c>
      <x:c r="I2333" s="2" t="inlineStr">
        <x:is>
          <x:t/>
        </x:is>
      </x:c>
      <x:c r="J2333" s="4">
        <x:v>25</x:v>
      </x:c>
      <x:c r="K2333" s="4">
        <x:v>0</x:v>
      </x:c>
      <x:c r="L2333" s="4">
        <x:v>1</x:v>
      </x:c>
      <x:c r="M2333" s="5">
        <x:v>24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24</x:v>
      </x:c>
      <x:c r="U2333" s="6">
        <x:v/>
      </x:c>
      <x:c r="V2333" s="2" t="inlineStr">
        <x:is>
          <x:t/>
        </x:is>
      </x:c>
    </x:row>
    <x:row>
      <x:c r="A2334" s="2" t="inlineStr">
        <x:is>
          <x:t>LCMRBABSVG26</x:t>
        </x:is>
      </x:c>
      <x:c r="B2334" s="2" t="inlineStr">
        <x:is>
          <x:t>LCMRBABSVG26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8274-BS MARC 26 BRSTL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LCMRBABSVG30</x:t>
        </x:is>
      </x:c>
      <x:c r="B2335" s="2" t="inlineStr">
        <x:is>
          <x:t>LCMRBABSVG30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8274-BS MARC 30 BRSTL GREY</x:t>
        </x:is>
      </x:c>
      <x:c r="H2335" s="3">
        <x:f>FALSE()</x:f>
        <x:v>0</x:v>
      </x:c>
      <x:c r="I2335" s="2" t="inlineStr">
        <x:is>
          <x:t/>
        </x:is>
      </x:c>
      <x:c r="J2335" s="4">
        <x:v>8</x:v>
      </x:c>
      <x:c r="K2335" s="4">
        <x:v>0</x:v>
      </x:c>
      <x:c r="L2335" s="4">
        <x:v>0</x:v>
      </x:c>
      <x:c r="M2335" s="5">
        <x:v>8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8</x:v>
      </x:c>
      <x:c r="U2335" s="6">
        <x:v/>
      </x:c>
      <x:c r="V2335" s="2" t="inlineStr">
        <x:is>
          <x:t/>
        </x:is>
      </x:c>
    </x:row>
    <x:row>
      <x:c r="A2336" s="2" t="inlineStr">
        <x:is>
          <x:t>LCMRBAMFBL</x:t>
        </x:is>
      </x:c>
      <x:c r="B2336" s="2" t="inlineStr">
        <x:is>
          <x:t>LCMRBAMFBL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AL#18534 MONTREAL ADJ BRSTL BLA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LCMRBAMFVG</x:t>
        </x:is>
      </x:c>
      <x:c r="B2337" s="2" t="inlineStr">
        <x:is>
          <x:t>LCMRBAMFVG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AL#18534 MONTREAL ADJ BRSTL GRE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LCMRBAPSVB26</x:t>
        </x:is>
      </x:c>
      <x:c r="B2338" s="2" t="inlineStr">
        <x:is>
          <x:t>LCMRBAPSVB26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AMAZON DUMMY SKU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LCMRCHBSVB</x:t>
        </x:is>
      </x:c>
      <x:c r="B2339" s="2" t="inlineStr">
        <x:is>
          <x:t>LCMRCHBSVB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8274-DC MARC DINING CHAIR BLAC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LCMRCHBSVG</x:t>
        </x:is>
      </x:c>
      <x:c r="B2340" s="2" t="inlineStr">
        <x:is>
          <x:t>LCMRCHBSVG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8274-DC MARC DINING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LCMRDIBABS</x:t>
        </x:is>
      </x:c>
      <x:c r="B2341" s="2" t="inlineStr">
        <x:is>
          <x:t>LCMRDIBABS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5116-DT MIRAGE DINING TABLE BA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LCMRDILGBS</x:t>
        </x:is>
      </x:c>
      <x:c r="B2342" s="2" t="inlineStr">
        <x:is>
          <x:t>LCMRDILGBS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5116-DT MIRAGE DINING TABLE 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LCMRDITOGG</x:t>
        </x:is>
      </x:c>
      <x:c r="B2343" s="2" t="inlineStr">
        <x:is>
          <x:t>LCMRDITOGG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5116-DT MIRAGE DINING TABLE TO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LCMS0011DB</x:t>
        </x:is>
      </x:c>
      <x:c r="B2344" s="2" t="inlineStr">
        <x:is>
          <x:t>LCMS0011DB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(MS001) 1400 CLUB CHAIR BROWN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LCMSBABLBLU26</x:t>
        </x:is>
      </x:c>
      <x:c r="B2345" s="2" t="inlineStr">
        <x:is>
          <x:t>LCMSBABLBLU26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0119055-C MESSINA 26 BRSTL BLUE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LCMSBABLCRM26</x:t>
        </x:is>
      </x:c>
      <x:c r="B2346" s="2" t="inlineStr">
        <x:is>
          <x:t>LCMSBABLCRM26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0119055-C MESSINA 26 BRSTL CRE</x:t>
        </x:is>
      </x:c>
      <x:c r="H2346" s="3">
        <x:f>FALSE()</x:f>
        <x:v>0</x:v>
      </x:c>
      <x:c r="I2346" s="2" t="inlineStr">
        <x:is>
          <x:t/>
        </x:is>
      </x:c>
      <x:c r="J2346" s="4">
        <x:v>1</x:v>
      </x:c>
      <x:c r="K2346" s="4">
        <x:v>0</x:v>
      </x:c>
      <x:c r="L2346" s="4">
        <x:v>5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LCMSBABLGRY26</x:t>
        </x:is>
      </x:c>
      <x:c r="B2347" s="2" t="inlineStr">
        <x:is>
          <x:t>LCMSBABLGRY26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0119055-C MESSINA 26 BRSTL GREY</x:t>
        </x:is>
      </x:c>
      <x:c r="H2347" s="3">
        <x:f>FALSE()</x:f>
        <x:v>0</x:v>
      </x:c>
      <x:c r="I2347" s="2" t="inlineStr">
        <x:is>
          <x:t/>
        </x:is>
      </x:c>
      <x:c r="J2347" s="4">
        <x:v>3</x:v>
      </x:c>
      <x:c r="K2347" s="4">
        <x:v>0</x:v>
      </x:c>
      <x:c r="L2347" s="4">
        <x:v>1</x:v>
      </x:c>
      <x:c r="M2347" s="5">
        <x:v>0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0</x:v>
      </x:c>
      <x:c r="U2347" s="6">
        <x:v/>
      </x:c>
      <x:c r="V2347" s="2" t="inlineStr">
        <x:is>
          <x:t/>
        </x:is>
      </x:c>
    </x:row>
    <x:row>
      <x:c r="A2348" s="2" t="inlineStr">
        <x:is>
          <x:t>LCMSDIWA</x:t>
        </x:is>
      </x:c>
      <x:c r="B2348" s="2" t="inlineStr">
        <x:is>
          <x:t>LCMSDIWA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0248028 MESSINA DINING TABLE WAL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7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LCMSSIGLBLU</x:t>
        </x:is>
      </x:c>
      <x:c r="B2349" s="2" t="inlineStr">
        <x:is>
          <x:t>LCMSSIGLBLU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PAIR</x:t>
        </x:is>
      </x:c>
      <x:c r="G2349" s="2" t="inlineStr">
        <x:is>
          <x:t>0138028 MESSINA SIDE CHAIR BLUE</x:t>
        </x:is>
      </x:c>
      <x:c r="H2349" s="3">
        <x:f>FALSE()</x:f>
        <x:v>0</x:v>
      </x:c>
      <x:c r="I2349" s="2" t="inlineStr">
        <x:is>
          <x:t/>
        </x:is>
      </x:c>
      <x:c r="J2349" s="4">
        <x:v>28</x:v>
      </x:c>
      <x:c r="K2349" s="4">
        <x:v>0</x:v>
      </x:c>
      <x:c r="L2349" s="4">
        <x:v>18</x:v>
      </x:c>
      <x:c r="M2349" s="5">
        <x:v>3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LCMSSIGLGRY</x:t>
        </x:is>
      </x:c>
      <x:c r="B2350" s="2" t="inlineStr">
        <x:is>
          <x:t>LCMSSIGLGRY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0138028 MESSINA SIDE CHAIR GREY</x:t>
        </x:is>
      </x:c>
      <x:c r="H2350" s="3">
        <x:f>FALSE()</x:f>
        <x:v>0</x:v>
      </x:c>
      <x:c r="I2350" s="2" t="inlineStr">
        <x:is>
          <x:t/>
        </x:is>
      </x:c>
      <x:c r="J2350" s="4">
        <x:v>40</x:v>
      </x:c>
      <x:c r="K2350" s="4">
        <x:v>0</x:v>
      </x:c>
      <x:c r="L2350" s="4">
        <x:v>0</x:v>
      </x:c>
      <x:c r="M2350" s="5">
        <x:v>18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18</x:v>
      </x:c>
      <x:c r="U2350" s="6">
        <x:v/>
      </x:c>
      <x:c r="V2350" s="2" t="inlineStr">
        <x:is>
          <x:t/>
        </x:is>
      </x:c>
    </x:row>
    <x:row>
      <x:c r="A2351" s="2" t="inlineStr">
        <x:is>
          <x:t>LCMSSIGLPNK</x:t>
        </x:is>
      </x:c>
      <x:c r="B2351" s="2" t="inlineStr">
        <x:is>
          <x:t>LCMSSIGLPNK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0138028 MESSINA SIDE CHAIR PINK</x:t>
        </x:is>
      </x:c>
      <x:c r="H2351" s="3">
        <x:f>FALSE()</x:f>
        <x:v>0</x:v>
      </x:c>
      <x:c r="I2351" s="2" t="inlineStr">
        <x:is>
          <x:t/>
        </x:is>
      </x:c>
      <x:c r="J2351" s="4">
        <x:v>34</x:v>
      </x:c>
      <x:c r="K2351" s="4">
        <x:v>0</x:v>
      </x:c>
      <x:c r="L2351" s="4">
        <x:v>12</x:v>
      </x:c>
      <x:c r="M2351" s="5">
        <x:v>11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11</x:v>
      </x:c>
      <x:c r="U2351" s="6">
        <x:v/>
      </x:c>
      <x:c r="V2351" s="2" t="inlineStr">
        <x:is>
          <x:t/>
        </x:is>
      </x:c>
    </x:row>
    <x:row>
      <x:c r="A2352" s="2" t="inlineStr">
        <x:is>
          <x:t>LCMSSIGLWHT</x:t>
        </x:is>
      </x:c>
      <x:c r="B2352" s="2" t="inlineStr">
        <x:is>
          <x:t>LCMSSIGLWHT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0138028 MESSINA SIDE CHAIR WHITE</x:t>
        </x:is>
      </x:c>
      <x:c r="H2352" s="3">
        <x:f>FALSE()</x:f>
        <x:v>0</x:v>
      </x:c>
      <x:c r="I2352" s="2" t="inlineStr">
        <x:is>
          <x:t/>
        </x:is>
      </x:c>
      <x:c r="J2352" s="4">
        <x:v>18</x:v>
      </x:c>
      <x:c r="K2352" s="4">
        <x:v>0</x:v>
      </x:c>
      <x:c r="L2352" s="4">
        <x:v>0</x:v>
      </x:c>
      <x:c r="M2352" s="5">
        <x:v>7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7</x:v>
      </x:c>
      <x:c r="U2352" s="6">
        <x:v/>
      </x:c>
      <x:c r="V2352" s="2" t="inlineStr">
        <x:is>
          <x:t/>
        </x:is>
      </x:c>
    </x:row>
    <x:row>
      <x:c r="A2353" s="2" t="inlineStr">
        <x:is>
          <x:t>LCMTBAWABR26</x:t>
        </x:is>
      </x:c>
      <x:c r="B2353" s="2" t="inlineStr">
        <x:is>
          <x:t>LCMTBAWABR26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JY3027-105 MYNETTE 26 BARSTL BRO</x:t>
        </x:is>
      </x:c>
      <x:c r="H2353" s="3">
        <x:f>FALSE()</x:f>
        <x:v>0</x:v>
      </x:c>
      <x:c r="I2353" s="2" t="inlineStr">
        <x:is>
          <x:t/>
        </x:is>
      </x:c>
      <x:c r="J2353" s="4">
        <x:v>256</x:v>
      </x:c>
      <x:c r="K2353" s="4">
        <x:v>0</x:v>
      </x:c>
      <x:c r="L2353" s="4">
        <x:v>1</x:v>
      </x:c>
      <x:c r="M2353" s="5">
        <x:v>82</x:v>
      </x:c>
      <x:c r="N2353" s="4">
        <x:v>0</x:v>
      </x:c>
      <x:c r="O2353" s="4">
        <x:v>0</x:v>
      </x:c>
      <x:c r="P2353" s="4">
        <x:v>0</x:v>
      </x:c>
      <x:c r="Q2353" s="4">
        <x:v>57</x:v>
      </x:c>
      <x:c r="R2353" s="4">
        <x:v>0</x:v>
      </x:c>
      <x:c r="S2353" s="4">
        <x:v>0</x:v>
      </x:c>
      <x:c r="T2353" s="5">
        <x:v>82</x:v>
      </x:c>
      <x:c r="U2353" s="6">
        <x:v/>
      </x:c>
      <x:c r="V2353" s="2" t="inlineStr">
        <x:is>
          <x:t/>
        </x:is>
      </x:c>
    </x:row>
    <x:row>
      <x:c r="A2354" s="2" t="inlineStr">
        <x:is>
          <x:t>LCMTBAWABR30</x:t>
        </x:is>
      </x:c>
      <x:c r="B2354" s="2" t="inlineStr">
        <x:is>
          <x:t>LCMTBAWABR30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JY3027-105 MYNETTE 30 BARSTL BRO</x:t>
        </x:is>
      </x:c>
      <x:c r="H2354" s="3">
        <x:f>FALSE()</x:f>
        <x:v>0</x:v>
      </x:c>
      <x:c r="I2354" s="2" t="inlineStr">
        <x:is>
          <x:t/>
        </x:is>
      </x:c>
      <x:c r="J2354" s="4">
        <x:v>87</x:v>
      </x:c>
      <x:c r="K2354" s="4">
        <x:v>0</x:v>
      </x:c>
      <x:c r="L2354" s="4">
        <x:v>3</x:v>
      </x:c>
      <x:c r="M2354" s="5">
        <x:v>81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81</x:v>
      </x:c>
      <x:c r="U2354" s="6">
        <x:v/>
      </x:c>
      <x:c r="V2354" s="2" t="inlineStr">
        <x:is>
          <x:t/>
        </x:is>
      </x:c>
    </x:row>
    <x:row>
      <x:c r="A2355" s="2" t="inlineStr">
        <x:is>
          <x:t>LCMTCHBLUSH</x:t>
        </x:is>
      </x:c>
      <x:c r="B2355" s="2" t="inlineStr">
        <x:is>
          <x:t>LCMTCHBLUSH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MW-1953A MITZY SWIVEL CHAIR BLUSH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LCMTCHGREY</x:t>
        </x:is>
      </x:c>
      <x:c r="B2356" s="2" t="inlineStr">
        <x:is>
          <x:t>LCMTCHGREY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MW-1953A MITZY SWIVEL CHAIR GREY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LCMTCHNAVY</x:t>
        </x:is>
      </x:c>
      <x:c r="B2357" s="2" t="inlineStr">
        <x:is>
          <x:t>LCMTCHNAVY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MW-1953A MITZY SWIVEL CHAIR NAVY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2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LCMTDIBLBA</x:t>
        </x:is>
      </x:c>
      <x:c r="B2358" s="2" t="inlineStr">
        <x:is>
          <x:t>LCMTDIBLBA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MOTDTR13003 MOTION DINING TABLE BA</x:t>
        </x:is>
      </x:c>
      <x:c r="H2358" s="3">
        <x:f>FALSE()</x:f>
        <x:v>0</x:v>
      </x:c>
      <x:c r="I2358" s="2" t="inlineStr">
        <x:is>
          <x:t/>
        </x:is>
      </x:c>
      <x:c r="J2358" s="4">
        <x:v>8</x:v>
      </x:c>
      <x:c r="K2358" s="4">
        <x:v>0</x:v>
      </x:c>
      <x:c r="L2358" s="4">
        <x:v>0</x:v>
      </x:c>
      <x:c r="M2358" s="5">
        <x:v>7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7</x:v>
      </x:c>
      <x:c r="U2358" s="6">
        <x:v/>
      </x:c>
      <x:c r="V2358" s="2" t="inlineStr">
        <x:is>
          <x:t/>
        </x:is>
      </x:c>
    </x:row>
    <x:row>
      <x:c r="A2359" s="2" t="inlineStr">
        <x:is>
          <x:t>LCMTDIOA</x:t>
        </x:is>
      </x:c>
      <x:c r="B2359" s="2" t="inlineStr">
        <x:is>
          <x:t>LCMTDIOA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SET</x:t>
        </x:is>
      </x:c>
      <x:c r="G2359" s="2" t="inlineStr">
        <x:is>
          <x:t>MOTDTR13003 MOTION DINING COMPLETE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LCMTDIOATOP</x:t>
        </x:is>
      </x:c>
      <x:c r="B2360" s="2" t="inlineStr">
        <x:is>
          <x:t>LCMTDIOATOP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MOTDTR13003 MOTION DINING TABLE TOP</x:t>
        </x:is>
      </x:c>
      <x:c r="H2360" s="3">
        <x:f>FALSE()</x:f>
        <x:v>0</x:v>
      </x:c>
      <x:c r="I2360" s="2" t="inlineStr">
        <x:is>
          <x:t/>
        </x:is>
      </x:c>
      <x:c r="J2360" s="4">
        <x:v>8</x:v>
      </x:c>
      <x:c r="K2360" s="4">
        <x:v>0</x:v>
      </x:c>
      <x:c r="L2360" s="4">
        <x:v>0</x:v>
      </x:c>
      <x:c r="M2360" s="5">
        <x:v>7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7</x:v>
      </x:c>
      <x:c r="U2360" s="6">
        <x:v/>
      </x:c>
      <x:c r="V2360" s="2" t="inlineStr">
        <x:is>
          <x:t/>
        </x:is>
      </x:c>
    </x:row>
    <x:row>
      <x:c r="A2361" s="2" t="inlineStr">
        <x:is>
          <x:t>LCMTLASBPI</x:t>
        </x:is>
      </x:c>
      <x:c r="B2361" s="2" t="inlineStr">
        <x:is>
          <x:t>LCMTLASBPI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AT103C MATHIS 2-DRAWER END TABLE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LCMUBDGRKG</x:t>
        </x:is>
      </x:c>
      <x:c r="B2362" s="2" t="inlineStr">
        <x:is>
          <x:t>LCMUBDGRKG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SET</x:t>
        </x:is>
      </x:c>
      <x:c r="G2362" s="2" t="inlineStr">
        <x:is>
          <x:t>MARQUIS KING BED GREY COMPLETE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LCMUBDGRKGBX1</x:t>
        </x:is>
      </x:c>
      <x:c r="B2363" s="2" t="inlineStr">
        <x:is>
          <x:t>LCMUBDGRKGBX1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SMKB621304 MARQUIS KING BED GREY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15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>45269</x:v>
      </x:c>
      <x:c r="V2363" s="2" t="inlineStr">
        <x:is>
          <x:t/>
        </x:is>
      </x:c>
    </x:row>
    <x:row>
      <x:c r="A2364" s="2" t="inlineStr">
        <x:is>
          <x:t>LCMUBDGRKGBX2</x:t>
        </x:is>
      </x:c>
      <x:c r="B2364" s="2" t="inlineStr">
        <x:is>
          <x:t>LCMUBDGRKGBX2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SMKB621304 MARQUIS KING BED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15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>45269</x:v>
      </x:c>
      <x:c r="V2364" s="2" t="inlineStr">
        <x:is>
          <x:t/>
        </x:is>
      </x:c>
    </x:row>
    <x:row>
      <x:c r="A2365" s="2" t="inlineStr">
        <x:is>
          <x:t>LCMUBDGRQN</x:t>
        </x:is>
      </x:c>
      <x:c r="B2365" s="2" t="inlineStr">
        <x:is>
          <x:t>LCMUBDGRQN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SET</x:t>
        </x:is>
      </x:c>
      <x:c r="G2365" s="2" t="inlineStr">
        <x:is>
          <x:t>MARQUIS QUEEN BED GREY COMPLETE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LCMUBDGRQNBX1</x:t>
        </x:is>
      </x:c>
      <x:c r="B2366" s="2" t="inlineStr">
        <x:is>
          <x:t>LCMUBDGRQNBX1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SMQB617203 MARQUIS QUEEN BED GREY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15</x:v>
      </x:c>
      <x:c r="L2366" s="4">
        <x:v>0</x:v>
      </x:c>
      <x:c r="M2366" s="5">
        <x:v>1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1</x:v>
      </x:c>
      <x:c r="U2366" s="6">
        <x:v>45269</x:v>
      </x:c>
      <x:c r="V2366" s="2" t="inlineStr">
        <x:is>
          <x:t/>
        </x:is>
      </x:c>
    </x:row>
    <x:row>
      <x:c r="A2367" s="2" t="inlineStr">
        <x:is>
          <x:t>LCMUBDGRQNBX2</x:t>
        </x:is>
      </x:c>
      <x:c r="B2367" s="2" t="inlineStr">
        <x:is>
          <x:t>LCMUBDGRQNBX2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SMQB617203 MARQUIS QUEEN BED GREY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15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>45269</x:v>
      </x:c>
      <x:c r="V2367" s="2" t="inlineStr">
        <x:is>
          <x:t/>
        </x:is>
      </x:c>
    </x:row>
    <x:row>
      <x:c r="A2368" s="2" t="inlineStr">
        <x:is>
          <x:t>LCMUDRGR</x:t>
        </x:is>
      </x:c>
      <x:c r="B2368" s="2" t="inlineStr">
        <x:is>
          <x:t>LCMUDRGR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SMD615202 MARQUIS 6 DRWR DRESSER GR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30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45269</x:v>
      </x:c>
      <x:c r="V2368" s="2" t="inlineStr">
        <x:is>
          <x:t/>
        </x:is>
      </x:c>
    </x:row>
    <x:row>
      <x:c r="A2369" s="2" t="inlineStr">
        <x:is>
          <x:t>LCMULAGR</x:t>
        </x:is>
      </x:c>
      <x:c r="B2369" s="2" t="inlineStr">
        <x:is>
          <x:t>LCMULAGR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SMN661001 MARQUIS LAMP TABLE GREY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60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>45269</x:v>
      </x:c>
      <x:c r="V2369" s="2" t="inlineStr">
        <x:is>
          <x:t/>
        </x:is>
      </x:c>
    </x:row>
    <x:row>
      <x:c r="A2370" s="2" t="inlineStr">
        <x:is>
          <x:t>LCMVBDTGKG</x:t>
        </x:is>
      </x:c>
      <x:c r="B2370" s="2" t="inlineStr">
        <x:is>
          <x:t>LCMVBDTGKG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SET</x:t>
        </x:is>
      </x:c>
      <x:c r="G2370" s="2" t="inlineStr">
        <x:is>
          <x:t>TIL-BK01US MOHAVE KING BED COMPLETE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9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9</x:v>
      </x:c>
      <x:c r="U2370" s="6">
        <x:v/>
      </x:c>
      <x:c r="V2370" s="2" t="inlineStr">
        <x:is>
          <x:t/>
        </x:is>
      </x:c>
    </x:row>
    <x:row>
      <x:c r="A2371" s="2" t="inlineStr">
        <x:is>
          <x:t>LCMVBDTGKGBX1</x:t>
        </x:is>
      </x:c>
      <x:c r="B2371" s="2" t="inlineStr">
        <x:is>
          <x:t>LCMVBDTGKGBX1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TIL-BK01US MOHAVE KING BED MID</x:t>
        </x:is>
      </x:c>
      <x:c r="H2371" s="3">
        <x:f>FALSE()</x:f>
        <x:v>0</x:v>
      </x:c>
      <x:c r="I2371" s="2" t="inlineStr">
        <x:is>
          <x:t/>
        </x:is>
      </x:c>
      <x:c r="J2371" s="4">
        <x:v>9</x:v>
      </x:c>
      <x:c r="K2371" s="4">
        <x:v>0</x:v>
      </x:c>
      <x:c r="L2371" s="4">
        <x:v>0</x:v>
      </x:c>
      <x:c r="M2371" s="5">
        <x:v>9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9</x:v>
      </x:c>
      <x:c r="U2371" s="6">
        <x:v/>
      </x:c>
      <x:c r="V2371" s="2" t="inlineStr">
        <x:is>
          <x:t/>
        </x:is>
      </x:c>
    </x:row>
    <x:row>
      <x:c r="A2372" s="2" t="inlineStr">
        <x:is>
          <x:t>LCMVBDTGKGBX2</x:t>
        </x:is>
      </x:c>
      <x:c r="B2372" s="2" t="inlineStr">
        <x:is>
          <x:t>LCMVBDTGKGBX2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TIL-BK01US MOHAVE KING BED MID</x:t>
        </x:is>
      </x:c>
      <x:c r="H2372" s="3">
        <x:f>FALSE()</x:f>
        <x:v>0</x:v>
      </x:c>
      <x:c r="I2372" s="2" t="inlineStr">
        <x:is>
          <x:t/>
        </x:is>
      </x:c>
      <x:c r="J2372" s="4">
        <x:v>9</x:v>
      </x:c>
      <x:c r="K2372" s="4">
        <x:v>0</x:v>
      </x:c>
      <x:c r="L2372" s="4">
        <x:v>0</x:v>
      </x:c>
      <x:c r="M2372" s="5">
        <x:v>9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9</x:v>
      </x:c>
      <x:c r="U2372" s="6">
        <x:v/>
      </x:c>
      <x:c r="V2372" s="2" t="inlineStr">
        <x:is>
          <x:t/>
        </x:is>
      </x:c>
    </x:row>
    <x:row>
      <x:c r="A2373" s="2" t="inlineStr">
        <x:is>
          <x:t>LCMVBDTGKGBX3</x:t>
        </x:is>
      </x:c>
      <x:c r="B2373" s="2" t="inlineStr">
        <x:is>
          <x:t>LCMVBDTGKGBX3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TIL-BK01US MOHAVE KING BED MID</x:t>
        </x:is>
      </x:c>
      <x:c r="H2373" s="3">
        <x:f>FALSE()</x:f>
        <x:v>0</x:v>
      </x:c>
      <x:c r="I2373" s="2" t="inlineStr">
        <x:is>
          <x:t/>
        </x:is>
      </x:c>
      <x:c r="J2373" s="4">
        <x:v>9</x:v>
      </x:c>
      <x:c r="K2373" s="4">
        <x:v>0</x:v>
      </x:c>
      <x:c r="L2373" s="4">
        <x:v>0</x:v>
      </x:c>
      <x:c r="M2373" s="5">
        <x:v>9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9</x:v>
      </x:c>
      <x:c r="U2373" s="6">
        <x:v/>
      </x:c>
      <x:c r="V2373" s="2" t="inlineStr">
        <x:is>
          <x:t/>
        </x:is>
      </x:c>
    </x:row>
    <x:row>
      <x:c r="A2374" s="2" t="inlineStr">
        <x:is>
          <x:t>LCMVBDTGKGBX4</x:t>
        </x:is>
      </x:c>
      <x:c r="B2374" s="2" t="inlineStr">
        <x:is>
          <x:t>LCMVBDTGKGBX4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TIL-BK01US MOHAVE KING BED MID</x:t>
        </x:is>
      </x:c>
      <x:c r="H2374" s="3">
        <x:f>FALSE()</x:f>
        <x:v>0</x:v>
      </x:c>
      <x:c r="I2374" s="2" t="inlineStr">
        <x:is>
          <x:t/>
        </x:is>
      </x:c>
      <x:c r="J2374" s="4">
        <x:v>9</x:v>
      </x:c>
      <x:c r="K2374" s="4">
        <x:v>0</x:v>
      </x:c>
      <x:c r="L2374" s="4">
        <x:v>0</x:v>
      </x:c>
      <x:c r="M2374" s="5">
        <x:v>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9</x:v>
      </x:c>
      <x:c r="U2374" s="6">
        <x:v/>
      </x:c>
      <x:c r="V2374" s="2" t="inlineStr">
        <x:is>
          <x:t/>
        </x:is>
      </x:c>
    </x:row>
    <x:row>
      <x:c r="A2375" s="2" t="inlineStr">
        <x:is>
          <x:t>LCMVBDTGQN</x:t>
        </x:is>
      </x:c>
      <x:c r="B2375" s="2" t="inlineStr">
        <x:is>
          <x:t>LCMVBDTGQN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SET</x:t>
        </x:is>
      </x:c>
      <x:c r="G2375" s="2" t="inlineStr">
        <x:is>
          <x:t>TIL-BQ01US MOHAVE QUEEN BED COMPLETE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6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6</x:v>
      </x:c>
      <x:c r="U2375" s="6">
        <x:v/>
      </x:c>
      <x:c r="V2375" s="2" t="inlineStr">
        <x:is>
          <x:t/>
        </x:is>
      </x:c>
    </x:row>
    <x:row>
      <x:c r="A2376" s="2" t="inlineStr">
        <x:is>
          <x:t>LCMVBDTGQNBX1</x:t>
        </x:is>
      </x:c>
      <x:c r="B2376" s="2" t="inlineStr">
        <x:is>
          <x:t>LCMVBDTGQNBX1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TIL-BQ01US MOHAVE QUEEN BED MID</x:t>
        </x:is>
      </x:c>
      <x:c r="H2376" s="3">
        <x:f>FALSE()</x:f>
        <x:v>0</x:v>
      </x:c>
      <x:c r="I2376" s="2" t="inlineStr">
        <x:is>
          <x:t/>
        </x:is>
      </x:c>
      <x:c r="J2376" s="4">
        <x:v>6</x:v>
      </x:c>
      <x:c r="K2376" s="4">
        <x:v>0</x:v>
      </x:c>
      <x:c r="L2376" s="4">
        <x:v>0</x:v>
      </x:c>
      <x:c r="M2376" s="5">
        <x:v>6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6</x:v>
      </x:c>
      <x:c r="U2376" s="6">
        <x:v/>
      </x:c>
      <x:c r="V2376" s="2" t="inlineStr">
        <x:is>
          <x:t/>
        </x:is>
      </x:c>
    </x:row>
    <x:row>
      <x:c r="A2377" s="2" t="inlineStr">
        <x:is>
          <x:t>LCMVBDTGQNBX2</x:t>
        </x:is>
      </x:c>
      <x:c r="B2377" s="2" t="inlineStr">
        <x:is>
          <x:t>LCMVBDTGQNBX2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TIL-BQ01US MOHAVE QUEEN BED MID</x:t>
        </x:is>
      </x:c>
      <x:c r="H2377" s="3">
        <x:f>FALSE()</x:f>
        <x:v>0</x:v>
      </x:c>
      <x:c r="I2377" s="2" t="inlineStr">
        <x:is>
          <x:t/>
        </x:is>
      </x:c>
      <x:c r="J2377" s="4">
        <x:v>6</x:v>
      </x:c>
      <x:c r="K2377" s="4">
        <x:v>0</x:v>
      </x:c>
      <x:c r="L2377" s="4">
        <x:v>0</x:v>
      </x:c>
      <x:c r="M2377" s="5">
        <x:v>6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6</x:v>
      </x:c>
      <x:c r="U2377" s="6">
        <x:v/>
      </x:c>
      <x:c r="V2377" s="2" t="inlineStr">
        <x:is>
          <x:t/>
        </x:is>
      </x:c>
    </x:row>
    <x:row>
      <x:c r="A2378" s="2" t="inlineStr">
        <x:is>
          <x:t>LCMVBDTGQNBX3</x:t>
        </x:is>
      </x:c>
      <x:c r="B2378" s="2" t="inlineStr">
        <x:is>
          <x:t>LCMVBDTGQNBX3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TIL-BQ01US MOHAVE QUEEN BED MID</x:t>
        </x:is>
      </x:c>
      <x:c r="H2378" s="3">
        <x:f>FALSE()</x:f>
        <x:v>0</x:v>
      </x:c>
      <x:c r="I2378" s="2" t="inlineStr">
        <x:is>
          <x:t/>
        </x:is>
      </x:c>
      <x:c r="J2378" s="4">
        <x:v>6</x:v>
      </x:c>
      <x:c r="K2378" s="4">
        <x:v>0</x:v>
      </x:c>
      <x:c r="L2378" s="4">
        <x:v>0</x:v>
      </x:c>
      <x:c r="M2378" s="5">
        <x:v>6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6</x:v>
      </x:c>
      <x:c r="U2378" s="6">
        <x:v/>
      </x:c>
      <x:c r="V2378" s="2" t="inlineStr">
        <x:is>
          <x:t/>
        </x:is>
      </x:c>
    </x:row>
    <x:row>
      <x:c r="A2379" s="2" t="inlineStr">
        <x:is>
          <x:t>LCMVBDTGQNBX4</x:t>
        </x:is>
      </x:c>
      <x:c r="B2379" s="2" t="inlineStr">
        <x:is>
          <x:t>LCMVBDTGQNBX4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TIL-BQ01US MOHAVE QUEEN BED MID</x:t>
        </x:is>
      </x:c>
      <x:c r="H2379" s="3">
        <x:f>FALSE()</x:f>
        <x:v>0</x:v>
      </x:c>
      <x:c r="I2379" s="2" t="inlineStr">
        <x:is>
          <x:t/>
        </x:is>
      </x:c>
      <x:c r="J2379" s="4">
        <x:v>6</x:v>
      </x:c>
      <x:c r="K2379" s="4">
        <x:v>0</x:v>
      </x:c>
      <x:c r="L2379" s="4">
        <x:v>0</x:v>
      </x:c>
      <x:c r="M2379" s="5">
        <x:v>6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6</x:v>
      </x:c>
      <x:c r="U2379" s="6">
        <x:v/>
      </x:c>
      <x:c r="V2379" s="2" t="inlineStr">
        <x:is>
          <x:t/>
        </x:is>
      </x:c>
    </x:row>
    <x:row>
      <x:c r="A2380" s="2" t="inlineStr">
        <x:is>
          <x:t>LCMVSIGRYBLK</x:t>
        </x:is>
      </x:c>
      <x:c r="B2380" s="2" t="inlineStr">
        <x:is>
          <x:t>LCMVSIGRYBLK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DC19380D-B MAVERICK SW CHAIR HE512-10#LTGREY FABRI</x:t>
        </x:is>
      </x:c>
      <x:c r="H2380" s="3">
        <x:f>FALSE()</x:f>
        <x:v>0</x:v>
      </x:c>
      <x:c r="I2380" s="2" t="inlineStr">
        <x:is>
          <x:t/>
        </x:is>
      </x:c>
      <x:c r="J2380" s="4">
        <x:v>46</x:v>
      </x:c>
      <x:c r="K2380" s="4">
        <x:v>0</x:v>
      </x:c>
      <x:c r="L2380" s="4">
        <x:v>0</x:v>
      </x:c>
      <x:c r="M2380" s="5">
        <x:v>21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21</x:v>
      </x:c>
      <x:c r="U2380" s="6">
        <x:v/>
      </x:c>
      <x:c r="V2380" s="2" t="inlineStr">
        <x:is>
          <x:t/>
        </x:is>
      </x:c>
    </x:row>
    <x:row>
      <x:c r="A2381" s="2" t="inlineStr">
        <x:is>
          <x:t>LCMVSITAGRYBLK</x:t>
        </x:is>
      </x:c>
      <x:c r="B2381" s="2" t="inlineStr">
        <x:is>
          <x:t>LCMVSITAGRYBLK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DC19380D-B MAVERICK SWIVEL CHAIR 6112-49# TAUPE G</x:t>
        </x:is>
      </x:c>
      <x:c r="H2381" s="3">
        <x:f>FALSE()</x:f>
        <x:v>0</x:v>
      </x:c>
      <x:c r="I2381" s="2" t="inlineStr">
        <x:is>
          <x:t/>
        </x:is>
      </x:c>
      <x:c r="J2381" s="4">
        <x:v>50</x:v>
      </x:c>
      <x:c r="K2381" s="4">
        <x:v>0</x:v>
      </x:c>
      <x:c r="L2381" s="4">
        <x:v>0</x:v>
      </x:c>
      <x:c r="M2381" s="5">
        <x:v>23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23</x:v>
      </x:c>
      <x:c r="U2381" s="6">
        <x:v/>
      </x:c>
      <x:c r="V2381" s="2" t="inlineStr">
        <x:is>
          <x:t/>
        </x:is>
      </x:c>
    </x:row>
    <x:row>
      <x:c r="A2382" s="2" t="inlineStr">
        <x:is>
          <x:t>LCMWCHBLCH</x:t>
        </x:is>
      </x:c>
      <x:c r="B2382" s="2" t="inlineStr">
        <x:is>
          <x:t>LCMWCHBLCH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JY2840-1 MEADOW CHAIR CHAR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LCMWCHBLGR</x:t>
        </x:is>
      </x:c>
      <x:c r="B2383" s="2" t="inlineStr">
        <x:is>
          <x:t>LCMWCHBLGR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PAIR</x:t>
        </x:is>
      </x:c>
      <x:c r="G2383" s="2" t="inlineStr">
        <x:is>
          <x:t>JY2840-1 MEADOW CHAIR GREY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LCMWCHWAGR</x:t>
        </x:is>
      </x:c>
      <x:c r="B2384" s="2" t="inlineStr">
        <x:is>
          <x:t>LCMWCHWAGR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PAIR</x:t>
        </x:is>
      </x:c>
      <x:c r="G2384" s="2" t="inlineStr">
        <x:is>
          <x:t>JY2840-1 MEADOW CHAIR GREY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LCMX1BR</x:t>
        </x:is>
      </x:c>
      <x:c r="B2385" s="2" t="inlineStr">
        <x:is>
          <x:t>LCMX1BR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ZW-402 MAXTON CHAIR BROWN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0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LCMX1WH</x:t>
        </x:is>
      </x:c>
      <x:c r="B2386" s="2" t="inlineStr">
        <x:is>
          <x:t>LCMX1WH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ZW-402 MAXTON CHAIR WHITE</x:t>
        </x:is>
      </x:c>
      <x:c r="H2386" s="3">
        <x:f>FALSE()</x:f>
        <x:v>0</x:v>
      </x:c>
      <x:c r="I2386" s="2" t="inlineStr">
        <x:is>
          <x:t/>
        </x:is>
      </x:c>
      <x:c r="J2386" s="4">
        <x:v>2</x:v>
      </x:c>
      <x:c r="K2386" s="4">
        <x:v>0</x:v>
      </x:c>
      <x:c r="L2386" s="4">
        <x:v>0</x:v>
      </x:c>
      <x:c r="M2386" s="5">
        <x:v>2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2</x:v>
      </x:c>
      <x:c r="U2386" s="6">
        <x:v/>
      </x:c>
      <x:c r="V2386" s="2" t="inlineStr">
        <x:is>
          <x:t/>
        </x:is>
      </x:c>
    </x:row>
    <x:row>
      <x:c r="A2387" s="2" t="inlineStr">
        <x:is>
          <x:t>LCMX2BR</x:t>
        </x:is>
      </x:c>
      <x:c r="B2387" s="2" t="inlineStr">
        <x:is>
          <x:t>LCMX2BR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ZW-402  MAXTON LOVESEAT BROWN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LCMX2WH</x:t>
        </x:is>
      </x:c>
      <x:c r="B2388" s="2" t="inlineStr">
        <x:is>
          <x:t>LCMX2WH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ZW-402  MAXTON LOVESEAT WHITE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LCMX3BR</x:t>
        </x:is>
      </x:c>
      <x:c r="B2389" s="2" t="inlineStr">
        <x:is>
          <x:t>LCMX3BR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ZW-402  MAXTON SOFA BROWN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LCMX3WH</x:t>
        </x:is>
      </x:c>
      <x:c r="B2390" s="2" t="inlineStr">
        <x:is>
          <x:t>LCMX3WH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PCS</x:t>
        </x:is>
      </x:c>
      <x:c r="G2390" s="2" t="inlineStr">
        <x:is>
          <x:t>ZW-402 MAXTON SOFA WHITE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LCMXBABLGR26</x:t>
        </x:is>
      </x:c>
      <x:c r="B2391" s="2" t="inlineStr">
        <x:is>
          <x:t>LCMXBABLGR26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PCS</x:t>
        </x:is>
      </x:c>
      <x:c r="G2391" s="2" t="inlineStr">
        <x:is>
          <x:t>8290-BS MAXEN 26 SWL BARSTL GREY</x:t>
        </x:is>
      </x:c>
      <x:c r="H2391" s="3">
        <x:f>FALSE()</x:f>
        <x:v>0</x:v>
      </x:c>
      <x:c r="I2391" s="2" t="inlineStr">
        <x:is>
          <x:t/>
        </x:is>
      </x:c>
      <x:c r="J2391" s="4">
        <x:v>6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1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LCMXBABLGR30</x:t>
        </x:is>
      </x:c>
      <x:c r="B2392" s="2" t="inlineStr">
        <x:is>
          <x:t>LCMXBABLGR30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8290-BS MAXEN 30 SWL BARSTL GREY</x:t>
        </x:is>
      </x:c>
      <x:c r="H2392" s="3">
        <x:f>FALSE()</x:f>
        <x:v>0</x:v>
      </x:c>
      <x:c r="I2392" s="2" t="inlineStr">
        <x:is>
          <x:t/>
        </x:is>
      </x:c>
      <x:c r="J2392" s="4">
        <x:v>5</x:v>
      </x:c>
      <x:c r="K2392" s="4">
        <x:v>0</x:v>
      </x:c>
      <x:c r="L2392" s="4">
        <x:v>1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LCMXBABSGR26</x:t>
        </x:is>
      </x:c>
      <x:c r="B2393" s="2" t="inlineStr">
        <x:is>
          <x:t>LCMXBABSGR26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8290-BS MAXEN 26 SWL BARSTL GREY</x:t>
        </x:is>
      </x:c>
      <x:c r="H2393" s="3">
        <x:f>FALSE()</x:f>
        <x:v>0</x:v>
      </x:c>
      <x:c r="I2393" s="2" t="inlineStr">
        <x:is>
          <x:t/>
        </x:is>
      </x:c>
      <x:c r="J2393" s="4">
        <x:v>85</x:v>
      </x:c>
      <x:c r="K2393" s="4">
        <x:v>0</x:v>
      </x:c>
      <x:c r="L2393" s="4">
        <x:v>2</x:v>
      </x:c>
      <x:c r="M2393" s="5">
        <x:v>82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82</x:v>
      </x:c>
      <x:c r="U2393" s="6">
        <x:v/>
      </x:c>
      <x:c r="V2393" s="2" t="inlineStr">
        <x:is>
          <x:t/>
        </x:is>
      </x:c>
    </x:row>
    <x:row>
      <x:c r="A2394" s="2" t="inlineStr">
        <x:is>
          <x:t>LCMXBABSGR30</x:t>
        </x:is>
      </x:c>
      <x:c r="B2394" s="2" t="inlineStr">
        <x:is>
          <x:t>LCMXBABSGR30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8290-BS MAXEN 30 SWL BARSTL GREY</x:t>
        </x:is>
      </x:c>
      <x:c r="H2394" s="3">
        <x:f>FALSE()</x:f>
        <x:v>0</x:v>
      </x:c>
      <x:c r="I2394" s="2" t="inlineStr">
        <x:is>
          <x:t/>
        </x:is>
      </x:c>
      <x:c r="J2394" s="4">
        <x:v>31</x:v>
      </x:c>
      <x:c r="K2394" s="4">
        <x:v>0</x:v>
      </x:c>
      <x:c r="L2394" s="4">
        <x:v>2</x:v>
      </x:c>
      <x:c r="M2394" s="5">
        <x:v>18</x:v>
      </x:c>
      <x:c r="N2394" s="4">
        <x:v>0</x:v>
      </x:c>
      <x:c r="O2394" s="4">
        <x:v>0</x:v>
      </x:c>
      <x:c r="P2394" s="4">
        <x:v>0</x:v>
      </x:c>
      <x:c r="Q2394" s="4">
        <x:v>5</x:v>
      </x:c>
      <x:c r="R2394" s="4">
        <x:v>0</x:v>
      </x:c>
      <x:c r="S2394" s="4">
        <x:v>0</x:v>
      </x:c>
      <x:c r="T2394" s="5">
        <x:v>18</x:v>
      </x:c>
      <x:c r="U2394" s="6">
        <x:v/>
      </x:c>
      <x:c r="V2394" s="2" t="inlineStr">
        <x:is>
          <x:t/>
        </x:is>
      </x:c>
    </x:row>
    <x:row>
      <x:c r="A2395" s="2" t="inlineStr">
        <x:is>
          <x:t>LCMXCNMT</x:t>
        </x:is>
      </x:c>
      <x:c r="B2395" s="2" t="inlineStr">
        <x:is>
          <x:t>LCMXCNMT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LZ-074CN MAXTON CONSOLE TABLE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LCMXCOMT</x:t>
        </x:is>
      </x:c>
      <x:c r="B2396" s="2" t="inlineStr">
        <x:is>
          <x:t>LCMXCOMT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LZ-074CO MAXTON COFFEE TABLE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LCMXLAMT</x:t>
        </x:is>
      </x:c>
      <x:c r="B2397" s="2" t="inlineStr">
        <x:is>
          <x:t>LCMXLAMT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LZ-074ET MAXTON END TABLE^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LCMY1MPL</x:t>
        </x:is>
      </x:c>
      <x:c r="B2398" s="2" t="inlineStr">
        <x:is>
          <x:t>LCMY1MPL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2128-93S | MOLLY SWIVEL CHAIR | 8617-82 MERINO PEA</x:t>
        </x:is>
      </x:c>
      <x:c r="H2398" s="3">
        <x:f>FALSE()</x:f>
        <x:v>0</x:v>
      </x:c>
      <x:c r="I2398" s="2" t="inlineStr">
        <x:is>
          <x:t/>
        </x:is>
      </x:c>
      <x:c r="J2398" s="4">
        <x:v>6</x:v>
      </x:c>
      <x:c r="K2398" s="4">
        <x:v>0</x:v>
      </x:c>
      <x:c r="L2398" s="4">
        <x:v>0</x:v>
      </x:c>
      <x:c r="M2398" s="5">
        <x:v>6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6</x:v>
      </x:c>
      <x:c r="U2398" s="6">
        <x:v/>
      </x:c>
      <x:c r="V2398" s="2" t="inlineStr">
        <x:is>
          <x:t/>
        </x:is>
      </x:c>
    </x:row>
    <x:row>
      <x:c r="A2399" s="2" t="inlineStr">
        <x:is>
          <x:t>LCMY3MPL</x:t>
        </x:is>
      </x:c>
      <x:c r="B2399" s="2" t="inlineStr">
        <x:is>
          <x:t>LCMY3MPL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2128-00| MOLLY THREE SEATER SOFA | 8617-82 MERINO </x:t>
        </x:is>
      </x:c>
      <x:c r="H2399" s="3">
        <x:f>FALSE()</x:f>
        <x:v>0</x:v>
      </x:c>
      <x:c r="I2399" s="2" t="inlineStr">
        <x:is>
          <x:t/>
        </x:is>
      </x:c>
      <x:c r="J2399" s="4">
        <x:v>6</x:v>
      </x:c>
      <x:c r="K2399" s="4">
        <x:v>0</x:v>
      </x:c>
      <x:c r="L2399" s="4">
        <x:v>0</x:v>
      </x:c>
      <x:c r="M2399" s="5">
        <x:v>6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6</x:v>
      </x:c>
      <x:c r="U2399" s="6">
        <x:v/>
      </x:c>
      <x:c r="V2399" s="2" t="inlineStr">
        <x:is>
          <x:t/>
        </x:is>
      </x:c>
    </x:row>
    <x:row>
      <x:c r="A2400" s="2" t="inlineStr">
        <x:is>
          <x:t>LCMYBABSGR26</x:t>
        </x:is>
      </x:c>
      <x:c r="B2400" s="2" t="inlineStr">
        <x:is>
          <x:t>LCMYBABSGR26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1345-BS MEDLEY 26 BARSTL GR</x:t>
        </x:is>
      </x:c>
      <x:c r="H2400" s="3">
        <x:f>FALSE()</x:f>
        <x:v>0</x:v>
      </x:c>
      <x:c r="I2400" s="2" t="inlineStr">
        <x:is>
          <x:t/>
        </x:is>
      </x:c>
      <x:c r="J2400" s="4">
        <x:v>20</x:v>
      </x:c>
      <x:c r="K2400" s="4">
        <x:v>0</x:v>
      </x:c>
      <x:c r="L2400" s="4">
        <x:v>4</x:v>
      </x:c>
      <x:c r="M2400" s="5">
        <x:v>14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14</x:v>
      </x:c>
      <x:c r="U2400" s="6">
        <x:v/>
      </x:c>
      <x:c r="V2400" s="2" t="inlineStr">
        <x:is>
          <x:t/>
        </x:is>
      </x:c>
    </x:row>
    <x:row>
      <x:c r="A2401" s="2" t="inlineStr">
        <x:is>
          <x:t>LCMYBABSGR30</x:t>
        </x:is>
      </x:c>
      <x:c r="B2401" s="2" t="inlineStr">
        <x:is>
          <x:t>LCMYBABSGR30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1345-BS MEDLEY 30 BARSTL GR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LCMYCHSBBR</x:t>
        </x:is>
      </x:c>
      <x:c r="B2402" s="2" t="inlineStr">
        <x:is>
          <x:t>LCMYCHSBBR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ANTI-553S MACEY CHAIR BROWN</x:t>
        </x:is>
      </x:c>
      <x:c r="H2402" s="3">
        <x:f>FALSE()</x:f>
        <x:v>0</x:v>
      </x:c>
      <x:c r="I2402" s="2" t="inlineStr">
        <x:is>
          <x:t/>
        </x:is>
      </x:c>
      <x:c r="J2402" s="4">
        <x:v>1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LCMYDIBABS</x:t>
        </x:is>
      </x:c>
      <x:c r="B2403" s="2" t="inlineStr">
        <x:is>
          <x:t>LCMYDIBABS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8243-DT MYSTERE DINING TABLE B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LCMYDIBAGREY</x:t>
        </x:is>
      </x:c>
      <x:c r="B2404" s="2" t="inlineStr">
        <x:is>
          <x:t>LCMYDIBAGREY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8243-DT MYSTERE DINING TABLE B</x:t>
        </x:is>
      </x:c>
      <x:c r="H2404" s="3">
        <x:f>FALSE()</x:f>
        <x:v>0</x:v>
      </x:c>
      <x:c r="I2404" s="2" t="inlineStr">
        <x:is>
          <x:t/>
        </x:is>
      </x:c>
      <x:c r="J2404" s="4">
        <x:v>16</x:v>
      </x:c>
      <x:c r="K2404" s="4">
        <x:v>0</x:v>
      </x:c>
      <x:c r="L2404" s="4">
        <x:v>13</x:v>
      </x:c>
      <x:c r="M2404" s="5">
        <x:v>3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</x:v>
      </x:c>
      <x:c r="U2404" s="6">
        <x:v/>
      </x:c>
      <x:c r="V2404" s="2" t="inlineStr">
        <x:is>
          <x:t/>
        </x:is>
      </x:c>
    </x:row>
    <x:row>
      <x:c r="A2405" s="2" t="inlineStr">
        <x:is>
          <x:t>LCMYDITOCLEAR</x:t>
        </x:is>
      </x:c>
      <x:c r="B2405" s="2" t="inlineStr">
        <x:is>
          <x:t>LCMYDITOCLEAR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PCS</x:t>
        </x:is>
      </x:c>
      <x:c r="G2405" s="2" t="inlineStr">
        <x:is>
          <x:t>8243-DT MYSTERE DINING TABLE T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LCMYDITOGREY</x:t>
        </x:is>
      </x:c>
      <x:c r="B2406" s="2" t="inlineStr">
        <x:is>
          <x:t>LCMYDITOGREY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8243-DT MYSTERE DINING TABLE T</x:t>
        </x:is>
      </x:c>
      <x:c r="H2406" s="3">
        <x:f>FALSE()</x:f>
        <x:v>0</x:v>
      </x:c>
      <x:c r="I2406" s="2" t="inlineStr">
        <x:is>
          <x:t/>
        </x:is>
      </x:c>
      <x:c r="J2406" s="4">
        <x:v>3</x:v>
      </x:c>
      <x:c r="K2406" s="4">
        <x:v>0</x:v>
      </x:c>
      <x:c r="L2406" s="4">
        <x:v>1</x:v>
      </x:c>
      <x:c r="M2406" s="5">
        <x:v>2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2</x:v>
      </x:c>
      <x:c r="U2406" s="6">
        <x:v/>
      </x:c>
      <x:c r="V2406" s="2" t="inlineStr">
        <x:is>
          <x:t/>
        </x:is>
      </x:c>
    </x:row>
    <x:row>
      <x:c r="A2407" s="2" t="inlineStr">
        <x:is>
          <x:t>LCMZBLUBL26</x:t>
        </x:is>
      </x:c>
      <x:c r="B2407" s="2" t="inlineStr">
        <x:is>
          <x:t>LCMZBLUBL26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PAIR</x:t>
        </x:is>
      </x:c>
      <x:c r="G2407" s="2" t="inlineStr">
        <x:is>
          <x:t>JBB7898-2-J MILES 26 OD BARSTOOL 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LCMZBLUBL30</x:t>
        </x:is>
      </x:c>
      <x:c r="B2408" s="2" t="inlineStr">
        <x:is>
          <x:t>LCMZBLUBL30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PAIR</x:t>
        </x:is>
      </x:c>
      <x:c r="G2408" s="2" t="inlineStr">
        <x:is>
          <x:t>JBB7898-2-J MILES 30 OD BARSTOOL 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LCMZGRNBL26</x:t>
        </x:is>
      </x:c>
      <x:c r="B2409" s="2" t="inlineStr">
        <x:is>
          <x:t>LCMZGRNBL26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PAIR</x:t>
        </x:is>
      </x:c>
      <x:c r="G2409" s="2" t="inlineStr">
        <x:is>
          <x:t>JBB7898-2-J MILES 26 OD BARSTOOL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LCMZGRNBL30</x:t>
        </x:is>
      </x:c>
      <x:c r="B2410" s="2" t="inlineStr">
        <x:is>
          <x:t>LCMZGRNBL30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PAIR</x:t>
        </x:is>
      </x:c>
      <x:c r="G2410" s="2" t="inlineStr">
        <x:is>
          <x:t>JBB7898-2-J MILES 30 OD BARSTOOL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LCMZGRYBL26</x:t>
        </x:is>
      </x:c>
      <x:c r="B2411" s="2" t="inlineStr">
        <x:is>
          <x:t>LCMZGRYBL26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PAIR</x:t>
        </x:is>
      </x:c>
      <x:c r="G2411" s="2" t="inlineStr">
        <x:is>
          <x:t>JBB7898-2-J MILES 26 OD BARSTOOL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LCMZGRYBL30</x:t>
        </x:is>
      </x:c>
      <x:c r="B2412" s="2" t="inlineStr">
        <x:is>
          <x:t>LCMZGRYBL30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JBB7898-2 | MILES  30" OD BARSTOOL PAIR | BLACK FR</x:t>
        </x:is>
      </x:c>
      <x:c r="H2412" s="3">
        <x:f>FALSE()</x:f>
        <x:v>0</x:v>
      </x:c>
      <x:c r="I2412" s="2" t="inlineStr">
        <x:is>
          <x:t/>
        </x:is>
      </x:c>
      <x:c r="J2412" s="4">
        <x:v>1</x:v>
      </x:c>
      <x:c r="K2412" s="4">
        <x:v>0</x:v>
      </x:c>
      <x:c r="L2412" s="4">
        <x:v>1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LCMZREBL26</x:t>
        </x:is>
      </x:c>
      <x:c r="B2413" s="2" t="inlineStr">
        <x:is>
          <x:t>LCMZREBL26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PAIR</x:t>
        </x:is>
      </x:c>
      <x:c r="G2413" s="2" t="inlineStr">
        <x:is>
          <x:t>JBB7898-2-J MILES 26 OD BARSTOOL 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LCMZREBL30</x:t>
        </x:is>
      </x:c>
      <x:c r="B2414" s="2" t="inlineStr">
        <x:is>
          <x:t>LCMZREBL30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JBB7898-2-J MILES 30 OD BARSTOOL </x:t>
        </x:is>
      </x:c>
      <x:c r="H2414" s="3">
        <x:f>FALSE()</x:f>
        <x:v>0</x:v>
      </x:c>
      <x:c r="I2414" s="2" t="inlineStr">
        <x:is>
          <x:t/>
        </x:is>
      </x:c>
      <x:c r="J2414" s="4">
        <x:v>0</x:v>
      </x:c>
      <x:c r="K2414" s="4">
        <x:v>0</x:v>
      </x:c>
      <x:c r="L2414" s="4">
        <x:v>0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LCNA26ARBABR</x:t>
        </x:is>
      </x:c>
      <x:c r="B2415" s="2" t="inlineStr">
        <x:is>
          <x:t>LCNA26ARBABR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AL#03715-A NAPA 26 ARM STOOL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LCNA30ARBABR</x:t>
        </x:is>
      </x:c>
      <x:c r="B2416" s="2" t="inlineStr">
        <x:is>
          <x:t>LCNA30ARBABR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AL#03715-A NAPA 30 ARM STOOL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0</x:v>
      </x:c>
      <x:c r="U2416" s="6">
        <x:v/>
      </x:c>
      <x:c r="V2416" s="2" t="inlineStr">
        <x:is>
          <x:t/>
        </x:is>
      </x:c>
    </x:row>
    <x:row>
      <x:c r="A2417" s="2" t="inlineStr">
        <x:is>
          <x:t>LCNABABLKBLU</x:t>
        </x:is>
      </x:c>
      <x:c r="B2417" s="2" t="inlineStr">
        <x:is>
          <x:t>LCNABABLKBLU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JY3115X-L NASH ADJ. BAR CHAIR BLACK METAL BASE</x:t>
        </x:is>
      </x:c>
      <x:c r="H2417" s="3">
        <x:f>FALSE()</x:f>
        <x:v>0</x:v>
      </x:c>
      <x:c r="I2417" s="2" t="inlineStr">
        <x:is>
          <x:t/>
        </x:is>
      </x:c>
      <x:c r="J2417" s="4">
        <x:v>57</x:v>
      </x:c>
      <x:c r="K2417" s="4">
        <x:v>0</x:v>
      </x:c>
      <x:c r="L2417" s="4">
        <x:v>5</x:v>
      </x:c>
      <x:c r="M2417" s="5">
        <x:v>50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50</x:v>
      </x:c>
      <x:c r="U2417" s="6">
        <x:v/>
      </x:c>
      <x:c r="V2417" s="2" t="inlineStr">
        <x:is>
          <x:t>LCNABABLKBLU</x:t>
        </x:is>
      </x:c>
    </x:row>
    <x:row>
      <x:c r="A2418" s="2" t="inlineStr">
        <x:is>
          <x:t>LCNABABLKGRY</x:t>
        </x:is>
      </x:c>
      <x:c r="B2418" s="2" t="inlineStr">
        <x:is>
          <x:t>LCNABABLKGRY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JY3115X-L NASH ADJ. BAR CHAIR BLACK BASE</x:t>
        </x:is>
      </x:c>
      <x:c r="H2418" s="3">
        <x:f>FALSE()</x:f>
        <x:v>0</x:v>
      </x:c>
      <x:c r="I2418" s="2" t="inlineStr">
        <x:is>
          <x:t/>
        </x:is>
      </x:c>
      <x:c r="J2418" s="4">
        <x:v>58</x:v>
      </x:c>
      <x:c r="K2418" s="4">
        <x:v>0</x:v>
      </x:c>
      <x:c r="L2418" s="4">
        <x:v>0</x:v>
      </x:c>
      <x:c r="M2418" s="5">
        <x:v>56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56</x:v>
      </x:c>
      <x:c r="U2418" s="6">
        <x:v/>
      </x:c>
      <x:c r="V2418" s="2" t="inlineStr">
        <x:is>
          <x:t>LCNABABLKGRY</x:t>
        </x:is>
      </x:c>
    </x:row>
    <x:row>
      <x:c r="A2419" s="2" t="inlineStr">
        <x:is>
          <x:t>LCNABABLKLTGRY</x:t>
        </x:is>
      </x:c>
      <x:c r="B2419" s="2" t="inlineStr">
        <x:is>
          <x:t>LCNABABLKLTGRY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JY3115X-L NASH ADJ. BAR CHAIR BLACK BASE BLACK </x:t>
        </x:is>
      </x:c>
      <x:c r="H2419" s="3">
        <x:f>FALSE()</x:f>
        <x:v>0</x:v>
      </x:c>
      <x:c r="I2419" s="2" t="inlineStr">
        <x:is>
          <x:t/>
        </x:is>
      </x:c>
      <x:c r="J2419" s="4">
        <x:v>50</x:v>
      </x:c>
      <x:c r="K2419" s="4">
        <x:v>0</x:v>
      </x:c>
      <x:c r="L2419" s="4">
        <x:v>0</x:v>
      </x:c>
      <x:c r="M2419" s="5">
        <x:v>48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48</x:v>
      </x:c>
      <x:c r="U2419" s="6">
        <x:v/>
      </x:c>
      <x:c r="V2419" s="2" t="inlineStr">
        <x:is>
          <x:t>LCNABABLKLTGRY</x:t>
        </x:is>
      </x:c>
    </x:row>
    <x:row>
      <x:c r="A2420" s="2" t="inlineStr">
        <x:is>
          <x:t>LCNABABLKWA</x:t>
        </x:is>
      </x:c>
      <x:c r="B2420" s="2" t="inlineStr">
        <x:is>
          <x:t>LCNABABLKWA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JY1076 NAPLES BARSTOOL BLACK</x:t>
        </x:is>
      </x:c>
      <x:c r="H2420" s="3">
        <x:f>FALSE()</x:f>
        <x:v>0</x:v>
      </x:c>
      <x:c r="I2420" s="2" t="inlineStr">
        <x:is>
          <x:t/>
        </x:is>
      </x:c>
      <x:c r="J2420" s="4">
        <x:v>237</x:v>
      </x:c>
      <x:c r="K2420" s="4">
        <x:v>0</x:v>
      </x:c>
      <x:c r="L2420" s="4">
        <x:v>0</x:v>
      </x:c>
      <x:c r="M2420" s="5">
        <x:v>217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217</x:v>
      </x:c>
      <x:c r="U2420" s="6">
        <x:v/>
      </x:c>
      <x:c r="V2420" s="2" t="inlineStr">
        <x:is>
          <x:t/>
        </x:is>
      </x:c>
    </x:row>
    <x:row>
      <x:c r="A2421" s="2" t="inlineStr">
        <x:is>
          <x:t>LCNABACRWA</x:t>
        </x:is>
      </x:c>
      <x:c r="B2421" s="2" t="inlineStr">
        <x:is>
          <x:t>LCNABACRWA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JY1076 NAPLES BARSTOOL CREAM</x:t>
        </x:is>
      </x:c>
      <x:c r="H2421" s="3">
        <x:f>FALSE()</x:f>
        <x:v>0</x:v>
      </x:c>
      <x:c r="I2421" s="2" t="inlineStr">
        <x:is>
          <x:t/>
        </x:is>
      </x:c>
      <x:c r="J2421" s="4">
        <x:v>135</x:v>
      </x:c>
      <x:c r="K2421" s="4">
        <x:v>0</x:v>
      </x:c>
      <x:c r="L2421" s="4">
        <x:v>2</x:v>
      </x:c>
      <x:c r="M2421" s="5">
        <x:v>131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131</x:v>
      </x:c>
      <x:c r="U2421" s="6">
        <x:v/>
      </x:c>
      <x:c r="V2421" s="2" t="inlineStr">
        <x:is>
          <x:t/>
        </x:is>
      </x:c>
    </x:row>
    <x:row>
      <x:c r="A2422" s="2" t="inlineStr">
        <x:is>
          <x:t>LCNACHGREEN</x:t>
        </x:is>
      </x:c>
      <x:c r="B2422" s="2" t="inlineStr">
        <x:is>
          <x:t>LCNACHGREEN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PAIR</x:t>
        </x:is>
      </x:c>
      <x:c r="G2422" s="2" t="inlineStr">
        <x:is>
          <x:t>2734900098 NASSAU OD CHAIR GREEN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LCNACHHONEY</x:t>
        </x:is>
      </x:c>
      <x:c r="B2423" s="2" t="inlineStr">
        <x:is>
          <x:t>LCNACHHONEY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2734900091 NASSAU OD CHAIR HONEY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LCNACHMINT</x:t>
        </x:is>
      </x:c>
      <x:c r="B2424" s="2" t="inlineStr">
        <x:is>
          <x:t>LCNACHMINT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PAIR</x:t>
        </x:is>
      </x:c>
      <x:c r="G2424" s="2" t="inlineStr">
        <x:is>
          <x:t>2734900105 NASSAU OD CHAIR MINT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LCNACHPEONY</x:t>
        </x:is>
      </x:c>
      <x:c r="B2425" s="2" t="inlineStr">
        <x:is>
          <x:t>LCNACHPEONY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PAIR</x:t>
        </x:is>
      </x:c>
      <x:c r="G2425" s="2" t="inlineStr">
        <x:is>
          <x:t>2734900092 NASSAU OD CHAIR PEONY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LCNACHSAGE</x:t>
        </x:is>
      </x:c>
      <x:c r="B2426" s="2" t="inlineStr">
        <x:is>
          <x:t>LCNACHSAGE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PAIR</x:t>
        </x:is>
      </x:c>
      <x:c r="G2426" s="2" t="inlineStr">
        <x:is>
          <x:t>2734900093 NASSAU OD CHAIR SAGE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LCNACHSAND</x:t>
        </x:is>
      </x:c>
      <x:c r="B2427" s="2" t="inlineStr">
        <x:is>
          <x:t>LCNACHSAND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PAIR</x:t>
        </x:is>
      </x:c>
      <x:c r="G2427" s="2" t="inlineStr">
        <x:is>
          <x:t>2734900090 NASSAU OD CHAIR SAND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LCNADIGREEN</x:t>
        </x:is>
      </x:c>
      <x:c r="B2428" s="2" t="inlineStr">
        <x:is>
          <x:t>LCNADIGREEN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2873300043 NASSAU OD TABLE GREEN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LCNADIHONEY</x:t>
        </x:is>
      </x:c>
      <x:c r="B2429" s="2" t="inlineStr">
        <x:is>
          <x:t>LCNADIHONEY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2873300040 NASSAU OD TABLE HONEY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/>
      </x:c>
      <x:c r="V2429" s="2" t="inlineStr">
        <x:is>
          <x:t/>
        </x:is>
      </x:c>
    </x:row>
    <x:row>
      <x:c r="A2430" s="2" t="inlineStr">
        <x:is>
          <x:t>LCNADIMINT</x:t>
        </x:is>
      </x:c>
      <x:c r="B2430" s="2" t="inlineStr">
        <x:is>
          <x:t>LCNADIMINT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2873300042 NASSAU OD TABLE MINT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LCNADISAGE</x:t>
        </x:is>
      </x:c>
      <x:c r="B2431" s="2" t="inlineStr">
        <x:is>
          <x:t>LCNADISAGE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2873300041 NASSAU OD TABLE SAGE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0</x:v>
      </x:c>
      <x:c r="L2431" s="4">
        <x:v>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/>
      </x:c>
      <x:c r="V2431" s="2" t="inlineStr">
        <x:is>
          <x:t/>
        </x:is>
      </x:c>
    </x:row>
    <x:row>
      <x:c r="A2432" s="2" t="inlineStr">
        <x:is>
          <x:t>LCNADIWD</x:t>
        </x:is>
      </x:c>
      <x:c r="B2432" s="2" t="inlineStr">
        <x:is>
          <x:t>LCNADIWD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2435200081 NASSAU OD DINING TABLE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LCNBSIGR</x:t>
        </x:is>
      </x:c>
      <x:c r="B2433" s="2" t="inlineStr">
        <x:is>
          <x:t>LCNBSIGR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PAIR</x:t>
        </x:is>
      </x:c>
      <x:c r="G2433" s="2" t="inlineStr">
        <x:is>
          <x:t>DC16344A NOBLE SIDE CHAIR GREY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LCNEBABLGR26</x:t>
        </x:is>
      </x:c>
      <x:c r="B2434" s="2" t="inlineStr">
        <x:is>
          <x:t>LCNEBABLGR26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0119017-C NEO 26 BARSTOOL GREY</x:t>
        </x:is>
      </x:c>
      <x:c r="H2434" s="3">
        <x:f>FALSE()</x:f>
        <x:v>0</x:v>
      </x:c>
      <x:c r="I2434" s="2" t="inlineStr">
        <x:is>
          <x:t/>
        </x:is>
      </x:c>
      <x:c r="J2434" s="4">
        <x:v>32</x:v>
      </x:c>
      <x:c r="K2434" s="4">
        <x:v>0</x:v>
      </x:c>
      <x:c r="L2434" s="4">
        <x:v>0</x:v>
      </x:c>
      <x:c r="M2434" s="5">
        <x:v>32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32</x:v>
      </x:c>
      <x:c r="U2434" s="6">
        <x:v/>
      </x:c>
      <x:c r="V2434" s="2" t="inlineStr">
        <x:is>
          <x:t/>
        </x:is>
      </x:c>
    </x:row>
    <x:row>
      <x:c r="A2435" s="2" t="inlineStr">
        <x:is>
          <x:t>LCNESIBLGR</x:t>
        </x:is>
      </x:c>
      <x:c r="B2435" s="2" t="inlineStr">
        <x:is>
          <x:t>LCNESIBLGR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0139014 NEO SIDE CHAIR FABRIC</x:t>
        </x:is>
      </x:c>
      <x:c r="H2435" s="3">
        <x:f>FALSE()</x:f>
        <x:v>0</x:v>
      </x:c>
      <x:c r="I2435" s="2" t="inlineStr">
        <x:is>
          <x:t/>
        </x:is>
      </x:c>
      <x:c r="J2435" s="4">
        <x:v>80</x:v>
      </x:c>
      <x:c r="K2435" s="4">
        <x:v>0</x:v>
      </x:c>
      <x:c r="L2435" s="4">
        <x:v>0</x:v>
      </x:c>
      <x:c r="M2435" s="5">
        <x:v>40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40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LCNESIGLGRY</x:t>
        </x:is>
      </x:c>
      <x:c r="B2436" s="2" t="inlineStr">
        <x:is>
          <x:t>LCNESIGLGRY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0139014 NEO SIDE CHAIR GREY</x:t>
        </x:is>
      </x:c>
      <x:c r="H2436" s="3">
        <x:f>FALSE()</x:f>
        <x:v>0</x:v>
      </x:c>
      <x:c r="I2436" s="2" t="inlineStr">
        <x:is>
          <x:t/>
        </x:is>
      </x:c>
      <x:c r="J2436" s="4">
        <x:v>62</x:v>
      </x:c>
      <x:c r="K2436" s="4">
        <x:v>0</x:v>
      </x:c>
      <x:c r="L2436" s="4">
        <x:v>0</x:v>
      </x:c>
      <x:c r="M2436" s="5">
        <x:v>31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31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LCNESIGLPNK</x:t>
        </x:is>
      </x:c>
      <x:c r="B2437" s="2" t="inlineStr">
        <x:is>
          <x:t>LCNESIGLPNK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PAIR</x:t>
        </x:is>
      </x:c>
      <x:c r="G2437" s="2" t="inlineStr">
        <x:is>
          <x:t>0139014 NEO SIDE CHAIR PINK</x:t>
        </x:is>
      </x:c>
      <x:c r="H2437" s="3">
        <x:f>FALSE()</x:f>
        <x:v>0</x:v>
      </x:c>
      <x:c r="I2437" s="2" t="inlineStr">
        <x:is>
          <x:t/>
        </x:is>
      </x:c>
      <x:c r="J2437" s="4">
        <x:v>59</x:v>
      </x:c>
      <x:c r="K2437" s="4">
        <x:v>0</x:v>
      </x:c>
      <x:c r="L2437" s="4">
        <x:v>0</x:v>
      </x:c>
      <x:c r="M2437" s="5">
        <x:v>29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29</x:v>
      </x:c>
      <x:c r="U2437" s="6">
        <x:v/>
      </x:c>
      <x:c r="V2437" s="2" t="inlineStr">
        <x:is>
          <x:t/>
        </x:is>
      </x:c>
    </x:row>
    <x:row>
      <x:c r="A2438" s="2" t="inlineStr">
        <x:is>
          <x:t>LCNHCHBLU</x:t>
        </x:is>
      </x:c>
      <x:c r="B2438" s="2" t="inlineStr">
        <x:is>
          <x:t>LCNHCHBLU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JD0818-B1 NOAH DINING CHAIR BLUE</x:t>
        </x:is>
      </x:c>
      <x:c r="H2438" s="3">
        <x:f>FALSE()</x:f>
        <x:v>0</x:v>
      </x:c>
      <x:c r="I2438" s="2" t="inlineStr">
        <x:is>
          <x:t/>
        </x:is>
      </x:c>
      <x:c r="J2438" s="4">
        <x:v>6</x:v>
      </x:c>
      <x:c r="K2438" s="4">
        <x:v>0</x:v>
      </x:c>
      <x:c r="L2438" s="4">
        <x:v>6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LCNHCHCHA</x:t>
        </x:is>
      </x:c>
      <x:c r="B2439" s="2" t="inlineStr">
        <x:is>
          <x:t>LCNHCHCHA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JD0818-B1 NOAH DINING CHAIR CHAR</x:t>
        </x:is>
      </x:c>
      <x:c r="H2439" s="3">
        <x:f>FALSE()</x:f>
        <x:v>0</x:v>
      </x:c>
      <x:c r="I2439" s="2" t="inlineStr">
        <x:is>
          <x:t/>
        </x:is>
      </x:c>
      <x:c r="J2439" s="4">
        <x:v>25</x:v>
      </x:c>
      <x:c r="K2439" s="4">
        <x:v>0</x:v>
      </x:c>
      <x:c r="L2439" s="4">
        <x:v>0</x:v>
      </x:c>
      <x:c r="M2439" s="5">
        <x:v>25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25</x:v>
      </x:c>
      <x:c r="U2439" s="6">
        <x:v/>
      </x:c>
      <x:c r="V2439" s="2" t="inlineStr">
        <x:is>
          <x:t/>
        </x:is>
      </x:c>
    </x:row>
    <x:row>
      <x:c r="A2440" s="2" t="inlineStr">
        <x:is>
          <x:t>LCNHCHGRY</x:t>
        </x:is>
      </x:c>
      <x:c r="B2440" s="2" t="inlineStr">
        <x:is>
          <x:t>LCNHCHGRY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JD0818-B1 NOAH DINING CHAIR GREY</x:t>
        </x:is>
      </x:c>
      <x:c r="H2440" s="3">
        <x:f>FALSE()</x:f>
        <x:v>0</x:v>
      </x:c>
      <x:c r="I2440" s="2" t="inlineStr">
        <x:is>
          <x:t/>
        </x:is>
      </x:c>
      <x:c r="J2440" s="4">
        <x:v>32</x:v>
      </x:c>
      <x:c r="K2440" s="4">
        <x:v>0</x:v>
      </x:c>
      <x:c r="L2440" s="4">
        <x:v>0</x:v>
      </x:c>
      <x:c r="M2440" s="5">
        <x:v>32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32</x:v>
      </x:c>
      <x:c r="U2440" s="6">
        <x:v/>
      </x:c>
      <x:c r="V2440" s="2" t="inlineStr">
        <x:is>
          <x:t/>
        </x:is>
      </x:c>
    </x:row>
    <x:row>
      <x:c r="A2441" s="2" t="inlineStr">
        <x:is>
          <x:t>LCNIBABL28</x:t>
        </x:is>
      </x:c>
      <x:c r="B2441" s="2" t="inlineStr">
        <x:is>
          <x:t>LCNIBABL28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PC-016WH NICOS BARSTOOL 28" BL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LCNIBAGR28</x:t>
        </x:is>
      </x:c>
      <x:c r="B2442" s="2" t="inlineStr">
        <x:is>
          <x:t>LCNIBAGR28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PC-016WH NICOS BARSTOOL 28" GR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LCNIBAWH28</x:t>
        </x:is>
      </x:c>
      <x:c r="B2443" s="2" t="inlineStr">
        <x:is>
          <x:t>LCNIBAWH28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PC-016WH NICOS BARSTOOL 28" WH</x:t>
        </x:is>
      </x:c>
      <x:c r="H2443" s="3">
        <x:f>FALSE()</x:f>
        <x:v>0</x:v>
      </x:c>
      <x:c r="I2443" s="2" t="inlineStr">
        <x:is>
          <x:t/>
        </x:is>
      </x:c>
      <x:c r="J2443" s="4">
        <x:v>0</x:v>
      </x:c>
      <x:c r="K2443" s="4">
        <x:v>0</x:v>
      </x:c>
      <x:c r="L2443" s="4">
        <x:v>0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/>
      </x:c>
      <x:c r="V2443" s="2" t="inlineStr">
        <x:is>
          <x:t/>
        </x:is>
      </x:c>
    </x:row>
    <x:row>
      <x:c r="A2444" s="2" t="inlineStr">
        <x:is>
          <x:t>LCNISIBLGR</x:t>
        </x:is>
      </x:c>
      <x:c r="B2444" s="2" t="inlineStr">
        <x:is>
          <x:t>LCNISIBLGR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6118 NIA DINING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42</x:v>
      </x:c>
      <x:c r="K2444" s="4">
        <x:v>0</x:v>
      </x:c>
      <x:c r="L2444" s="4">
        <x:v>0</x:v>
      </x:c>
      <x:c r="M2444" s="5">
        <x:v>19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19</x:v>
      </x:c>
      <x:c r="U2444" s="6">
        <x:v/>
      </x:c>
      <x:c r="V2444" s="2" t="inlineStr">
        <x:is>
          <x:t/>
        </x:is>
      </x:c>
    </x:row>
    <x:row>
      <x:c r="A2445" s="2" t="inlineStr">
        <x:is>
          <x:t>LCNKBABLBLGR26</x:t>
        </x:is>
      </x:c>
      <x:c r="B2445" s="2" t="inlineStr">
        <x:is>
          <x:t>LCNKBABLBLGR26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8300-BS NIKOLE 26 BARSTL GREY</x:t>
        </x:is>
      </x:c>
      <x:c r="H2445" s="3">
        <x:f>FALSE()</x:f>
        <x:v>0</x:v>
      </x:c>
      <x:c r="I2445" s="2" t="inlineStr">
        <x:is>
          <x:t/>
        </x:is>
      </x:c>
      <x:c r="J2445" s="4">
        <x:v>89</x:v>
      </x:c>
      <x:c r="K2445" s="4">
        <x:v>0</x:v>
      </x:c>
      <x:c r="L2445" s="4">
        <x:v>0</x:v>
      </x:c>
      <x:c r="M2445" s="5">
        <x:v>87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87</x:v>
      </x:c>
      <x:c r="U2445" s="6">
        <x:v/>
      </x:c>
      <x:c r="V2445" s="2" t="inlineStr">
        <x:is>
          <x:t/>
        </x:is>
      </x:c>
    </x:row>
    <x:row>
      <x:c r="A2446" s="2" t="inlineStr">
        <x:is>
          <x:t>LCNKBABLBLGR30</x:t>
        </x:is>
      </x:c>
      <x:c r="B2446" s="2" t="inlineStr">
        <x:is>
          <x:t>LCNKBABLBLGR30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8300-BS NIKOLE 30 BARSTL GREY</x:t>
        </x:is>
      </x:c>
      <x:c r="H2446" s="3">
        <x:f>FALSE()</x:f>
        <x:v>0</x:v>
      </x:c>
      <x:c r="I2446" s="2" t="inlineStr">
        <x:is>
          <x:t/>
        </x:is>
      </x:c>
      <x:c r="J2446" s="4">
        <x:v>30</x:v>
      </x:c>
      <x:c r="K2446" s="4">
        <x:v>0</x:v>
      </x:c>
      <x:c r="L2446" s="4">
        <x:v>1</x:v>
      </x:c>
      <x:c r="M2446" s="5">
        <x:v>27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27</x:v>
      </x:c>
      <x:c r="U2446" s="6">
        <x:v/>
      </x:c>
      <x:c r="V2446" s="2" t="inlineStr">
        <x:is>
          <x:t/>
        </x:is>
      </x:c>
    </x:row>
    <x:row>
      <x:c r="A2447" s="2" t="inlineStr">
        <x:is>
          <x:t>LCNKBABLBSGR26</x:t>
        </x:is>
      </x:c>
      <x:c r="B2447" s="2" t="inlineStr">
        <x:is>
          <x:t>LCNKBABLBSGR26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8300-BS NIKOLE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LCNKBABLBSGR30</x:t>
        </x:is>
      </x:c>
      <x:c r="B2448" s="2" t="inlineStr">
        <x:is>
          <x:t>LCNKBABLBSGR30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8300-BS NIKOLE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16</x:v>
      </x:c>
      <x:c r="K2448" s="4">
        <x:v>0</x:v>
      </x:c>
      <x:c r="L2448" s="4">
        <x:v>0</x:v>
      </x:c>
      <x:c r="M2448" s="5">
        <x:v>16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16</x:v>
      </x:c>
      <x:c r="U2448" s="6">
        <x:v/>
      </x:c>
      <x:c r="V2448" s="2" t="inlineStr">
        <x:is>
          <x:t/>
        </x:is>
      </x:c>
    </x:row>
    <x:row>
      <x:c r="A2449" s="2" t="inlineStr">
        <x:is>
          <x:t>LCNKBAWABSGR26</x:t>
        </x:is>
      </x:c>
      <x:c r="B2449" s="2" t="inlineStr">
        <x:is>
          <x:t>LCNKBAWABSGR26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8300-BS NIKOLE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LCNKBAWABSGR30</x:t>
        </x:is>
      </x:c>
      <x:c r="B2450" s="2" t="inlineStr">
        <x:is>
          <x:t>LCNKBAWABSGR30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8300-BS NIKOLE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3</x:v>
      </x:c>
      <x:c r="K2450" s="4">
        <x:v>0</x:v>
      </x:c>
      <x:c r="L2450" s="4">
        <x:v>0</x:v>
      </x:c>
      <x:c r="M2450" s="5">
        <x:v>3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3</x:v>
      </x:c>
      <x:c r="U2450" s="6">
        <x:v/>
      </x:c>
      <x:c r="V2450" s="2" t="inlineStr">
        <x:is>
          <x:t/>
        </x:is>
      </x:c>
    </x:row>
    <x:row>
      <x:c r="A2451" s="2" t="inlineStr">
        <x:is>
          <x:t>LCNKSIBRWA</x:t>
        </x:is>
      </x:c>
      <x:c r="B2451" s="2" t="inlineStr">
        <x:is>
          <x:t>LCNKSIBRWA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PAIR</x:t>
        </x:is>
      </x:c>
      <x:c r="G2451" s="2" t="inlineStr">
        <x:is>
          <x:t>JY6038-1Y NICK DINING CHAIR WALN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LCNLBAWABR26</x:t>
        </x:is>
      </x:c>
      <x:c r="B2452" s="2" t="inlineStr">
        <x:is>
          <x:t>LCNLBAWABR26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9077 NOLTE 26 BARSTL BROWN</x:t>
        </x:is>
      </x:c>
      <x:c r="H2452" s="3">
        <x:f>FALSE()</x:f>
        <x:v>0</x:v>
      </x:c>
      <x:c r="I2452" s="2" t="inlineStr">
        <x:is>
          <x:t/>
        </x:is>
      </x:c>
      <x:c r="J2452" s="4">
        <x:v>58</x:v>
      </x:c>
      <x:c r="K2452" s="4">
        <x:v>0</x:v>
      </x:c>
      <x:c r="L2452" s="4">
        <x:v>10</x:v>
      </x:c>
      <x:c r="M2452" s="5">
        <x:v>46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46</x:v>
      </x:c>
      <x:c r="U2452" s="6">
        <x:v/>
      </x:c>
      <x:c r="V2452" s="2" t="inlineStr">
        <x:is>
          <x:t/>
        </x:is>
      </x:c>
    </x:row>
    <x:row>
      <x:c r="A2453" s="2" t="inlineStr">
        <x:is>
          <x:t>LCNLBAWABR30</x:t>
        </x:is>
      </x:c>
      <x:c r="B2453" s="2" t="inlineStr">
        <x:is>
          <x:t>LCNLBAWABR30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9077 NOLTE 30 BARSTL BROWN</x:t>
        </x:is>
      </x:c>
      <x:c r="H2453" s="3">
        <x:f>FALSE()</x:f>
        <x:v>0</x:v>
      </x:c>
      <x:c r="I2453" s="2" t="inlineStr">
        <x:is>
          <x:t/>
        </x:is>
      </x:c>
      <x:c r="J2453" s="4">
        <x:v>11</x:v>
      </x:c>
      <x:c r="K2453" s="4">
        <x:v>0</x:v>
      </x:c>
      <x:c r="L2453" s="4">
        <x:v>0</x:v>
      </x:c>
      <x:c r="M2453" s="5">
        <x:v>9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9</x:v>
      </x:c>
      <x:c r="U2453" s="6">
        <x:v/>
      </x:c>
      <x:c r="V2453" s="2" t="inlineStr">
        <x:is>
          <x:t/>
        </x:is>
      </x:c>
    </x:row>
    <x:row>
      <x:c r="A2454" s="2" t="inlineStr">
        <x:is>
          <x:t>LCNLBAWACR26</x:t>
        </x:is>
      </x:c>
      <x:c r="B2454" s="2" t="inlineStr">
        <x:is>
          <x:t>LCNLBAWACR26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9077 NOLTE 26 BARSTL CREAM</x:t>
        </x:is>
      </x:c>
      <x:c r="H2454" s="3">
        <x:f>FALSE()</x:f>
        <x:v>0</x:v>
      </x:c>
      <x:c r="I2454" s="2" t="inlineStr">
        <x:is>
          <x:t/>
        </x:is>
      </x:c>
      <x:c r="J2454" s="4">
        <x:v>1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LCNLBAWACR30</x:t>
        </x:is>
      </x:c>
      <x:c r="B2455" s="2" t="inlineStr">
        <x:is>
          <x:t>LCNLBAWACR30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9077 NOLTE 30 BARSTL CREAM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LCNLBAWAGR26</x:t>
        </x:is>
      </x:c>
      <x:c r="B2456" s="2" t="inlineStr">
        <x:is>
          <x:t>LCNLBAWAGR26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9077 NOLTE 26 BARSTL GREY</x:t>
        </x:is>
      </x:c>
      <x:c r="H2456" s="3">
        <x:f>FALSE()</x:f>
        <x:v>0</x:v>
      </x:c>
      <x:c r="I2456" s="2" t="inlineStr">
        <x:is>
          <x:t/>
        </x:is>
      </x:c>
      <x:c r="J2456" s="4">
        <x:v>40</x:v>
      </x:c>
      <x:c r="K2456" s="4">
        <x:v>0</x:v>
      </x:c>
      <x:c r="L2456" s="4">
        <x:v>4</x:v>
      </x:c>
      <x:c r="M2456" s="5">
        <x:v>34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34</x:v>
      </x:c>
      <x:c r="U2456" s="6">
        <x:v/>
      </x:c>
      <x:c r="V2456" s="2" t="inlineStr">
        <x:is>
          <x:t/>
        </x:is>
      </x:c>
    </x:row>
    <x:row>
      <x:c r="A2457" s="2" t="inlineStr">
        <x:is>
          <x:t>LCNLBAWAGR30</x:t>
        </x:is>
      </x:c>
      <x:c r="B2457" s="2" t="inlineStr">
        <x:is>
          <x:t>LCNLBAWAGR30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9077 NOLTE 30 BARSTL GREY</x:t>
        </x:is>
      </x:c>
      <x:c r="H2457" s="3">
        <x:f>FALSE()</x:f>
        <x:v>0</x:v>
      </x:c>
      <x:c r="I2457" s="2" t="inlineStr">
        <x:is>
          <x:t/>
        </x:is>
      </x:c>
      <x:c r="J2457" s="4">
        <x:v>49</x:v>
      </x:c>
      <x:c r="K2457" s="4">
        <x:v>0</x:v>
      </x:c>
      <x:c r="L2457" s="4">
        <x:v>0</x:v>
      </x:c>
      <x:c r="M2457" s="5">
        <x:v>41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41</x:v>
      </x:c>
      <x:c r="U2457" s="6">
        <x:v/>
      </x:c>
      <x:c r="V2457" s="2" t="inlineStr">
        <x:is>
          <x:t/>
        </x:is>
      </x:c>
    </x:row>
    <x:row>
      <x:c r="A2458" s="2" t="inlineStr">
        <x:is>
          <x:t>LCNLBELISL</x:t>
        </x:is>
      </x:c>
      <x:c r="B2458" s="2" t="inlineStr">
        <x:is>
          <x:t>LCNLBELISL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3611 NOEL BENCH SLATE GRAY LIN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LCNLBEPUGR</x:t>
        </x:is>
      </x:c>
      <x:c r="B2459" s="2" t="inlineStr">
        <x:is>
          <x:t>LCNLBEPUGR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3611 NOEL BENCH GRAY PU BD052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LCNMDIBSBASE</x:t>
        </x:is>
      </x:c>
      <x:c r="B2460" s="2" t="inlineStr">
        <x:is>
          <x:t>LCNMDIBSBASE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8297-BT NAOMI PUB TABLE BASE</x:t>
        </x:is>
      </x:c>
      <x:c r="H2460" s="3">
        <x:f>FALSE()</x:f>
        <x:v>0</x:v>
      </x:c>
      <x:c r="I2460" s="2" t="inlineStr">
        <x:is>
          <x:t/>
        </x:is>
      </x:c>
      <x:c r="J2460" s="4">
        <x:v>28</x:v>
      </x:c>
      <x:c r="K2460" s="4">
        <x:v>30</x:v>
      </x:c>
      <x:c r="L2460" s="4">
        <x:v>4</x:v>
      </x:c>
      <x:c r="M2460" s="5">
        <x:v>20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20</x:v>
      </x:c>
      <x:c r="U2460" s="6">
        <x:v>45268</x:v>
      </x:c>
      <x:c r="V2460" s="2" t="inlineStr">
        <x:is>
          <x:t/>
        </x:is>
      </x:c>
    </x:row>
    <x:row>
      <x:c r="A2461" s="2" t="inlineStr">
        <x:is>
          <x:t>LCNMDIGLBS</x:t>
        </x:is>
      </x:c>
      <x:c r="B2461" s="2" t="inlineStr">
        <x:is>
          <x:t>LCNMDIGLBS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SET</x:t>
        </x:is>
      </x:c>
      <x:c r="G2461" s="2" t="inlineStr">
        <x:is>
          <x:t>NAOMI PUB TABLE - COMPLETE</x:t>
        </x:is>
      </x:c>
      <x:c r="H2461" s="3">
        <x:f>FALSE()</x:f>
        <x:v>0</x:v>
      </x:c>
      <x:c r="I2461" s="2" t="inlineStr">
        <x:is>
          <x:t/>
        </x:is>
      </x:c>
      <x:c r="J2461" s="4">
        <x:v>0</x:v>
      </x:c>
      <x:c r="K2461" s="4">
        <x:v>0</x:v>
      </x:c>
      <x:c r="L2461" s="4">
        <x:v>2</x:v>
      </x:c>
      <x:c r="M2461" s="5">
        <x:v>19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19</x:v>
      </x:c>
      <x:c r="U2461" s="6">
        <x:v/>
      </x:c>
      <x:c r="V2461" s="2" t="inlineStr">
        <x:is>
          <x:t/>
        </x:is>
      </x:c>
    </x:row>
    <x:row>
      <x:c r="A2462" s="2" t="inlineStr">
        <x:is>
          <x:t>LCNMDIGLMB</x:t>
        </x:is>
      </x:c>
      <x:c r="B2462" s="2" t="inlineStr">
        <x:is>
          <x:t>LCNMDIGLMB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SET</x:t>
        </x:is>
      </x:c>
      <x:c r="G2462" s="2" t="inlineStr">
        <x:is>
          <x:t>NAOMI PUB TABLE - COMPLETE BLACK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1</x:v>
      </x:c>
      <x:c r="M2462" s="5">
        <x:v>18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18</x:v>
      </x:c>
      <x:c r="U2462" s="6">
        <x:v/>
      </x:c>
      <x:c r="V2462" s="2" t="inlineStr">
        <x:is>
          <x:t/>
        </x:is>
      </x:c>
    </x:row>
    <x:row>
      <x:c r="A2463" s="2" t="inlineStr">
        <x:is>
          <x:t>LCNMDIGLTOP</x:t>
        </x:is>
      </x:c>
      <x:c r="B2463" s="2" t="inlineStr">
        <x:is>
          <x:t>LCNMDIGLTOP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8297-BT NAOMI PUB TABLE TOP</x:t>
        </x:is>
      </x:c>
      <x:c r="H2463" s="3">
        <x:f>FALSE()</x:f>
        <x:v>0</x:v>
      </x:c>
      <x:c r="I2463" s="2" t="inlineStr">
        <x:is>
          <x:t/>
        </x:is>
      </x:c>
      <x:c r="J2463" s="4">
        <x:v>65</x:v>
      </x:c>
      <x:c r="K2463" s="4">
        <x:v>60</x:v>
      </x:c>
      <x:c r="L2463" s="4">
        <x:v>15</x:v>
      </x:c>
      <x:c r="M2463" s="5">
        <x:v>44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44</x:v>
      </x:c>
      <x:c r="U2463" s="6">
        <x:v>45268</x:v>
      </x:c>
      <x:c r="V2463" s="2" t="inlineStr">
        <x:is>
          <x:t/>
        </x:is>
      </x:c>
    </x:row>
    <x:row>
      <x:c r="A2464" s="2" t="inlineStr">
        <x:is>
          <x:t>LCNMDIMBBASE</x:t>
        </x:is>
      </x:c>
      <x:c r="B2464" s="2" t="inlineStr">
        <x:is>
          <x:t>LCNMDIMBBASE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8297-BT NAOMI PUB TABLE BASE</x:t>
        </x:is>
      </x:c>
      <x:c r="H2464" s="3">
        <x:f>FALSE()</x:f>
        <x:v>0</x:v>
      </x:c>
      <x:c r="I2464" s="2" t="inlineStr">
        <x:is>
          <x:t/>
        </x:is>
      </x:c>
      <x:c r="J2464" s="4">
        <x:v>34</x:v>
      </x:c>
      <x:c r="K2464" s="4">
        <x:v>30</x:v>
      </x:c>
      <x:c r="L2464" s="4">
        <x:v>12</x:v>
      </x:c>
      <x:c r="M2464" s="5">
        <x:v>19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19</x:v>
      </x:c>
      <x:c r="U2464" s="6">
        <x:v>45268</x:v>
      </x:c>
      <x:c r="V2464" s="2" t="inlineStr">
        <x:is>
          <x:t/>
        </x:is>
      </x:c>
    </x:row>
    <x:row>
      <x:c r="A2465" s="2" t="inlineStr">
        <x:is>
          <x:t>LCNNBABLGR</x:t>
        </x:is>
      </x:c>
      <x:c r="B2465" s="2" t="inlineStr">
        <x:is>
          <x:t>LCNNBABLGR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JY3052 NANCY ADJ BARSTL GREY PU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LCNNBABLVGR</x:t>
        </x:is>
      </x:c>
      <x:c r="B2466" s="2" t="inlineStr">
        <x:is>
          <x:t>LCNNBABLVGR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JY3052 NANCY ADJ BARSTL VLVT GR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LCNO26BABR</x:t>
        </x:is>
      </x:c>
      <x:c r="B2467" s="2" t="inlineStr">
        <x:is>
          <x:t>LCNO26BABR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AL#713-X NOVA 26 BARSTOL BRO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LCNO26BATO</x:t>
        </x:is>
      </x:c>
      <x:c r="B2468" s="2" t="inlineStr">
        <x:is>
          <x:t>LCNO26BATO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AL#713-X NOVA 26 STOOL BAND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LCNO30BABR</x:t>
        </x:is>
      </x:c>
      <x:c r="B2469" s="2" t="inlineStr">
        <x:is>
          <x:t>LCNO30BABR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AL#713-X NOVA 30 BARSTOL BRO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LCNO30BATO</x:t>
        </x:is>
      </x:c>
      <x:c r="B2470" s="2" t="inlineStr">
        <x:is>
          <x:t>LCNO30BATO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AL#713-X NOVA 30 STOOL BAND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LCNOBABLBL26</x:t>
        </x:is>
      </x:c>
      <x:c r="B2471" s="2" t="inlineStr">
        <x:is>
          <x:t>LCNOBABLBL26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AL#713X NOVA 26 STOOL BLACK F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LCNOBABLBL30</x:t>
        </x:is>
      </x:c>
      <x:c r="B2472" s="2" t="inlineStr">
        <x:is>
          <x:t>LCNOBABLBL30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AL#713X NOVA 30 STOOL BLACK F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LCNOBAMFBL26</x:t>
        </x:is>
      </x:c>
      <x:c r="B2473" s="2" t="inlineStr">
        <x:is>
          <x:t>LCNOBAMFBL26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AL#713X NOVA 26 STOOL MINERAL</x:t>
        </x:is>
      </x:c>
      <x:c r="H2473" s="3">
        <x:f>FALSE()</x:f>
        <x:v>0</x:v>
      </x:c>
      <x:c r="I2473" s="2" t="inlineStr">
        <x:is>
          <x:t/>
        </x:is>
      </x:c>
      <x:c r="J2473" s="4">
        <x:v>0</x:v>
      </x:c>
      <x:c r="K2473" s="4">
        <x:v>0</x:v>
      </x:c>
      <x:c r="L2473" s="4">
        <x:v>0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LCNOBAMFBL30</x:t>
        </x:is>
      </x:c>
      <x:c r="B2474" s="2" t="inlineStr">
        <x:is>
          <x:t>LCNOBAMFBL30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AL#713X NOVA 30 STOOL MINERAL</x:t>
        </x:is>
      </x:c>
      <x:c r="H2474" s="3">
        <x:f>FALSE()</x:f>
        <x:v>0</x:v>
      </x:c>
      <x:c r="I2474" s="2" t="inlineStr">
        <x:is>
          <x:t/>
        </x:is>
      </x:c>
      <x:c r="J2474" s="4">
        <x:v>30</x:v>
      </x:c>
      <x:c r="K2474" s="4">
        <x:v>0</x:v>
      </x:c>
      <x:c r="L2474" s="4">
        <x:v>0</x:v>
      </x:c>
      <x:c r="M2474" s="5">
        <x:v>30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30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LCNOCHBE</x:t>
        </x:is>
      </x:c>
      <x:c r="B2475" s="2" t="inlineStr">
        <x:is>
          <x:t>LCNOCHBE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PAIR</x:t>
        </x:is>
      </x:c>
      <x:c r="G2475" s="2" t="inlineStr">
        <x:is>
          <x:t>680112 NOFI OUTDOOR DINING CHAIR</x:t>
        </x:is>
      </x:c>
      <x:c r="H2475" s="3">
        <x:f>FALSE()</x:f>
        <x:v>0</x:v>
      </x:c>
      <x:c r="I2475" s="2" t="inlineStr">
        <x:is>
          <x:t/>
        </x:is>
      </x:c>
      <x:c r="J2475" s="4">
        <x:v>100</x:v>
      </x:c>
      <x:c r="K2475" s="4">
        <x:v>0</x:v>
      </x:c>
      <x:c r="L2475" s="4">
        <x:v>6</x:v>
      </x:c>
      <x:c r="M2475" s="5">
        <x:v>47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47</x:v>
      </x:c>
      <x:c r="U2475" s="6">
        <x:v/>
      </x:c>
      <x:c r="V2475" s="2" t="inlineStr">
        <x:is>
          <x:t/>
        </x:is>
      </x:c>
    </x:row>
    <x:row>
      <x:c r="A2476" s="2" t="inlineStr">
        <x:is>
          <x:t>LCNOCOGR</x:t>
        </x:is>
      </x:c>
      <x:c r="B2476" s="2" t="inlineStr">
        <x:is>
          <x:t>LCNOCOGR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LZ-143C NOVA COFFEE TBL GREY**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LCNODIGR</x:t>
        </x:is>
      </x:c>
      <x:c r="B2477" s="2" t="inlineStr">
        <x:is>
          <x:t>LCNODIGR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680173 NOFI OUTDOOR DINING TABLE</x:t>
        </x:is>
      </x:c>
      <x:c r="H2477" s="3">
        <x:f>FALSE()</x:f>
        <x:v>0</x:v>
      </x:c>
      <x:c r="I2477" s="2" t="inlineStr">
        <x:is>
          <x:t/>
        </x:is>
      </x:c>
      <x:c r="J2477" s="4">
        <x:v>22</x:v>
      </x:c>
      <x:c r="K2477" s="4">
        <x:v>0</x:v>
      </x:c>
      <x:c r="L2477" s="4">
        <x:v>0</x:v>
      </x:c>
      <x:c r="M2477" s="5">
        <x:v>22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22</x:v>
      </x:c>
      <x:c r="U2477" s="6">
        <x:v/>
      </x:c>
      <x:c r="V2477" s="2" t="inlineStr">
        <x:is>
          <x:t/>
        </x:is>
      </x:c>
    </x:row>
    <x:row>
      <x:c r="A2478" s="2" t="inlineStr">
        <x:is>
          <x:t>LCNOLAGR</x:t>
        </x:is>
      </x:c>
      <x:c r="B2478" s="2" t="inlineStr">
        <x:is>
          <x:t>LCNOLAGR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LZ-143E NOVA LAMP TBL GREY**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LCNOLTTBBL</x:t>
        </x:is>
      </x:c>
      <x:c r="B2479" s="2" t="inlineStr">
        <x:is>
          <x:t>LCNOLTTBBL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TL-18006BKBRASS NOVALIE TABLE LAMP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LCNPSIBLU</x:t>
        </x:is>
      </x:c>
      <x:c r="B2480" s="2" t="inlineStr">
        <x:is>
          <x:t>LCNPSIBLU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PAIR</x:t>
        </x:is>
      </x:c>
      <x:c r="G2480" s="2" t="inlineStr">
        <x:is>
          <x:t>NAPO-01 NAPOLI SIDE CHAIR BLUE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LCNPSIGRY</x:t>
        </x:is>
      </x:c>
      <x:c r="B2481" s="2" t="inlineStr">
        <x:is>
          <x:t>LCNPSIGRY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NAPO-01 NAPOLI SIDE CHAIR GREY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LCNPSIPNK</x:t>
        </x:is>
      </x:c>
      <x:c r="B2482" s="2" t="inlineStr">
        <x:is>
          <x:t>LCNPSIPNK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PAIR</x:t>
        </x:is>
      </x:c>
      <x:c r="G2482" s="2" t="inlineStr">
        <x:is>
          <x:t>NAPO-01 NAPOLI SIDE CHAIR PINK</x:t>
        </x:is>
      </x:c>
      <x:c r="H2482" s="3">
        <x:f>FALSE()</x:f>
        <x:v>0</x:v>
      </x:c>
      <x:c r="I2482" s="2" t="inlineStr">
        <x:is>
          <x:t/>
        </x:is>
      </x:c>
      <x:c r="J2482" s="4">
        <x:v>54</x:v>
      </x:c>
      <x:c r="K2482" s="4">
        <x:v>0</x:v>
      </x:c>
      <x:c r="L2482" s="4">
        <x:v>0</x:v>
      </x:c>
      <x:c r="M2482" s="5">
        <x:v>27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27</x:v>
      </x:c>
      <x:c r="U2482" s="6">
        <x:v/>
      </x:c>
      <x:c r="V2482" s="2" t="inlineStr">
        <x:is>
          <x:t/>
        </x:is>
      </x:c>
    </x:row>
    <x:row>
      <x:c r="A2483" s="2" t="inlineStr">
        <x:is>
          <x:t>LCNRBABLBLU26</x:t>
        </x:is>
      </x:c>
      <x:c r="B2483" s="2" t="inlineStr">
        <x:is>
          <x:t>LCNRBABLBLU26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0117052-C NARA 26 BARSTL BLUE</x:t>
        </x:is>
      </x:c>
      <x:c r="H2483" s="3">
        <x:f>FALSE()</x:f>
        <x:v>0</x:v>
      </x:c>
      <x:c r="I2483" s="2" t="inlineStr">
        <x:is>
          <x:t/>
        </x:is>
      </x:c>
      <x:c r="J2483" s="4">
        <x:v>31</x:v>
      </x:c>
      <x:c r="K2483" s="4">
        <x:v>0</x:v>
      </x:c>
      <x:c r="L2483" s="4">
        <x:v>1</x:v>
      </x:c>
      <x:c r="M2483" s="5">
        <x:v>30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30</x:v>
      </x:c>
      <x:c r="U2483" s="6">
        <x:v/>
      </x:c>
      <x:c r="V2483" s="2" t="inlineStr">
        <x:is>
          <x:t/>
        </x:is>
      </x:c>
    </x:row>
    <x:row>
      <x:c r="A2484" s="2" t="inlineStr">
        <x:is>
          <x:t>LCNRBABLCRM26</x:t>
        </x:is>
      </x:c>
      <x:c r="B2484" s="2" t="inlineStr">
        <x:is>
          <x:t>LCNRBABLCRM26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0117052-C NARA 26 BARSTL CREA</x:t>
        </x:is>
      </x:c>
      <x:c r="H2484" s="3">
        <x:f>FALSE()</x:f>
        <x:v>0</x:v>
      </x:c>
      <x:c r="I2484" s="2" t="inlineStr">
        <x:is>
          <x:t/>
        </x:is>
      </x:c>
      <x:c r="J2484" s="4">
        <x:v>0</x:v>
      </x:c>
      <x:c r="K2484" s="4">
        <x:v>0</x:v>
      </x:c>
      <x:c r="L2484" s="4">
        <x:v>0</x:v>
      </x:c>
      <x:c r="M2484" s="5">
        <x:v>0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0</x:v>
      </x:c>
      <x:c r="U2484" s="6">
        <x:v/>
      </x:c>
      <x:c r="V2484" s="2" t="inlineStr">
        <x:is>
          <x:t/>
        </x:is>
      </x:c>
    </x:row>
    <x:row>
      <x:c r="A2485" s="2" t="inlineStr">
        <x:is>
          <x:t>LCNRBABLGRY26</x:t>
        </x:is>
      </x:c>
      <x:c r="B2485" s="2" t="inlineStr">
        <x:is>
          <x:t>LCNRBABLGRY26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0117052-C NARA 26 BARSTL GREY</x:t>
        </x:is>
      </x:c>
      <x:c r="H2485" s="3">
        <x:f>FALSE()</x:f>
        <x:v>0</x:v>
      </x:c>
      <x:c r="I2485" s="2" t="inlineStr">
        <x:is>
          <x:t/>
        </x:is>
      </x:c>
      <x:c r="J2485" s="4">
        <x:v>11</x:v>
      </x:c>
      <x:c r="K2485" s="4">
        <x:v>0</x:v>
      </x:c>
      <x:c r="L2485" s="4">
        <x:v>0</x:v>
      </x:c>
      <x:c r="M2485" s="5">
        <x:v>9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9</x:v>
      </x:c>
      <x:c r="U2485" s="6">
        <x:v/>
      </x:c>
      <x:c r="V2485" s="2" t="inlineStr">
        <x:is>
          <x:t/>
        </x:is>
      </x:c>
    </x:row>
    <x:row>
      <x:c r="A2486" s="2" t="inlineStr">
        <x:is>
          <x:t>LCNRBAGLBLU26</x:t>
        </x:is>
      </x:c>
      <x:c r="B2486" s="2" t="inlineStr">
        <x:is>
          <x:t>LCNRBAGLBLU26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0117052-C NARA 26 BARSTL BLUE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1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LCNRBAGLGRY26</x:t>
        </x:is>
      </x:c>
      <x:c r="B2487" s="2" t="inlineStr">
        <x:is>
          <x:t>LCNRBAGLGRY26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0117052-C NARA 26 BARSTL GREY</x:t>
        </x:is>
      </x:c>
      <x:c r="H2487" s="3">
        <x:f>FALSE()</x:f>
        <x:v>0</x:v>
      </x:c>
      <x:c r="I2487" s="2" t="inlineStr">
        <x:is>
          <x:t/>
        </x:is>
      </x:c>
      <x:c r="J2487" s="4">
        <x:v>5</x:v>
      </x:c>
      <x:c r="K2487" s="4">
        <x:v>0</x:v>
      </x:c>
      <x:c r="L2487" s="4">
        <x:v>5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LCNRSIBLGR</x:t>
        </x:is>
      </x:c>
      <x:c r="B2488" s="2" t="inlineStr">
        <x:is>
          <x:t>LCNRSIBLGR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PAIR</x:t>
        </x:is>
      </x:c>
      <x:c r="G2488" s="2" t="inlineStr">
        <x:is>
          <x:t>0127029 NARA SIDE CHAIR GREY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LCNRSIGLBLU</x:t>
        </x:is>
      </x:c>
      <x:c r="B2489" s="2" t="inlineStr">
        <x:is>
          <x:t>LCNRSIGLBLU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PAIR</x:t>
        </x:is>
      </x:c>
      <x:c r="G2489" s="2" t="inlineStr">
        <x:is>
          <x:t>0127029 NARA SIDE CHAIR BLUE</x:t>
        </x:is>
      </x:c>
      <x:c r="H2489" s="3">
        <x:f>FALSE()</x:f>
        <x:v>0</x:v>
      </x:c>
      <x:c r="I2489" s="2" t="inlineStr">
        <x:is>
          <x:t/>
        </x:is>
      </x:c>
      <x:c r="J2489" s="4">
        <x:v>22</x:v>
      </x:c>
      <x:c r="K2489" s="4">
        <x:v>0</x:v>
      </x:c>
      <x:c r="L2489" s="4">
        <x:v>2</x:v>
      </x:c>
      <x:c r="M2489" s="5">
        <x:v>8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8</x:v>
      </x:c>
      <x:c r="U2489" s="6">
        <x:v/>
      </x:c>
      <x:c r="V2489" s="2" t="inlineStr">
        <x:is>
          <x:t/>
        </x:is>
      </x:c>
    </x:row>
    <x:row>
      <x:c r="A2490" s="2" t="inlineStr">
        <x:is>
          <x:t>LCNRSIGLGRY</x:t>
        </x:is>
      </x:c>
      <x:c r="B2490" s="2" t="inlineStr">
        <x:is>
          <x:t>LCNRSIGLGRY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PAIR</x:t>
        </x:is>
      </x:c>
      <x:c r="G2490" s="2" t="inlineStr">
        <x:is>
          <x:t>0127029 NARA SIDE CHAIR GREY</x:t>
        </x:is>
      </x:c>
      <x:c r="H2490" s="3">
        <x:f>FALSE()</x:f>
        <x:v>0</x:v>
      </x:c>
      <x:c r="I2490" s="2" t="inlineStr">
        <x:is>
          <x:t/>
        </x:is>
      </x:c>
      <x:c r="J2490" s="4">
        <x:v>16</x:v>
      </x:c>
      <x:c r="K2490" s="4">
        <x:v>0</x:v>
      </x:c>
      <x:c r="L2490" s="4">
        <x:v>0</x:v>
      </x:c>
      <x:c r="M2490" s="5">
        <x:v>6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6</x:v>
      </x:c>
      <x:c r="U2490" s="6">
        <x:v/>
      </x:c>
      <x:c r="V2490" s="2" t="inlineStr">
        <x:is>
          <x:t/>
        </x:is>
      </x:c>
    </x:row>
    <x:row>
      <x:c r="A2491" s="2" t="inlineStr">
        <x:is>
          <x:t>LCNRSIGLPNK</x:t>
        </x:is>
      </x:c>
      <x:c r="B2491" s="2" t="inlineStr">
        <x:is>
          <x:t>LCNRSIGLPNK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PAIR</x:t>
        </x:is>
      </x:c>
      <x:c r="G2491" s="2" t="inlineStr">
        <x:is>
          <x:t>0127029 NARA SIDE CHAIR PINK</x:t>
        </x:is>
      </x:c>
      <x:c r="H2491" s="3">
        <x:f>FALSE()</x:f>
        <x:v>0</x:v>
      </x:c>
      <x:c r="I2491" s="2" t="inlineStr">
        <x:is>
          <x:t/>
        </x:is>
      </x:c>
      <x:c r="J2491" s="4">
        <x:v>16</x:v>
      </x:c>
      <x:c r="K2491" s="4">
        <x:v>0</x:v>
      </x:c>
      <x:c r="L2491" s="4">
        <x:v>0</x:v>
      </x:c>
      <x:c r="M2491" s="5">
        <x:v>6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6</x:v>
      </x:c>
      <x:c r="U2491" s="6">
        <x:v/>
      </x:c>
      <x:c r="V2491" s="2" t="inlineStr">
        <x:is>
          <x:t/>
        </x:is>
      </x:c>
    </x:row>
    <x:row>
      <x:c r="A2492" s="2" t="inlineStr">
        <x:is>
          <x:t>LCNSCASBPI</x:t>
        </x:is>
      </x:c>
      <x:c r="B2492" s="2" t="inlineStr">
        <x:is>
          <x:t>LCNSCASBPI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CART5493 NILES CART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LCNTBABLVG26</x:t>
        </x:is>
      </x:c>
      <x:c r="B2493" s="2" t="inlineStr">
        <x:is>
          <x:t>LCNTBABLVG26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8268-BS NATALIE 26 BARSTL GREY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LCNTBABLVG30</x:t>
        </x:is>
      </x:c>
      <x:c r="B2494" s="2" t="inlineStr">
        <x:is>
          <x:t>LCNTBABLVG30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8268-BS NATALIE 30 BARSTL GREY</x:t>
        </x:is>
      </x:c>
      <x:c r="H2494" s="3">
        <x:f>FALSE()</x:f>
        <x:v>0</x:v>
      </x:c>
      <x:c r="I2494" s="2" t="inlineStr">
        <x:is>
          <x:t/>
        </x:is>
      </x:c>
      <x:c r="J2494" s="4">
        <x:v>5</x:v>
      </x:c>
      <x:c r="K2494" s="4">
        <x:v>0</x:v>
      </x:c>
      <x:c r="L2494" s="4">
        <x:v>0</x:v>
      </x:c>
      <x:c r="M2494" s="5">
        <x:v>5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5</x:v>
      </x:c>
      <x:c r="U2494" s="6">
        <x:v/>
      </x:c>
      <x:c r="V2494" s="2" t="inlineStr">
        <x:is>
          <x:t/>
        </x:is>
      </x:c>
    </x:row>
    <x:row>
      <x:c r="A2495" s="2" t="inlineStr">
        <x:is>
          <x:t>LCNTBABSVG26</x:t>
        </x:is>
      </x:c>
      <x:c r="B2495" s="2" t="inlineStr">
        <x:is>
          <x:t>LCNTBABSVG26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8268-BS NATALIE 26 BARSTL GREY</x:t>
        </x:is>
      </x:c>
      <x:c r="H2495" s="3">
        <x:f>FALSE()</x:f>
        <x:v>0</x:v>
      </x:c>
      <x:c r="I2495" s="2" t="inlineStr">
        <x:is>
          <x:t/>
        </x:is>
      </x:c>
      <x:c r="J2495" s="4">
        <x:v>0</x:v>
      </x:c>
      <x:c r="K2495" s="4">
        <x:v>0</x:v>
      </x:c>
      <x:c r="L2495" s="4">
        <x:v>0</x:v>
      </x:c>
      <x:c r="M2495" s="5">
        <x:v>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0</x:v>
      </x:c>
      <x:c r="U2495" s="6">
        <x:v/>
      </x:c>
      <x:c r="V2495" s="2" t="inlineStr">
        <x:is>
          <x:t/>
        </x:is>
      </x:c>
    </x:row>
    <x:row>
      <x:c r="A2496" s="2" t="inlineStr">
        <x:is>
          <x:t>LCNTBABSVG30</x:t>
        </x:is>
      </x:c>
      <x:c r="B2496" s="2" t="inlineStr">
        <x:is>
          <x:t>LCNTBABSVG30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8268-BS NATALIE 30 BARSTL GREY</x:t>
        </x:is>
      </x:c>
      <x:c r="H2496" s="3">
        <x:f>FALSE()</x:f>
        <x:v>0</x:v>
      </x:c>
      <x:c r="I2496" s="2" t="inlineStr">
        <x:is>
          <x:t/>
        </x:is>
      </x:c>
      <x:c r="J2496" s="4">
        <x:v>0</x:v>
      </x:c>
      <x:c r="K2496" s="4">
        <x:v>0</x:v>
      </x:c>
      <x:c r="L2496" s="4">
        <x:v>0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LCNTCHBE</x:t>
        </x:is>
      </x:c>
      <x:c r="B2497" s="2" t="inlineStr">
        <x:is>
          <x:t>LCNTCHBE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MW-49 NATHAN ACCENT CHAIR BEIGE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LCNTCHGR</x:t>
        </x:is>
      </x:c>
      <x:c r="B2498" s="2" t="inlineStr">
        <x:is>
          <x:t>LCNTCHGR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MW-49 NATHAN ACCENT CHAIR DARK</x:t>
        </x:is>
      </x:c>
      <x:c r="H2498" s="3">
        <x:f>FALSE()</x:f>
        <x:v>0</x:v>
      </x:c>
      <x:c r="I2498" s="2" t="inlineStr">
        <x:is>
          <x:t/>
        </x:is>
      </x:c>
      <x:c r="J2498" s="4">
        <x:v>0</x:v>
      </x:c>
      <x:c r="K2498" s="4">
        <x:v>0</x:v>
      </x:c>
      <x:c r="L2498" s="4">
        <x:v>0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LCNUCHBE</x:t>
        </x:is>
      </x:c>
      <x:c r="B2499" s="2" t="inlineStr">
        <x:is>
          <x:t>LCNUCHBE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MW-62 NUBIA ACCENT CHAIR BEIGE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LCNUCHGR</x:t>
        </x:is>
      </x:c>
      <x:c r="B2500" s="2" t="inlineStr">
        <x:is>
          <x:t>LCNUCHGR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MW-62 NUBIA ACCENT CHAIR DARK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LCNVBUBAL</x:t>
        </x:is>
      </x:c>
      <x:c r="B2501" s="2" t="inlineStr">
        <x:is>
          <x:t>LCNVBUBAL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NE118401 NEVADA BUFFET BALSAMI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LCNVBUSMK</x:t>
        </x:is>
      </x:c>
      <x:c r="B2502" s="2" t="inlineStr">
        <x:is>
          <x:t>LCNVBUSMK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NE118401 NEVADA BUFFET SMOKE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LCNVDIBAL</x:t>
        </x:is>
      </x:c>
      <x:c r="B2503" s="2" t="inlineStr">
        <x:is>
          <x:t>LCNVDIBAL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SET</x:t>
        </x:is>
      </x:c>
      <x:c r="G2503" s="2" t="inlineStr">
        <x:is>
          <x:t>NEVADA DINING TABLE COMPLETE BAL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8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8</x:v>
      </x:c>
      <x:c r="U2503" s="6">
        <x:v/>
      </x:c>
      <x:c r="V2503" s="2" t="inlineStr">
        <x:is>
          <x:t/>
        </x:is>
      </x:c>
    </x:row>
    <x:row>
      <x:c r="A2504" s="2" t="inlineStr">
        <x:is>
          <x:t>LCNVDIBALTOP</x:t>
        </x:is>
      </x:c>
      <x:c r="B2504" s="2" t="inlineStr">
        <x:is>
          <x:t>LCNVDIBALTOP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NE120012 NEVADA TABLE TOP BALSAM</x:t>
        </x:is>
      </x:c>
      <x:c r="H2504" s="3">
        <x:f>FALSE()</x:f>
        <x:v>0</x:v>
      </x:c>
      <x:c r="I2504" s="2" t="inlineStr">
        <x:is>
          <x:t/>
        </x:is>
      </x:c>
      <x:c r="J2504" s="4">
        <x:v>10</x:v>
      </x:c>
      <x:c r="K2504" s="4">
        <x:v>0</x:v>
      </x:c>
      <x:c r="L2504" s="4">
        <x:v>0</x:v>
      </x:c>
      <x:c r="M2504" s="5">
        <x:v>9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9</x:v>
      </x:c>
      <x:c r="U2504" s="6">
        <x:v/>
      </x:c>
      <x:c r="V2504" s="2" t="inlineStr">
        <x:is>
          <x:t/>
        </x:is>
      </x:c>
    </x:row>
    <x:row>
      <x:c r="A2505" s="2" t="inlineStr">
        <x:is>
          <x:t>LCNVDIBLBASE</x:t>
        </x:is>
      </x:c>
      <x:c r="B2505" s="2" t="inlineStr">
        <x:is>
          <x:t>LCNVDIBLBASE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NE120012 NEVADA DINING TABLE BASE</x:t>
        </x:is>
      </x:c>
      <x:c r="H2505" s="3">
        <x:f>FALSE()</x:f>
        <x:v>0</x:v>
      </x:c>
      <x:c r="I2505" s="2" t="inlineStr">
        <x:is>
          <x:t/>
        </x:is>
      </x:c>
      <x:c r="J2505" s="4">
        <x:v>17</x:v>
      </x:c>
      <x:c r="K2505" s="4">
        <x:v>0</x:v>
      </x:c>
      <x:c r="L2505" s="4">
        <x:v>0</x:v>
      </x:c>
      <x:c r="M2505" s="5">
        <x:v>16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16</x:v>
      </x:c>
      <x:c r="U2505" s="6">
        <x:v/>
      </x:c>
      <x:c r="V2505" s="2" t="inlineStr">
        <x:is>
          <x:t/>
        </x:is>
      </x:c>
    </x:row>
    <x:row>
      <x:c r="A2506" s="2" t="inlineStr">
        <x:is>
          <x:t>LCNVDISMK</x:t>
        </x:is>
      </x:c>
      <x:c r="B2506" s="2" t="inlineStr">
        <x:is>
          <x:t>LCNVDISMK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SET</x:t>
        </x:is>
      </x:c>
      <x:c r="G2506" s="2" t="inlineStr">
        <x:is>
          <x:t>NEVADA DINING TABLE COMPLETE SMOKE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6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6</x:v>
      </x:c>
      <x:c r="U2506" s="6">
        <x:v/>
      </x:c>
      <x:c r="V2506" s="2" t="inlineStr">
        <x:is>
          <x:t/>
        </x:is>
      </x:c>
    </x:row>
    <x:row>
      <x:c r="A2507" s="2" t="inlineStr">
        <x:is>
          <x:t>LCNVDISMKTOP</x:t>
        </x:is>
      </x:c>
      <x:c r="B2507" s="2" t="inlineStr">
        <x:is>
          <x:t>LCNVDISMKTOP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NE120012 NEVADA TABLE TOP SMOKE</x:t>
        </x:is>
      </x:c>
      <x:c r="H2507" s="3">
        <x:f>FALSE()</x:f>
        <x:v>0</x:v>
      </x:c>
      <x:c r="I2507" s="2" t="inlineStr">
        <x:is>
          <x:t/>
        </x:is>
      </x:c>
      <x:c r="J2507" s="4">
        <x:v>8</x:v>
      </x:c>
      <x:c r="K2507" s="4">
        <x:v>0</x:v>
      </x:c>
      <x:c r="L2507" s="4">
        <x:v>0</x:v>
      </x:c>
      <x:c r="M2507" s="5">
        <x:v>7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7</x:v>
      </x:c>
      <x:c r="U2507" s="6">
        <x:v/>
      </x:c>
      <x:c r="V2507" s="2" t="inlineStr">
        <x:is>
          <x:t/>
        </x:is>
      </x:c>
    </x:row>
    <x:row>
      <x:c r="A2508" s="2" t="inlineStr">
        <x:is>
          <x:t>LCNWBAES26</x:t>
        </x:is>
      </x:c>
      <x:c r="B2508" s="2" t="inlineStr">
        <x:is>
          <x:t>LCNWBAES26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JB7032 NEWARK 26 BARSTOOL ESP</x:t>
        </x:is>
      </x:c>
      <x:c r="H2508" s="3">
        <x:f>FALSE()</x:f>
        <x:v>0</x:v>
      </x:c>
      <x:c r="I2508" s="2" t="inlineStr">
        <x:is>
          <x:t/>
        </x:is>
      </x:c>
      <x:c r="J2508" s="4">
        <x:v>0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LCNWBAES30</x:t>
        </x:is>
      </x:c>
      <x:c r="B2509" s="2" t="inlineStr">
        <x:is>
          <x:t>LCNWBAES30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JB7032 NEWARK 30 BARSTOOL ESP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LCNWDILG</x:t>
        </x:is>
      </x:c>
      <x:c r="B2510" s="2" t="inlineStr">
        <x:is>
          <x:t>LCNWDILG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NA5103 NEWARK DINING TABLE BAS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LCNWDIRU</x:t>
        </x:is>
      </x:c>
      <x:c r="B2511" s="2" t="inlineStr">
        <x:is>
          <x:t>LCNWDIRU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SET</x:t>
        </x:is>
      </x:c>
      <x:c r="G2511" s="2" t="inlineStr">
        <x:is>
          <x:t>NA5103 NEWARK DINING TABLE RUSTED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LCNWDIRUTO</x:t>
        </x:is>
      </x:c>
      <x:c r="B2512" s="2" t="inlineStr">
        <x:is>
          <x:t>LCNWDIRUTO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NA5103 NEWARK DINING TABLE TOP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LCNWSIES</x:t>
        </x:is>
      </x:c>
      <x:c r="B2513" s="2" t="inlineStr">
        <x:is>
          <x:t>LCNWSIES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PAIR</x:t>
        </x:is>
      </x:c>
      <x:c r="G2513" s="2" t="inlineStr">
        <x:is>
          <x:t>NC077 NEWARK DINING CHAIR ESPR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LCNXLASBPI</x:t>
        </x:is>
      </x:c>
      <x:c r="B2514" s="2" t="inlineStr">
        <x:is>
          <x:t>LCNXLASBPI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AT101R NYX 3-DRAWER END TABLE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LCOADIWDDK</x:t>
        </x:is>
      </x:c>
      <x:c r="B2515" s="2" t="inlineStr">
        <x:is>
          <x:t>LCOADIWDDK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DE-TSS OASIS 48 OD TABLE DARK</x:t>
        </x:is>
      </x:c>
      <x:c r="H2515" s="3">
        <x:f>FALSE()</x:f>
        <x:v>0</x:v>
      </x:c>
      <x:c r="I2515" s="2" t="inlineStr">
        <x:is>
          <x:t/>
        </x:is>
      </x:c>
      <x:c r="J2515" s="4">
        <x:v>29</x:v>
      </x:c>
      <x:c r="K2515" s="4">
        <x:v>0</x:v>
      </x:c>
      <x:c r="L2515" s="4">
        <x:v>2</x:v>
      </x:c>
      <x:c r="M2515" s="5">
        <x:v>27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27</x:v>
      </x:c>
      <x:c r="U2515" s="6">
        <x:v/>
      </x:c>
      <x:c r="V2515" s="2" t="inlineStr">
        <x:is>
          <x:t/>
        </x:is>
      </x:c>
    </x:row>
    <x:row>
      <x:c r="A2516" s="2" t="inlineStr">
        <x:is>
          <x:t>LCOADIWDLT</x:t>
        </x:is>
      </x:c>
      <x:c r="B2516" s="2" t="inlineStr">
        <x:is>
          <x:t>LCOADIWDLT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DE-TSS OASIS 48 OD TABLE LIGHT</x:t>
        </x:is>
      </x:c>
      <x:c r="H2516" s="3">
        <x:f>FALSE()</x:f>
        <x:v>0</x:v>
      </x:c>
      <x:c r="I2516" s="2" t="inlineStr">
        <x:is>
          <x:t/>
        </x:is>
      </x:c>
      <x:c r="J2516" s="4">
        <x:v>65</x:v>
      </x:c>
      <x:c r="K2516" s="4">
        <x:v>0</x:v>
      </x:c>
      <x:c r="L2516" s="4">
        <x:v>5</x:v>
      </x:c>
      <x:c r="M2516" s="5">
        <x:v>55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55</x:v>
      </x:c>
      <x:c r="U2516" s="6">
        <x:v/>
      </x:c>
      <x:c r="V2516" s="2" t="inlineStr">
        <x:is>
          <x:t/>
        </x:is>
      </x:c>
    </x:row>
    <x:row>
      <x:c r="A2517" s="2" t="inlineStr">
        <x:is>
          <x:t>LCOBPLGRBL</x:t>
        </x:is>
      </x:c>
      <x:c r="B2517" s="2" t="inlineStr">
        <x:is>
          <x:t>LCOBPLGRBL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GARD-PL40-02 OBSIDIAN LOW PLANTER/</x:t>
        </x:is>
      </x:c>
      <x:c r="H2517" s="3">
        <x:f>FALSE()</x:f>
        <x:v>0</x:v>
      </x:c>
      <x:c r="I2517" s="2" t="inlineStr">
        <x:is>
          <x:t/>
        </x:is>
      </x:c>
      <x:c r="J2517" s="4">
        <x:v>12</x:v>
      </x:c>
      <x:c r="K2517" s="4">
        <x:v>0</x:v>
      </x:c>
      <x:c r="L2517" s="4">
        <x:v>0</x:v>
      </x:c>
      <x:c r="M2517" s="5">
        <x:v>12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12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LCOD1BL</x:t>
        </x:is>
      </x:c>
      <x:c r="B2518" s="2" t="inlineStr">
        <x:is>
          <x:t>LCOD1BL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ZW-538 ODYSSEY CHAIR VINTAGE B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LCOD1GR</x:t>
        </x:is>
      </x:c>
      <x:c r="B2519" s="2" t="inlineStr">
        <x:is>
          <x:t>LCOD1GR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ZW-538 ODYSSEY CHAIR GRAY</x:t>
        </x:is>
      </x:c>
      <x:c r="H2519" s="3">
        <x:f>FALSE()</x:f>
        <x:v>0</x:v>
      </x:c>
      <x:c r="I2519" s="2" t="inlineStr">
        <x:is>
          <x:t/>
        </x:is>
      </x:c>
      <x:c r="J2519" s="4">
        <x:v>3</x:v>
      </x:c>
      <x:c r="K2519" s="4">
        <x:v>0</x:v>
      </x:c>
      <x:c r="L2519" s="4">
        <x:v>3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LCOD1GRLEG</x:t>
        </x:is>
      </x:c>
      <x:c r="B2520" s="2" t="inlineStr">
        <x:is>
          <x:t>LCOD1GRLEG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ZW-538 ODYSSEY CHAIR GRAY</x:t>
        </x:is>
      </x:c>
      <x:c r="H2520" s="3">
        <x:f>FALSE()</x:f>
        <x:v>0</x:v>
      </x:c>
      <x:c r="I2520" s="2" t="inlineStr">
        <x:is>
          <x:t/>
        </x:is>
      </x:c>
      <x:c r="J2520" s="4">
        <x:v>2</x:v>
      </x:c>
      <x:c r="K2520" s="4">
        <x:v>0</x:v>
      </x:c>
      <x:c r="L2520" s="4">
        <x:v>0</x:v>
      </x:c>
      <x:c r="M2520" s="5">
        <x:v>2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2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LCOD2BL</x:t>
        </x:is>
      </x:c>
      <x:c r="B2521" s="2" t="inlineStr">
        <x:is>
          <x:t>LCOD2BL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ZW-538 ODYSSEY LOVESEAT VNTG B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LCOD2GR</x:t>
        </x:is>
      </x:c>
      <x:c r="B2522" s="2" t="inlineStr">
        <x:is>
          <x:t>LCOD2GR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ZW-538 ODYSSEY LOVESEAT GRAY</x:t>
        </x:is>
      </x:c>
      <x:c r="H2522" s="3">
        <x:f>FALSE()</x:f>
        <x:v>0</x:v>
      </x:c>
      <x:c r="I2522" s="2" t="inlineStr">
        <x:is>
          <x:t/>
        </x:is>
      </x:c>
      <x:c r="J2522" s="4">
        <x:v>0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LCOD3BL</x:t>
        </x:is>
      </x:c>
      <x:c r="B2523" s="2" t="inlineStr">
        <x:is>
          <x:t>LCOD3BL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ZW-538 ODYSSEY SOFA VINTAGE B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LCOD3GR</x:t>
        </x:is>
      </x:c>
      <x:c r="B2524" s="2" t="inlineStr">
        <x:is>
          <x:t>LCOD3GR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ZW-538 ODYSSEY SOFA GRAY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LCOD3GRLEG</x:t>
        </x:is>
      </x:c>
      <x:c r="B2525" s="2" t="inlineStr">
        <x:is>
          <x:t>LCOD3GRLEG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ZW-538 ODYSSEY SOFA GRAY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LCODBACH26</x:t>
        </x:is>
      </x:c>
      <x:c r="B2526" s="2" t="inlineStr">
        <x:is>
          <x:t>LCODBACH26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JB0766 ODESSA 26 BRSTL CHARC</x:t>
        </x:is>
      </x:c>
      <x:c r="H2526" s="3">
        <x:f>FALSE()</x:f>
        <x:v>0</x:v>
      </x:c>
      <x:c r="I2526" s="2" t="inlineStr">
        <x:is>
          <x:t/>
        </x:is>
      </x:c>
      <x:c r="J2526" s="4">
        <x:v>41</x:v>
      </x:c>
      <x:c r="K2526" s="4">
        <x:v>0</x:v>
      </x:c>
      <x:c r="L2526" s="4">
        <x:v>0</x:v>
      </x:c>
      <x:c r="M2526" s="5">
        <x:v>41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41</x:v>
      </x:c>
      <x:c r="U2526" s="6">
        <x:v/>
      </x:c>
      <x:c r="V2526" s="2" t="inlineStr">
        <x:is>
          <x:t/>
        </x:is>
      </x:c>
    </x:row>
    <x:row>
      <x:c r="A2527" s="2" t="inlineStr">
        <x:is>
          <x:t>LCODBACH30</x:t>
        </x:is>
      </x:c>
      <x:c r="B2527" s="2" t="inlineStr">
        <x:is>
          <x:t>LCODBACH30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JB0766 ODESSA 30 BRSTL CHARC</x:t>
        </x:is>
      </x:c>
      <x:c r="H2527" s="3">
        <x:f>FALSE()</x:f>
        <x:v>0</x:v>
      </x:c>
      <x:c r="I2527" s="2" t="inlineStr">
        <x:is>
          <x:t/>
        </x:is>
      </x:c>
      <x:c r="J2527" s="4">
        <x:v>34</x:v>
      </x:c>
      <x:c r="K2527" s="4">
        <x:v>0</x:v>
      </x:c>
      <x:c r="L2527" s="4">
        <x:v>0</x:v>
      </x:c>
      <x:c r="M2527" s="5">
        <x:v>32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32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LCODCHBAWGRY30</x:t>
        </x:is>
      </x:c>
      <x:c r="B2528" s="2" t="inlineStr">
        <x:is>
          <x:t>LCODCHBAWGRY30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8296-BS CHELSEA OD 30 BARSTOOL</x:t>
        </x:is>
      </x:c>
      <x:c r="H2528" s="3">
        <x:f>FALSE()</x:f>
        <x:v>0</x:v>
      </x:c>
      <x:c r="I2528" s="2" t="inlineStr">
        <x:is>
          <x:t/>
        </x:is>
      </x:c>
      <x:c r="J2528" s="4">
        <x:v>1</x:v>
      </x:c>
      <x:c r="K2528" s="4">
        <x:v>0</x:v>
      </x:c>
      <x:c r="L2528" s="4">
        <x:v>1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LCODCMCHBL</x:t>
        </x:is>
      </x:c>
      <x:c r="B2529" s="2" t="inlineStr">
        <x:is>
          <x:t>LCODCMCHBL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P-S0311SG CAYMAN OD SWIVEL CHAIR BL</x:t>
        </x:is>
      </x:c>
      <x:c r="H2529" s="3">
        <x:f>FALSE()</x:f>
        <x:v>0</x:v>
      </x:c>
      <x:c r="I2529" s="2" t="inlineStr">
        <x:is>
          <x:t/>
        </x:is>
      </x:c>
      <x:c r="J2529" s="4">
        <x:v>86</x:v>
      </x:c>
      <x:c r="K2529" s="4">
        <x:v>0</x:v>
      </x:c>
      <x:c r="L2529" s="4">
        <x:v>9</x:v>
      </x:c>
      <x:c r="M2529" s="5">
        <x:v>63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1</x:v>
      </x:c>
      <x:c r="T2529" s="5">
        <x:v>63</x:v>
      </x:c>
      <x:c r="U2529" s="6">
        <x:v/>
      </x:c>
      <x:c r="V2529" s="2" t="inlineStr">
        <x:is>
          <x:t/>
        </x:is>
      </x:c>
    </x:row>
    <x:row>
      <x:c r="A2530" s="2" t="inlineStr">
        <x:is>
          <x:t>LCODCMCOBL</x:t>
        </x:is>
      </x:c>
      <x:c r="B2530" s="2" t="inlineStr">
        <x:is>
          <x:t>LCODCMCOBL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P-S0336CT CAYMAN OD COFFEE TABLE BL</x:t>
        </x:is>
      </x:c>
      <x:c r="H2530" s="3">
        <x:f>FALSE()</x:f>
        <x:v>0</x:v>
      </x:c>
      <x:c r="I2530" s="2" t="inlineStr">
        <x:is>
          <x:t/>
        </x:is>
      </x:c>
      <x:c r="J2530" s="4">
        <x:v>43</x:v>
      </x:c>
      <x:c r="K2530" s="4">
        <x:v>0</x:v>
      </x:c>
      <x:c r="L2530" s="4">
        <x:v>0</x:v>
      </x:c>
      <x:c r="M2530" s="5">
        <x:v>42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42</x:v>
      </x:c>
      <x:c r="U2530" s="6">
        <x:v/>
      </x:c>
      <x:c r="V2530" s="2" t="inlineStr">
        <x:is>
          <x:t/>
        </x:is>
      </x:c>
    </x:row>
    <x:row>
      <x:c r="A2531" s="2" t="inlineStr">
        <x:is>
          <x:t>LCODJTBAWGRY30</x:t>
        </x:is>
      </x:c>
      <x:c r="B2531" s="2" t="inlineStr">
        <x:is>
          <x:t>LCODJTBAWGRY30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8256-BS JUSTIN OD 30 BARSTOOL</x:t>
        </x:is>
      </x:c>
      <x:c r="H2531" s="3">
        <x:f>FALSE()</x:f>
        <x:v>0</x:v>
      </x:c>
      <x:c r="I2531" s="2" t="inlineStr">
        <x:is>
          <x:t/>
        </x:is>
      </x:c>
      <x:c r="J2531" s="4">
        <x:v>1</x:v>
      </x:c>
      <x:c r="K2531" s="4">
        <x:v>0</x:v>
      </x:c>
      <x:c r="L2531" s="4">
        <x:v>1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LCODLOCHA</x:t>
        </x:is>
      </x:c>
      <x:c r="B2532" s="2" t="inlineStr">
        <x:is>
          <x:t>LCODLOCHA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DE-DEV-16061307-EUA-DF195-CHA | ODETTE CHAISE LOUN</x:t>
        </x:is>
      </x:c>
      <x:c r="H2532" s="3">
        <x:f>FALSE()</x:f>
        <x:v>0</x:v>
      </x:c>
      <x:c r="I2532" s="2" t="inlineStr">
        <x:is>
          <x:t/>
        </x:is>
      </x:c>
      <x:c r="J2532" s="4">
        <x:v>33</x:v>
      </x:c>
      <x:c r="K2532" s="4">
        <x:v>0</x:v>
      </x:c>
      <x:c r="L2532" s="4">
        <x:v>2</x:v>
      </x:c>
      <x:c r="M2532" s="5">
        <x:v>31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31</x:v>
      </x:c>
      <x:c r="U2532" s="6">
        <x:v/>
      </x:c>
      <x:c r="V2532" s="2" t="inlineStr">
        <x:is>
          <x:t/>
        </x:is>
      </x:c>
    </x:row>
    <x:row>
      <x:c r="A2533" s="2" t="inlineStr">
        <x:is>
          <x:t>LCODLOGRY</x:t>
        </x:is>
      </x:c>
      <x:c r="B2533" s="2" t="inlineStr">
        <x:is>
          <x:t>LCODLOGRY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DE-DEV-16061307-EUA-DF11-SOG | ODETTE CHAISE LOUNG</x:t>
        </x:is>
      </x:c>
      <x:c r="H2533" s="3">
        <x:f>FALSE()</x:f>
        <x:v>0</x:v>
      </x:c>
      <x:c r="I2533" s="2" t="inlineStr">
        <x:is>
          <x:t/>
        </x:is>
      </x:c>
      <x:c r="J2533" s="4">
        <x:v>26</x:v>
      </x:c>
      <x:c r="K2533" s="4">
        <x:v>0</x:v>
      </x:c>
      <x:c r="L2533" s="4">
        <x:v>0</x:v>
      </x:c>
      <x:c r="M2533" s="5">
        <x:v>26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26</x:v>
      </x:c>
      <x:c r="U2533" s="6">
        <x:v/>
      </x:c>
      <x:c r="V2533" s="2" t="inlineStr">
        <x:is>
          <x:t/>
        </x:is>
      </x:c>
    </x:row>
    <x:row>
      <x:c r="A2534" s="2" t="inlineStr">
        <x:is>
          <x:t>LCODLRBAWGRY30</x:t>
        </x:is>
      </x:c>
      <x:c r="B2534" s="2" t="inlineStr">
        <x:is>
          <x:t>LCODLRBAWGRY30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8295-BS LORIN OD 30 BARSTOOL</x:t>
        </x:is>
      </x:c>
      <x:c r="H2534" s="3">
        <x:f>FALSE()</x:f>
        <x:v>0</x:v>
      </x:c>
      <x:c r="I2534" s="2" t="inlineStr">
        <x:is>
          <x:t/>
        </x:is>
      </x:c>
      <x:c r="J2534" s="4">
        <x:v>1</x:v>
      </x:c>
      <x:c r="K2534" s="4">
        <x:v>0</x:v>
      </x:c>
      <x:c r="L2534" s="4">
        <x:v>1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LCODMABAWGRY30</x:t>
        </x:is>
      </x:c>
      <x:c r="B2535" s="2" t="inlineStr">
        <x:is>
          <x:t>LCODMABAWGRY30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8272-BS MADRID OD 30 BARSTOOL</x:t>
        </x:is>
      </x:c>
      <x:c r="H2535" s="3">
        <x:f>FALSE()</x:f>
        <x:v>0</x:v>
      </x:c>
      <x:c r="I2535" s="2" t="inlineStr">
        <x:is>
          <x:t/>
        </x:is>
      </x:c>
      <x:c r="J2535" s="4">
        <x:v>1</x:v>
      </x:c>
      <x:c r="K2535" s="4">
        <x:v>0</x:v>
      </x:c>
      <x:c r="L2535" s="4">
        <x:v>1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LCODMGBAWGRY30</x:t>
        </x:is>
      </x:c>
      <x:c r="B2536" s="2" t="inlineStr">
        <x:is>
          <x:t>LCODMGBAWGRY30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8301-BS MAGNOLIA OD 30 BARSTOOL</x:t>
        </x:is>
      </x:c>
      <x:c r="H2536" s="3">
        <x:f>FALSE()</x:f>
        <x:v>0</x:v>
      </x:c>
      <x:c r="I2536" s="2" t="inlineStr">
        <x:is>
          <x:t/>
        </x:is>
      </x:c>
      <x:c r="J2536" s="4">
        <x:v>1</x:v>
      </x:c>
      <x:c r="K2536" s="4">
        <x:v>0</x:v>
      </x:c>
      <x:c r="L2536" s="4">
        <x:v>1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LCODPACOBLKDGRY</x:t>
        </x:is>
      </x:c>
      <x:c r="B2537" s="2" t="inlineStr">
        <x:is>
          <x:t>LCODPACOBLKDGRY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P-S0336CT | PALMA ROUND COFFEE TABLE | KY08  BLACK</x:t>
        </x:is>
      </x:c>
      <x:c r="H2537" s="3">
        <x:f>FALSE()</x:f>
        <x:v>0</x:v>
      </x:c>
      <x:c r="I2537" s="2" t="inlineStr">
        <x:is>
          <x:t/>
        </x:is>
      </x:c>
      <x:c r="J2537" s="4">
        <x:v>14</x:v>
      </x:c>
      <x:c r="K2537" s="4">
        <x:v>0</x:v>
      </x:c>
      <x:c r="L2537" s="4">
        <x:v>1</x:v>
      </x:c>
      <x:c r="M2537" s="5">
        <x:v>12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12</x:v>
      </x:c>
      <x:c r="U2537" s="6">
        <x:v/>
      </x:c>
      <x:c r="V2537" s="2" t="inlineStr">
        <x:is>
          <x:t/>
        </x:is>
      </x:c>
    </x:row>
    <x:row>
      <x:c r="A2538" s="2" t="inlineStr">
        <x:is>
          <x:t>LCODPASEGRBX1</x:t>
        </x:is>
      </x:c>
      <x:c r="B2538" s="2" t="inlineStr">
        <x:is>
          <x:t>LCODPASEGRBX1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2844500000 PALAU 4PC OD SECTIONAL</x:t>
        </x:is>
      </x:c>
      <x:c r="H2538" s="3">
        <x:f>FALSE()</x:f>
        <x:v>0</x:v>
      </x:c>
      <x:c r="I2538" s="2" t="inlineStr">
        <x:is>
          <x:t/>
        </x:is>
      </x:c>
      <x:c r="J2538" s="4">
        <x:v>15</x:v>
      </x:c>
      <x:c r="K2538" s="4">
        <x:v>0</x:v>
      </x:c>
      <x:c r="L2538" s="4">
        <x:v>0</x:v>
      </x:c>
      <x:c r="M2538" s="5">
        <x:v>15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15</x:v>
      </x:c>
      <x:c r="U2538" s="6">
        <x:v/>
      </x:c>
      <x:c r="V2538" s="2" t="inlineStr">
        <x:is>
          <x:t/>
        </x:is>
      </x:c>
    </x:row>
    <x:row>
      <x:c r="A2539" s="2" t="inlineStr">
        <x:is>
          <x:t>LCODPASEGRBX2</x:t>
        </x:is>
      </x:c>
      <x:c r="B2539" s="2" t="inlineStr">
        <x:is>
          <x:t>LCODPASEGRBX2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2844600000 PALAU 4PC OD SECTIONAL</x:t>
        </x:is>
      </x:c>
      <x:c r="H2539" s="3">
        <x:f>FALSE()</x:f>
        <x:v>0</x:v>
      </x:c>
      <x:c r="I2539" s="2" t="inlineStr">
        <x:is>
          <x:t/>
        </x:is>
      </x:c>
      <x:c r="J2539" s="4">
        <x:v>14</x:v>
      </x:c>
      <x:c r="K2539" s="4">
        <x:v>0</x:v>
      </x:c>
      <x:c r="L2539" s="4">
        <x:v>0</x:v>
      </x:c>
      <x:c r="M2539" s="5">
        <x:v>14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14</x:v>
      </x:c>
      <x:c r="U2539" s="6">
        <x:v/>
      </x:c>
      <x:c r="V2539" s="2" t="inlineStr">
        <x:is>
          <x:t/>
        </x:is>
      </x:c>
    </x:row>
    <x:row>
      <x:c r="A2540" s="2" t="inlineStr">
        <x:is>
          <x:t>LCODPASEGRBX3</x:t>
        </x:is>
      </x:c>
      <x:c r="B2540" s="2" t="inlineStr">
        <x:is>
          <x:t>LCODPASEGRBX3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2844800000 PALAU 4PC OD SECTIONAL</x:t>
        </x:is>
      </x:c>
      <x:c r="H2540" s="3">
        <x:f>FALSE()</x:f>
        <x:v>0</x:v>
      </x:c>
      <x:c r="I2540" s="2" t="inlineStr">
        <x:is>
          <x:t/>
        </x:is>
      </x:c>
      <x:c r="J2540" s="4">
        <x:v>15</x:v>
      </x:c>
      <x:c r="K2540" s="4">
        <x:v>0</x:v>
      </x:c>
      <x:c r="L2540" s="4">
        <x:v>0</x:v>
      </x:c>
      <x:c r="M2540" s="5">
        <x:v>15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LCODPASEGRBX4</x:t>
        </x:is>
      </x:c>
      <x:c r="B2541" s="2" t="inlineStr">
        <x:is>
          <x:t>LCODPASEGRBX4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2845700000 PALAU 4PC OD COFFEE</x:t>
        </x:is>
      </x:c>
      <x:c r="H2541" s="3">
        <x:f>FALSE()</x:f>
        <x:v>0</x:v>
      </x:c>
      <x:c r="I2541" s="2" t="inlineStr">
        <x:is>
          <x:t/>
        </x:is>
      </x:c>
      <x:c r="J2541" s="4">
        <x:v>15</x:v>
      </x:c>
      <x:c r="K2541" s="4">
        <x:v>0</x:v>
      </x:c>
      <x:c r="L2541" s="4">
        <x:v>0</x:v>
      </x:c>
      <x:c r="M2541" s="5">
        <x:v>15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15</x:v>
      </x:c>
      <x:c r="U2541" s="6">
        <x:v/>
      </x:c>
      <x:c r="V2541" s="2" t="inlineStr">
        <x:is>
          <x:t/>
        </x:is>
      </x:c>
    </x:row>
    <x:row>
      <x:c r="A2542" s="2" t="inlineStr">
        <x:is>
          <x:t>LCODPRBAWGRY30</x:t>
        </x:is>
      </x:c>
      <x:c r="B2542" s="2" t="inlineStr">
        <x:is>
          <x:t>LCODPRBAWGRY30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8233-BS PRINZ OD 30 BARSTOOL</x:t>
        </x:is>
      </x:c>
      <x:c r="H2542" s="3">
        <x:f>FALSE()</x:f>
        <x:v>0</x:v>
      </x:c>
      <x:c r="I2542" s="2" t="inlineStr">
        <x:is>
          <x:t/>
        </x:is>
      </x:c>
      <x:c r="J2542" s="4">
        <x:v>1</x:v>
      </x:c>
      <x:c r="K2542" s="4">
        <x:v>0</x:v>
      </x:c>
      <x:c r="L2542" s="4">
        <x:v>1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LCODSABAWGRY30</x:t>
        </x:is>
      </x:c>
      <x:c r="B2543" s="2" t="inlineStr">
        <x:is>
          <x:t>LCODSABAWGRY30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8273-BS SATURN OD 30 BARSTOOL</x:t>
        </x:is>
      </x:c>
      <x:c r="H2543" s="3">
        <x:f>FALSE()</x:f>
        <x:v>0</x:v>
      </x:c>
      <x:c r="I2543" s="2" t="inlineStr">
        <x:is>
          <x:t/>
        </x:is>
      </x:c>
      <x:c r="J2543" s="4">
        <x:v>1</x:v>
      </x:c>
      <x:c r="K2543" s="4">
        <x:v>0</x:v>
      </x:c>
      <x:c r="L2543" s="4">
        <x:v>1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LCOEDIBLBASE</x:t>
        </x:is>
      </x:c>
      <x:c r="B2544" s="2" t="inlineStr">
        <x:is>
          <x:t>LCOEDIBLBASE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OWENDT22001 ODET DINING TABLE BASE</x:t>
        </x:is>
      </x:c>
      <x:c r="H2544" s="3">
        <x:f>FALSE()</x:f>
        <x:v>0</x:v>
      </x:c>
      <x:c r="I2544" s="2" t="inlineStr">
        <x:is>
          <x:t/>
        </x:is>
      </x:c>
      <x:c r="J2544" s="4">
        <x:v>1</x:v>
      </x:c>
      <x:c r="K2544" s="4">
        <x:v>25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>45297</x:v>
      </x:c>
      <x:c r="V2544" s="2" t="inlineStr">
        <x:is>
          <x:t/>
        </x:is>
      </x:c>
    </x:row>
    <x:row>
      <x:c r="A2545" s="2" t="inlineStr">
        <x:is>
          <x:t>LCOEDIGR</x:t>
        </x:is>
      </x:c>
      <x:c r="B2545" s="2" t="inlineStr">
        <x:is>
          <x:t>LCOEDIGR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SET</x:t>
        </x:is>
      </x:c>
      <x:c r="G2545" s="2" t="inlineStr">
        <x:is>
          <x:t>ODET DINING TABLE COMPLETE GREY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-1</x:v>
      </x:c>
      <x:c r="U2545" s="6">
        <x:v/>
      </x:c>
      <x:c r="V2545" s="2" t="inlineStr">
        <x:is>
          <x:t/>
        </x:is>
      </x:c>
    </x:row>
    <x:row>
      <x:c r="A2546" s="2" t="inlineStr">
        <x:is>
          <x:t>LCOEDIGRTOP</x:t>
        </x:is>
      </x:c>
      <x:c r="B2546" s="2" t="inlineStr">
        <x:is>
          <x:t>LCOEDIGRTOP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OWENDT22001 ODET DINING TABLE TOP</x:t>
        </x:is>
      </x:c>
      <x:c r="H2546" s="3">
        <x:f>FALSE()</x:f>
        <x:v>0</x:v>
      </x:c>
      <x:c r="I2546" s="2" t="inlineStr">
        <x:is>
          <x:t/>
        </x:is>
      </x:c>
      <x:c r="J2546" s="4">
        <x:v>1</x:v>
      </x:c>
      <x:c r="K2546" s="4">
        <x:v>25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>45297</x:v>
      </x:c>
      <x:c r="V2546" s="2" t="inlineStr">
        <x:is>
          <x:t/>
        </x:is>
      </x:c>
    </x:row>
    <x:row>
      <x:c r="A2547" s="2" t="inlineStr">
        <x:is>
          <x:t>LCOJBABRSE26</x:t>
        </x:is>
      </x:c>
      <x:c r="B2547" s="2" t="inlineStr">
        <x:is>
          <x:t>LCOJBABRSE26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AL#17529 OJAI 26 BARSTOOL FOR</x:t>
        </x:is>
      </x:c>
      <x:c r="H2547" s="3">
        <x:f>FALSE()</x:f>
        <x:v>0</x:v>
      </x:c>
      <x:c r="I2547" s="2" t="inlineStr">
        <x:is>
          <x:t/>
        </x:is>
      </x:c>
      <x:c r="J2547" s="4">
        <x:v>0</x:v>
      </x:c>
      <x:c r="K2547" s="4">
        <x:v>0</x:v>
      </x:c>
      <x:c r="L2547" s="4">
        <x:v>0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LCOJBABRSE30</x:t>
        </x:is>
      </x:c>
      <x:c r="B2548" s="2" t="inlineStr">
        <x:is>
          <x:t>LCOJBABRSE30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PCS</x:t>
        </x:is>
      </x:c>
      <x:c r="G2548" s="2" t="inlineStr">
        <x:is>
          <x:t>AL#17529 OJAI 30 BARSTOOL FOR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LCOJBAVB26</x:t>
        </x:is>
      </x:c>
      <x:c r="B2549" s="2" t="inlineStr">
        <x:is>
          <x:t>LCOJBAVB26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AL-17529 OJAI BARSTOOL 26 VIN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LCOJBAVB30</x:t>
        </x:is>
      </x:c>
      <x:c r="B2550" s="2" t="inlineStr">
        <x:is>
          <x:t>LCOJBAVB30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AL-17529 OJAI BARSTOOL 30 VIN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LCOJBAVBGR26</x:t>
        </x:is>
      </x:c>
      <x:c r="B2551" s="2" t="inlineStr">
        <x:is>
          <x:t>LCOJBAVBGR26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AL-17529 OJAI BARSTOOL 26 VIN</x:t>
        </x:is>
      </x:c>
      <x:c r="H2551" s="3">
        <x:f>FALSE()</x:f>
        <x:v>0</x:v>
      </x:c>
      <x:c r="I2551" s="2" t="inlineStr">
        <x:is>
          <x:t/>
        </x:is>
      </x:c>
      <x:c r="J2551" s="4">
        <x:v>1</x:v>
      </x:c>
      <x:c r="K2551" s="4">
        <x:v>0</x:v>
      </x:c>
      <x:c r="L2551" s="4">
        <x:v>0</x:v>
      </x:c>
      <x:c r="M2551" s="5">
        <x:v>1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1</x:v>
      </x:c>
      <x:c r="U2551" s="6">
        <x:v/>
      </x:c>
      <x:c r="V2551" s="2" t="inlineStr">
        <x:is>
          <x:t/>
        </x:is>
      </x:c>
    </x:row>
    <x:row>
      <x:c r="A2552" s="2" t="inlineStr">
        <x:is>
          <x:t>LCOJBAVBGR30</x:t>
        </x:is>
      </x:c>
      <x:c r="B2552" s="2" t="inlineStr">
        <x:is>
          <x:t>LCOJBAVBGR30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AL-17529 OJAI BARSTOOL 30 VIN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LCOJCHVBGR</x:t>
        </x:is>
      </x:c>
      <x:c r="B2553" s="2" t="inlineStr">
        <x:is>
          <x:t>LCOJCHVBGR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PAIR</x:t>
        </x:is>
      </x:c>
      <x:c r="G2553" s="2" t="inlineStr">
        <x:is>
          <x:t>AL-17703 OJAI DINING CHAIR VIN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LCOJCHVBWL</x:t>
        </x:is>
      </x:c>
      <x:c r="B2554" s="2" t="inlineStr">
        <x:is>
          <x:t>LCOJCHVBWL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PAIR</x:t>
        </x:is>
      </x:c>
      <x:c r="G2554" s="2" t="inlineStr">
        <x:is>
          <x:t>AL#17703 OJAI DINING CHAIR VIN</x:t>
        </x:is>
      </x:c>
      <x:c r="H2554" s="3">
        <x:f>FALSE()</x:f>
        <x:v>0</x:v>
      </x:c>
      <x:c r="I2554" s="2" t="inlineStr">
        <x:is>
          <x:t/>
        </x:is>
      </x:c>
      <x:c r="J2554" s="4">
        <x:v>1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LCOJDIMFGWBS</x:t>
        </x:is>
      </x:c>
      <x:c r="B2555" s="2" t="inlineStr">
        <x:is>
          <x:t>LCOJDIMFGWBS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AL#17703-2 OJAI DINING TABLE BASE GREY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LCOJDIMFWABS</x:t>
        </x:is>
      </x:c>
      <x:c r="B2556" s="2" t="inlineStr">
        <x:is>
          <x:t>LCOJDIMFWABS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AL#17703-2 OJAI DINING TABLE BASE WALNUT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LCOJDITOCG</x:t>
        </x:is>
      </x:c>
      <x:c r="B2557" s="2" t="inlineStr">
        <x:is>
          <x:t>LCOJDITOCG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AL#17703-2 OJAI DINING TABLE TOP CLEAR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LCOKLASBPI</x:t>
        </x:is>
      </x:c>
      <x:c r="B2558" s="2" t="inlineStr">
        <x:is>
          <x:t>LCOKLASBPI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AT101C OSKAR 3-DRAWER END TABLE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LCOLBAES26</x:t>
        </x:is>
      </x:c>
      <x:c r="B2559" s="2" t="inlineStr">
        <x:is>
          <x:t>LCOLBAES26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AL#1713 OLYMPIA BARSTOOL 26 B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LCOLBAES30</x:t>
        </x:is>
      </x:c>
      <x:c r="B2560" s="2" t="inlineStr">
        <x:is>
          <x:t>LCOLBAES30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AL#1713 OLYMPIA BARSTOOL 30 B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LCOLBAMFTO26</x:t>
        </x:is>
      </x:c>
      <x:c r="B2561" s="2" t="inlineStr">
        <x:is>
          <x:t>LCOLBAMFTO26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AL#1713 OLYMPIA BARSTOOL 26 B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LCOLBAMFTO30</x:t>
        </x:is>
      </x:c>
      <x:c r="B2562" s="2" t="inlineStr">
        <x:is>
          <x:t>LCOLBAMFTO30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AL#1713 OLYMPIA BARSTOOL 30 B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LCOLBTTOBR</x:t>
        </x:is>
      </x:c>
      <x:c r="B2563" s="2" t="inlineStr">
        <x:is>
          <x:t>LCOLBTTOBR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646493 OLINA BARTABLE TOP BROW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LCOLCHBLU</x:t>
        </x:is>
      </x:c>
      <x:c r="B2564" s="2" t="inlineStr">
        <x:is>
          <x:t>LCOLCHBLU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OLIVER-01 OLIVER CHAIR BLUE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LCOLCHGRY</x:t>
        </x:is>
      </x:c>
      <x:c r="B2565" s="2" t="inlineStr">
        <x:is>
          <x:t>LCOLCHGRY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OLIVER-01 OLIVER CHAIR GREY</x:t>
        </x:is>
      </x:c>
      <x:c r="H2565" s="3">
        <x:f>FALSE()</x:f>
        <x:v>0</x:v>
      </x:c>
      <x:c r="I2565" s="2" t="inlineStr">
        <x:is>
          <x:t/>
        </x:is>
      </x:c>
      <x:c r="J2565" s="4">
        <x:v>0</x:v>
      </x:c>
      <x:c r="K2565" s="4">
        <x:v>0</x:v>
      </x:c>
      <x:c r="L2565" s="4">
        <x:v>0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LCOLCHPNK</x:t>
        </x:is>
      </x:c>
      <x:c r="B2566" s="2" t="inlineStr">
        <x:is>
          <x:t>LCOLCHPNK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OLIVER-01 OLIVER CHAIR PINK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LCONSIBLGR</x:t>
        </x:is>
      </x:c>
      <x:c r="B2567" s="2" t="inlineStr">
        <x:is>
          <x:t>LCONSIBLGR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PAIR</x:t>
        </x:is>
      </x:c>
      <x:c r="G2567" s="2" t="inlineStr">
        <x:is>
          <x:t>6101 ONTARIO DINING CHAIR GREY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LCONSIWABL</x:t>
        </x:is>
      </x:c>
      <x:c r="B2568" s="2" t="inlineStr">
        <x:is>
          <x:t>LCONSIWABL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PAIR</x:t>
        </x:is>
      </x:c>
      <x:c r="G2568" s="2" t="inlineStr">
        <x:is>
          <x:t>6101 ONTARIO DINING CHAIR BLA</x:t>
        </x:is>
      </x:c>
      <x:c r="H2568" s="3">
        <x:f>FALSE()</x:f>
        <x:v>0</x:v>
      </x:c>
      <x:c r="I2568" s="2" t="inlineStr">
        <x:is>
          <x:t/>
        </x:is>
      </x:c>
      <x:c r="J2568" s="4">
        <x:v>5</x:v>
      </x:c>
      <x:c r="K2568" s="4">
        <x:v>0</x:v>
      </x:c>
      <x:c r="L2568" s="4">
        <x:v>1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LCONSIWACR</x:t>
        </x:is>
      </x:c>
      <x:c r="B2569" s="2" t="inlineStr">
        <x:is>
          <x:t>LCONSIWACR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6101 ONTARIO DINING CHAIR CRE</x:t>
        </x:is>
      </x:c>
      <x:c r="H2569" s="3">
        <x:f>FALSE()</x:f>
        <x:v>0</x:v>
      </x:c>
      <x:c r="I2569" s="2" t="inlineStr">
        <x:is>
          <x:t/>
        </x:is>
      </x:c>
      <x:c r="J2569" s="4">
        <x:v>1</x:v>
      </x:c>
      <x:c r="K2569" s="4">
        <x:v>0</x:v>
      </x:c>
      <x:c r="L2569" s="4">
        <x:v>2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LCONSIWAGR</x:t>
        </x:is>
      </x:c>
      <x:c r="B2570" s="2" t="inlineStr">
        <x:is>
          <x:t>LCONSIWAGR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6101 ONTARIO DINING CHAIR GREY</x:t>
        </x:is>
      </x:c>
      <x:c r="H2570" s="3">
        <x:f>FALSE()</x:f>
        <x:v>0</x:v>
      </x:c>
      <x:c r="I2570" s="2" t="inlineStr">
        <x:is>
          <x:t/>
        </x:is>
      </x:c>
      <x:c r="J2570" s="4">
        <x:v>41</x:v>
      </x:c>
      <x:c r="K2570" s="4">
        <x:v>0</x:v>
      </x:c>
      <x:c r="L2570" s="4">
        <x:v>24</x:v>
      </x:c>
      <x:c r="M2570" s="5">
        <x:v>6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6</x:v>
      </x:c>
      <x:c r="U2570" s="6">
        <x:v/>
      </x:c>
      <x:c r="V2570" s="2" t="inlineStr">
        <x:is>
          <x:t/>
        </x:is>
      </x:c>
    </x:row>
    <x:row>
      <x:c r="A2571" s="2" t="inlineStr">
        <x:is>
          <x:t>LCOOBLGR26</x:t>
        </x:is>
      </x:c>
      <x:c r="B2571" s="2" t="inlineStr">
        <x:is>
          <x:t>LCOOBLGR26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P-FP0382BC-S ORLANDO 26 OD BARSTL BLACK</x:t>
        </x:is>
      </x:c>
      <x:c r="H2571" s="3">
        <x:f>FALSE()</x:f>
        <x:v>0</x:v>
      </x:c>
      <x:c r="I2571" s="2" t="inlineStr">
        <x:is>
          <x:t/>
        </x:is>
      </x:c>
      <x:c r="J2571" s="4">
        <x:v>18</x:v>
      </x:c>
      <x:c r="K2571" s="4">
        <x:v>0</x:v>
      </x:c>
      <x:c r="L2571" s="4">
        <x:v>3</x:v>
      </x:c>
      <x:c r="M2571" s="5">
        <x:v>15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15</x:v>
      </x:c>
      <x:c r="U2571" s="6">
        <x:v/>
      </x:c>
      <x:c r="V2571" s="2" t="inlineStr">
        <x:is>
          <x:t/>
        </x:is>
      </x:c>
    </x:row>
    <x:row>
      <x:c r="A2572" s="2" t="inlineStr">
        <x:is>
          <x:t>LCOOBLGR30</x:t>
        </x:is>
      </x:c>
      <x:c r="B2572" s="2" t="inlineStr">
        <x:is>
          <x:t>LCOOBLGR30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P-FP0382BC-L ORLANDO 30 OD BARSTL BLACK</x:t>
        </x:is>
      </x:c>
      <x:c r="H2572" s="3">
        <x:f>FALSE()</x:f>
        <x:v>0</x:v>
      </x:c>
      <x:c r="I2572" s="2" t="inlineStr">
        <x:is>
          <x:t/>
        </x:is>
      </x:c>
      <x:c r="J2572" s="4">
        <x:v>56</x:v>
      </x:c>
      <x:c r="K2572" s="4">
        <x:v>0</x:v>
      </x:c>
      <x:c r="L2572" s="4">
        <x:v>0</x:v>
      </x:c>
      <x:c r="M2572" s="5">
        <x:v>56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56</x:v>
      </x:c>
      <x:c r="U2572" s="6">
        <x:v/>
      </x:c>
      <x:c r="V2572" s="2" t="inlineStr">
        <x:is>
          <x:t/>
        </x:is>
      </x:c>
    </x:row>
    <x:row>
      <x:c r="A2573" s="2" t="inlineStr">
        <x:is>
          <x:t>LCOPCOBRGLD</x:t>
        </x:is>
      </x:c>
      <x:c r="B2573" s="2" t="inlineStr">
        <x:is>
          <x:t>LCOPCOBRGLD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LC-164C HATTIE COFFEE TABLE GLASS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4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>45277</x:v>
      </x:c>
      <x:c r="V2573" s="2" t="inlineStr">
        <x:is>
          <x:t/>
        </x:is>
      </x:c>
    </x:row>
    <x:row>
      <x:c r="A2574" s="2" t="inlineStr">
        <x:is>
          <x:t>LCOPDIGR</x:t>
        </x:is>
      </x:c>
      <x:c r="B2574" s="2" t="inlineStr">
        <x:is>
          <x:t>LCOPDIGR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LZ-155DT-K OPAL DINING TABLE G</x:t>
        </x:is>
      </x:c>
      <x:c r="H2574" s="3">
        <x:f>FALSE()</x:f>
        <x:v>0</x:v>
      </x:c>
      <x:c r="I2574" s="2" t="inlineStr">
        <x:is>
          <x:t/>
        </x:is>
      </x:c>
      <x:c r="J2574" s="4">
        <x:v>2</x:v>
      </x:c>
      <x:c r="K2574" s="4">
        <x:v>0</x:v>
      </x:c>
      <x:c r="L2574" s="4">
        <x:v>0</x:v>
      </x:c>
      <x:c r="M2574" s="5">
        <x:v>2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2</x:v>
      </x:c>
      <x:c r="U2574" s="6">
        <x:v/>
      </x:c>
      <x:c r="V2574" s="2" t="inlineStr">
        <x:is>
          <x:t/>
        </x:is>
      </x:c>
    </x:row>
    <x:row>
      <x:c r="A2575" s="2" t="inlineStr">
        <x:is>
          <x:t>LCOPDIGRBS</x:t>
        </x:is>
      </x:c>
      <x:c r="B2575" s="2" t="inlineStr">
        <x:is>
          <x:t>LCOPDIGRBS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LZ-155DT-K OPAL DINING TABLE G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LCOPLABRGLD</x:t>
        </x:is>
      </x:c>
      <x:c r="B2576" s="2" t="inlineStr">
        <x:is>
          <x:t>LCOPLABRGLD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LC-164E HATTIE END TABLE GLASS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LCOPOFBLBL</x:t>
        </x:is>
      </x:c>
      <x:c r="B2577" s="2" t="inlineStr">
        <x:is>
          <x:t>LCOPOFBLBL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JY1899B OPTIMA OFFICE CHAIR BLA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LCOPOFBLGR</x:t>
        </x:is>
      </x:c>
      <x:c r="B2578" s="2" t="inlineStr">
        <x:is>
          <x:t>LCOPOFBLGR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JY1899B OPTIMA OFFICE CHAIR GRE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LCOPSITCHA</x:t>
        </x:is>
      </x:c>
      <x:c r="B2579" s="2" t="inlineStr">
        <x:is>
          <x:t>LCOPSITCHA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DE-OP-ET-SOG-SUP | OPUS OD SIDE TABLE | CHARCOAL R</x:t>
        </x:is>
      </x:c>
      <x:c r="H2579" s="3">
        <x:f>FALSE()</x:f>
        <x:v>0</x:v>
      </x:c>
      <x:c r="I2579" s="2" t="inlineStr">
        <x:is>
          <x:t/>
        </x:is>
      </x:c>
      <x:c r="J2579" s="4">
        <x:v>2</x:v>
      </x:c>
      <x:c r="K2579" s="4">
        <x:v>51</x:v>
      </x:c>
      <x:c r="L2579" s="4">
        <x:v>12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>45286</x:v>
      </x:c>
      <x:c r="V2579" s="2" t="inlineStr">
        <x:is>
          <x:t/>
        </x:is>
      </x:c>
    </x:row>
    <x:row>
      <x:c r="A2580" s="2" t="inlineStr">
        <x:is>
          <x:t>LCOPSITGRY</x:t>
        </x:is>
      </x:c>
      <x:c r="B2580" s="2" t="inlineStr">
        <x:is>
          <x:t>LCOPSITGRY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/>
        </x:is>
      </x:c>
      <x:c r="G2580" s="2" t="inlineStr">
        <x:is>
          <x:t>DE-OP-ET-CHA-SUP | OPUS OD SIDE TABLE | GREY ROPE </x:t>
        </x:is>
      </x:c>
      <x:c r="H2580" s="3">
        <x:f>FALSE()</x:f>
        <x:v>0</x:v>
      </x:c>
      <x:c r="I2580" s="2" t="inlineStr">
        <x:is>
          <x:t/>
        </x:is>
      </x:c>
      <x:c r="J2580" s="4">
        <x:v>6</x:v>
      </x:c>
      <x:c r="K2580" s="4">
        <x:v>20</x:v>
      </x:c>
      <x:c r="L2580" s="4">
        <x:v>0</x:v>
      </x:c>
      <x:c r="M2580" s="5">
        <x:v>6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6</x:v>
      </x:c>
      <x:c r="U2580" s="6">
        <x:v>45290</x:v>
      </x:c>
      <x:c r="V2580" s="2" t="inlineStr">
        <x:is>
          <x:t/>
        </x:is>
      </x:c>
    </x:row>
    <x:row>
      <x:c r="A2581" s="2" t="inlineStr">
        <x:is>
          <x:t>LCORBABL28</x:t>
        </x:is>
      </x:c>
      <x:c r="B2581" s="2" t="inlineStr">
        <x:is>
          <x:t>LCORBABL28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PC-102WH ORION BARSTOOL 28" BL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LCORBAGR28</x:t>
        </x:is>
      </x:c>
      <x:c r="B2582" s="2" t="inlineStr">
        <x:is>
          <x:t>LCORBAGR28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PC-102WH ORION BARSTOOL 28" GR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LCORBAWH28</x:t>
        </x:is>
      </x:c>
      <x:c r="B2583" s="2" t="inlineStr">
        <x:is>
          <x:t>LCORBAWH28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PC-102WH ORION BARSTOOL 28" WH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LCORCHGRBL</x:t>
        </x:is>
      </x:c>
      <x:c r="B2584" s="2" t="inlineStr">
        <x:is>
          <x:t>LCORCHGRBL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JY6001Y-25 ORCHID DINING CHAIR GR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LCORCHGRWA</x:t>
        </x:is>
      </x:c>
      <x:c r="B2585" s="2" t="inlineStr">
        <x:is>
          <x:t>LCORCHGRWA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JY6001Y-25 ORCHID DINING CHAIR GR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LCORSH30</x:t>
        </x:is>
      </x:c>
      <x:c r="B2586" s="2" t="inlineStr">
        <x:is>
          <x:t>LCORSH30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210WP ORTON 30 3 LAYER WOOD</x:t>
        </x:is>
      </x:c>
      <x:c r="H2586" s="3">
        <x:f>FALSE()</x:f>
        <x:v>0</x:v>
      </x:c>
      <x:c r="I2586" s="2" t="inlineStr">
        <x:is>
          <x:t/>
        </x:is>
      </x:c>
      <x:c r="J2586" s="4">
        <x:v>155</x:v>
      </x:c>
      <x:c r="K2586" s="4">
        <x:v>0</x:v>
      </x:c>
      <x:c r="L2586" s="4">
        <x:v>0</x:v>
      </x:c>
      <x:c r="M2586" s="5">
        <x:v>155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155</x:v>
      </x:c>
      <x:c r="U2586" s="6">
        <x:v/>
      </x:c>
      <x:c r="V2586" s="2" t="inlineStr">
        <x:is>
          <x:t/>
        </x:is>
      </x:c>
    </x:row>
    <x:row>
      <x:c r="A2587" s="2" t="inlineStr">
        <x:is>
          <x:t>LCOSBABLBLU26</x:t>
        </x:is>
      </x:c>
      <x:c r="B2587" s="2" t="inlineStr">
        <x:is>
          <x:t>LCOSBABLBLU26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0116090-C OSHEN 26 BARSTL BLU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LCOSBABLGRY26</x:t>
        </x:is>
      </x:c>
      <x:c r="B2588" s="2" t="inlineStr">
        <x:is>
          <x:t>LCOSBABLGRY26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0116090-C OSHEN 26 BARSTL GRE</x:t>
        </x:is>
      </x:c>
      <x:c r="H2588" s="3">
        <x:f>FALSE()</x:f>
        <x:v>0</x:v>
      </x:c>
      <x:c r="I2588" s="2" t="inlineStr">
        <x:is>
          <x:t/>
        </x:is>
      </x:c>
      <x:c r="J2588" s="4">
        <x:v>13</x:v>
      </x:c>
      <x:c r="K2588" s="4">
        <x:v>0</x:v>
      </x:c>
      <x:c r="L2588" s="4">
        <x:v>0</x:v>
      </x:c>
      <x:c r="M2588" s="5">
        <x:v>11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11</x:v>
      </x:c>
      <x:c r="U2588" s="6">
        <x:v/>
      </x:c>
      <x:c r="V2588" s="2" t="inlineStr">
        <x:is>
          <x:t/>
        </x:is>
      </x:c>
    </x:row>
    <x:row>
      <x:c r="A2589" s="2" t="inlineStr">
        <x:is>
          <x:t>LCOSSTREAW</x:t>
        </x:is>
      </x:c>
      <x:c r="B2589" s="2" t="inlineStr">
        <x:is>
          <x:t>LCOSSTREAW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T7 SADDLE-OSBOURNE ANT. WHITE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LCOSSTRECO26</x:t>
        </x:is>
      </x:c>
      <x:c r="B2590" s="2" t="inlineStr">
        <x:is>
          <x:t>LCOSSTRECO26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T7 SADDLE-OSBOURNE COPPER BRUS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LCOSSWBAGRB201</x:t>
        </x:is>
      </x:c>
      <x:c r="B2591" s="2" t="inlineStr">
        <x:is>
          <x:t>LCOSSWBAGRB201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1268-GB OSLO STOOL BRUSHED 201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LCOSSWBAWHB201</x:t>
        </x:is>
      </x:c>
      <x:c r="B2592" s="2" t="inlineStr">
        <x:is>
          <x:t>LCOSSWBAWHB201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1268-GB OSLO STOOL BRUSHED 201</x:t>
        </x:is>
      </x:c>
      <x:c r="H2592" s="3">
        <x:f>FALSE()</x:f>
        <x:v>0</x:v>
      </x:c>
      <x:c r="I2592" s="2" t="inlineStr">
        <x:is>
          <x:t/>
        </x:is>
      </x:c>
      <x:c r="J2592" s="4">
        <x:v>0</x:v>
      </x:c>
      <x:c r="K2592" s="4">
        <x:v>0</x:v>
      </x:c>
      <x:c r="L2592" s="4">
        <x:v>0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LCOTDIGR</x:t>
        </x:is>
      </x:c>
      <x:c r="B2593" s="2" t="inlineStr">
        <x:is>
          <x:t>LCOTDIGR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T17035A-D OTELLO DINING TABLE GRE</x:t>
        </x:is>
      </x:c>
      <x:c r="H2593" s="3">
        <x:f>FALSE()</x:f>
        <x:v>0</x:v>
      </x:c>
      <x:c r="I2593" s="2" t="inlineStr">
        <x:is>
          <x:t/>
        </x:is>
      </x:c>
      <x:c r="J2593" s="4">
        <x:v>1</x:v>
      </x:c>
      <x:c r="K2593" s="4">
        <x:v>0</x:v>
      </x:c>
      <x:c r="L2593" s="4">
        <x:v>0</x:v>
      </x:c>
      <x:c r="M2593" s="5">
        <x:v>1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1</x:v>
      </x:c>
      <x:c r="U2593" s="6">
        <x:v/>
      </x:c>
      <x:c r="V2593" s="2" t="inlineStr">
        <x:is>
          <x:t/>
        </x:is>
      </x:c>
    </x:row>
    <x:row>
      <x:c r="A2594" s="2" t="inlineStr">
        <x:is>
          <x:t>LCOXSIVBBS</x:t>
        </x:is>
      </x:c>
      <x:c r="B2594" s="2" t="inlineStr">
        <x:is>
          <x:t>LCOXSIVBBS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8245-DC OXFORD DINING CHAIR VT</x:t>
        </x:is>
      </x:c>
      <x:c r="H2594" s="3">
        <x:f>FALSE()</x:f>
        <x:v>0</x:v>
      </x:c>
      <x:c r="I2594" s="2" t="inlineStr">
        <x:is>
          <x:t/>
        </x:is>
      </x:c>
      <x:c r="J2594" s="4">
        <x:v>0</x:v>
      </x:c>
      <x:c r="K2594" s="4">
        <x:v>0</x:v>
      </x:c>
      <x:c r="L2594" s="4">
        <x:v>0</x:v>
      </x:c>
      <x:c r="M2594" s="5">
        <x:v>0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0</x:v>
      </x:c>
      <x:c r="U2594" s="6">
        <x:v/>
      </x:c>
      <x:c r="V2594" s="2" t="inlineStr">
        <x:is>
          <x:t/>
        </x:is>
      </x:c>
    </x:row>
    <x:row>
      <x:c r="A2595" s="2" t="inlineStr">
        <x:is>
          <x:t>LCOXSIVGBS</x:t>
        </x:is>
      </x:c>
      <x:c r="B2595" s="2" t="inlineStr">
        <x:is>
          <x:t>LCOXSIVGBS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8245-DC OXFORD DINING CHAIR VT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LCPA3BLUE</x:t>
        </x:is>
      </x:c>
      <x:c r="B2596" s="2" t="inlineStr">
        <x:is>
          <x:t>LCPA3BLUE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ZW-525 PALISADE SOFA BLUE</x:t>
        </x:is>
      </x:c>
      <x:c r="H2596" s="3">
        <x:f>FALSE()</x:f>
        <x:v>0</x:v>
      </x:c>
      <x:c r="I2596" s="2" t="inlineStr">
        <x:is>
          <x:t/>
        </x:is>
      </x:c>
      <x:c r="J2596" s="4">
        <x:v>7</x:v>
      </x:c>
      <x:c r="K2596" s="4">
        <x:v>0</x:v>
      </x:c>
      <x:c r="L2596" s="4">
        <x:v>2</x:v>
      </x:c>
      <x:c r="M2596" s="5">
        <x:v>5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5</x:v>
      </x:c>
      <x:c r="U2596" s="6">
        <x:v/>
      </x:c>
      <x:c r="V2596" s="2" t="inlineStr">
        <x:is>
          <x:t/>
        </x:is>
      </x:c>
    </x:row>
    <x:row>
      <x:c r="A2597" s="2" t="inlineStr">
        <x:is>
          <x:t>LCPA3GREY</x:t>
        </x:is>
      </x:c>
      <x:c r="B2597" s="2" t="inlineStr">
        <x:is>
          <x:t>LCPA3GREY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ZW-525 PALISADE SOFA GREY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LCPA3SA</x:t>
        </x:is>
      </x:c>
      <x:c r="B2598" s="2" t="inlineStr">
        <x:is>
          <x:t>LCPA3SA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ZW-525 PALISADE SOFA SAND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LCPABABSBL26</x:t>
        </x:is>
      </x:c>
      <x:c r="B2599" s="2" t="inlineStr">
        <x:is>
          <x:t>LCPABABSBL26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C-837 PIA 26 BARSTOOL BL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LCPABABSBL30</x:t>
        </x:is>
      </x:c>
      <x:c r="B2600" s="2" t="inlineStr">
        <x:is>
          <x:t>LCPABABSBL30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PCS</x:t>
        </x:is>
      </x:c>
      <x:c r="G2600" s="2" t="inlineStr">
        <x:is>
          <x:t>C-837 PIA 30 BARSTOOL BL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LCPABABSGR26</x:t>
        </x:is>
      </x:c>
      <x:c r="B2601" s="2" t="inlineStr">
        <x:is>
          <x:t>LCPABABSGR26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C-837 PIA 26 BARSTOOL GR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LCPABABSGR30</x:t>
        </x:is>
      </x:c>
      <x:c r="B2602" s="2" t="inlineStr">
        <x:is>
          <x:t>LCPABABSGR30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C-837 PIA 30 BARSTOOL GR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LCPACHGR</x:t>
        </x:is>
      </x:c>
      <x:c r="B2603" s="2" t="inlineStr">
        <x:is>
          <x:t>LCPACHGR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2844300000 PALAU OD CHAIR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LCPACHWABL</x:t>
        </x:is>
      </x:c>
      <x:c r="B2604" s="2" t="inlineStr">
        <x:is>
          <x:t>LCPACHWABL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JY1816 PANDORA CHAIR BLUE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LCPACHWACH</x:t>
        </x:is>
      </x:c>
      <x:c r="B2605" s="2" t="inlineStr">
        <x:is>
          <x:t>LCPACHWACH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JY1816 PANDORA CHAIR CHARCOAL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LCPACHWAGR</x:t>
        </x:is>
      </x:c>
      <x:c r="B2606" s="2" t="inlineStr">
        <x:is>
          <x:t>LCPACHWAGR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JY1816 PANDORA CHAIR GREEN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LCPACOGR</x:t>
        </x:is>
      </x:c>
      <x:c r="B2607" s="2" t="inlineStr">
        <x:is>
          <x:t>LCPACOGR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2846000000 PALAU OD COFFEE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LCPALTFLBL</x:t>
        </x:is>
      </x:c>
      <x:c r="B2608" s="2" t="inlineStr">
        <x:is>
          <x:t>LCPALTFLBL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FL-16021BK PAULINA FLOOR LAMP BLK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LCPASOGR</x:t>
        </x:is>
      </x:c>
      <x:c r="B2609" s="2" t="inlineStr">
        <x:is>
          <x:t>LCPASOGR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2845300000 PALAU OD 3-SEAT SOFA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LCPASWBABLWA</x:t>
        </x:is>
      </x:c>
      <x:c r="B2610" s="2" t="inlineStr">
        <x:is>
          <x:t>LCPASWBABLWA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JY1953 PARIS SWIVEL BARSTOOL</x:t>
        </x:is>
      </x:c>
      <x:c r="H2610" s="3">
        <x:f>FALSE()</x:f>
        <x:v>0</x:v>
      </x:c>
      <x:c r="I2610" s="2" t="inlineStr">
        <x:is>
          <x:t/>
        </x:is>
      </x:c>
      <x:c r="J2610" s="4">
        <x:v>160</x:v>
      </x:c>
      <x:c r="K2610" s="4">
        <x:v>0</x:v>
      </x:c>
      <x:c r="L2610" s="4">
        <x:v>25</x:v>
      </x:c>
      <x:c r="M2610" s="5">
        <x:v>30</x:v>
      </x:c>
      <x:c r="N2610" s="4">
        <x:v>0</x:v>
      </x:c>
      <x:c r="O2610" s="4">
        <x:v>0</x:v>
      </x:c>
      <x:c r="P2610" s="4">
        <x:v>0</x:v>
      </x:c>
      <x:c r="Q2610" s="4">
        <x:v>1</x:v>
      </x:c>
      <x:c r="R2610" s="4">
        <x:v>0</x:v>
      </x:c>
      <x:c r="S2610" s="4">
        <x:v>0</x:v>
      </x:c>
      <x:c r="T2610" s="5">
        <x:v>30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LCPASWBACRWA</x:t>
        </x:is>
      </x:c>
      <x:c r="B2611" s="2" t="inlineStr">
        <x:is>
          <x:t>LCPASWBACRWA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JY1953 PARIS SWIVEL BARSTOOL</x:t>
        </x:is>
      </x:c>
      <x:c r="H2611" s="3">
        <x:f>FALSE()</x:f>
        <x:v>0</x:v>
      </x:c>
      <x:c r="I2611" s="2" t="inlineStr">
        <x:is>
          <x:t/>
        </x:is>
      </x:c>
      <x:c r="J2611" s="4">
        <x:v>269</x:v>
      </x:c>
      <x:c r="K2611" s="4">
        <x:v>0</x:v>
      </x:c>
      <x:c r="L2611" s="4">
        <x:v>13</x:v>
      </x:c>
      <x:c r="M2611" s="5">
        <x:v>164</x:v>
      </x:c>
      <x:c r="N2611" s="4">
        <x:v>0</x:v>
      </x:c>
      <x:c r="O2611" s="4">
        <x:v>0</x:v>
      </x:c>
      <x:c r="P2611" s="4">
        <x:v>0</x:v>
      </x:c>
      <x:c r="Q2611" s="4">
        <x:v>43</x:v>
      </x:c>
      <x:c r="R2611" s="4">
        <x:v>0</x:v>
      </x:c>
      <x:c r="S2611" s="4">
        <x:v>0</x:v>
      </x:c>
      <x:c r="T2611" s="5">
        <x:v>164</x:v>
      </x:c>
      <x:c r="U2611" s="6">
        <x:v/>
      </x:c>
      <x:c r="V2611" s="2" t="inlineStr">
        <x:is>
          <x:t/>
        </x:is>
      </x:c>
    </x:row>
    <x:row>
      <x:c r="A2612" s="2" t="inlineStr">
        <x:is>
          <x:t>LCPBSWCH</x:t>
        </x:is>
      </x:c>
      <x:c r="B2612" s="2" t="inlineStr">
        <x:is>
          <x:t>LCPBSWCH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SET</x:t>
        </x:is>
      </x:c>
      <x:c r="G2612" s="2" t="inlineStr">
        <x:is>
          <x:t>RAHM-002 PISCES OD COMPLETE SWING CHAIR CHARCOAL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LCPBSWCHBX1</x:t>
        </x:is>
      </x:c>
      <x:c r="B2613" s="2" t="inlineStr">
        <x:is>
          <x:t>LCPBSWCHBX1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RAHM-002 PISCES OD SWING CHAIR CHARCOAL FBC</x:t>
        </x:is>
      </x:c>
      <x:c r="H2613" s="3">
        <x:f>FALSE()</x:f>
        <x:v>0</x:v>
      </x:c>
      <x:c r="I2613" s="2" t="inlineStr">
        <x:is>
          <x:t/>
        </x:is>
      </x:c>
      <x:c r="J2613" s="4">
        <x:v>9</x:v>
      </x:c>
      <x:c r="K2613" s="4">
        <x:v>0</x:v>
      </x:c>
      <x:c r="L2613" s="4">
        <x:v>18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LCPBSWCHBX2</x:t>
        </x:is>
      </x:c>
      <x:c r="B2614" s="2" t="inlineStr">
        <x:is>
          <x:t>LCPBSWCHBX2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RAHM-002 PISCES OD SWING CHAIR CHARCOAL FBC</x:t>
        </x:is>
      </x:c>
      <x:c r="H2614" s="3">
        <x:f>FALSE()</x:f>
        <x:v>0</x:v>
      </x:c>
      <x:c r="I2614" s="2" t="inlineStr">
        <x:is>
          <x:t/>
        </x:is>
      </x:c>
      <x:c r="J2614" s="4">
        <x:v>9</x:v>
      </x:c>
      <x:c r="K2614" s="4">
        <x:v>0</x:v>
      </x:c>
      <x:c r="L2614" s="4">
        <x:v>18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LCPCSIGRFBC</x:t>
        </x:is>
      </x:c>
      <x:c r="B2615" s="2" t="inlineStr">
        <x:is>
          <x:t>LCPCSIGRFBC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PAIR</x:t>
        </x:is>
      </x:c>
      <x:c r="G2615" s="2" t="inlineStr">
        <x:is>
          <x:t>FAD2004 PACIFIC DINING CHAIR FBC GR</x:t>
        </x:is>
      </x:c>
      <x:c r="H2615" s="3">
        <x:f>FALSE()</x:f>
        <x:v>0</x:v>
      </x:c>
      <x:c r="I2615" s="2" t="inlineStr">
        <x:is>
          <x:t/>
        </x:is>
      </x:c>
      <x:c r="J2615" s="4">
        <x:v>34</x:v>
      </x:c>
      <x:c r="K2615" s="4">
        <x:v>0</x:v>
      </x:c>
      <x:c r="L2615" s="4">
        <x:v>0</x:v>
      </x:c>
      <x:c r="M2615" s="5">
        <x:v>15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15</x:v>
      </x:c>
      <x:c r="U2615" s="6">
        <x:v/>
      </x:c>
      <x:c r="V2615" s="2" t="inlineStr">
        <x:is>
          <x:t/>
        </x:is>
      </x:c>
    </x:row>
    <x:row>
      <x:c r="A2616" s="2" t="inlineStr">
        <x:is>
          <x:t>LCPCSIGRPU</x:t>
        </x:is>
      </x:c>
      <x:c r="B2616" s="2" t="inlineStr">
        <x:is>
          <x:t>LCPCSIGRPU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PAIR</x:t>
        </x:is>
      </x:c>
      <x:c r="G2616" s="2" t="inlineStr">
        <x:is>
          <x:t>FAD2004 PACIFIC DINING CHAIR PU GR</x:t>
        </x:is>
      </x:c>
      <x:c r="H2616" s="3">
        <x:f>FALSE()</x:f>
        <x:v>0</x:v>
      </x:c>
      <x:c r="I2616" s="2" t="inlineStr">
        <x:is>
          <x:t/>
        </x:is>
      </x:c>
      <x:c r="J2616" s="4">
        <x:v>8</x:v>
      </x:c>
      <x:c r="K2616" s="4">
        <x:v>0</x:v>
      </x:c>
      <x:c r="L2616" s="4">
        <x:v>22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LCPDBABL</x:t>
        </x:is>
      </x:c>
      <x:c r="B2617" s="2" t="inlineStr">
        <x:is>
          <x:t>LCPDBABL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2859800002 PORTALS-DK OD BARSTOOL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LCPDBABLBL</x:t>
        </x:is>
      </x:c>
      <x:c r="B2618" s="2" t="inlineStr">
        <x:is>
          <x:t>LCPDBABLBL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MLM620092 PADUA ADJ BARSTL BLA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260</x:v>
      </x:c>
      <x:c r="L2618" s="4">
        <x:v>12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>45274</x:v>
      </x:c>
      <x:c r="V2618" s="2" t="inlineStr">
        <x:is>
          <x:t/>
        </x:is>
      </x:c>
    </x:row>
    <x:row>
      <x:c r="A2619" s="2" t="inlineStr">
        <x:is>
          <x:t>LCPDBTBL</x:t>
        </x:is>
      </x:c>
      <x:c r="B2619" s="2" t="inlineStr">
        <x:is>
          <x:t>LCPDBTBL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2643300011 PORTALS-DK OD BARTABLE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LCPDCADK</x:t>
        </x:is>
      </x:c>
      <x:c r="B2620" s="2" t="inlineStr">
        <x:is>
          <x:t>LCPDCADK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2728500060 PORTALS-DK OD CART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LCPDCHBL</x:t>
        </x:is>
      </x:c>
      <x:c r="B2621" s="2" t="inlineStr">
        <x:is>
          <x:t>LCPDCHBL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PAIR</x:t>
        </x:is>
      </x:c>
      <x:c r="G2621" s="2" t="inlineStr">
        <x:is>
          <x:t>2515300151 PORTALS-DK OD CHAIR TREE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LCPDCHBLACK</x:t>
        </x:is>
      </x:c>
      <x:c r="B2622" s="2" t="inlineStr">
        <x:is>
          <x:t>LCPDCHBLACK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2755700080 PORTALS-DK OD DINING CHAIR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0</x:v>
      </x:c>
      <x:c r="M2622" s="5">
        <x:v>1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1</x:v>
      </x:c>
      <x:c r="U2622" s="6">
        <x:v/>
      </x:c>
      <x:c r="V2622" s="2" t="inlineStr">
        <x:is>
          <x:t/>
        </x:is>
      </x:c>
    </x:row>
    <x:row>
      <x:c r="A2623" s="2" t="inlineStr">
        <x:is>
          <x:t>LCPDCNBLBS</x:t>
        </x:is>
      </x:c>
      <x:c r="B2623" s="2" t="inlineStr">
        <x:is>
          <x:t>LCPDCNBLBS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LZ-204CN WESTLAKE 3-TIER CONSOLE</x:t>
        </x:is>
      </x:c>
      <x:c r="H2623" s="3">
        <x:f>FALSE()</x:f>
        <x:v>0</x:v>
      </x:c>
      <x:c r="I2623" s="2" t="inlineStr">
        <x:is>
          <x:t/>
        </x:is>
      </x:c>
      <x:c r="J2623" s="4">
        <x:v>2</x:v>
      </x:c>
      <x:c r="K2623" s="4">
        <x:v>0</x:v>
      </x:c>
      <x:c r="L2623" s="4">
        <x:v>0</x:v>
      </x:c>
      <x:c r="M2623" s="5">
        <x:v>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LCPDCOBLBS</x:t>
        </x:is>
      </x:c>
      <x:c r="B2624" s="2" t="inlineStr">
        <x:is>
          <x:t>LCPDCOBLBS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LZ-204C WESTLAKE COFFEE TABLE BLA</x:t>
        </x:is>
      </x:c>
      <x:c r="H2624" s="3">
        <x:f>FALSE()</x:f>
        <x:v>0</x:v>
      </x:c>
      <x:c r="I2624" s="2" t="inlineStr">
        <x:is>
          <x:t/>
        </x:is>
      </x:c>
      <x:c r="J2624" s="4">
        <x:v>5</x:v>
      </x:c>
      <x:c r="K2624" s="4">
        <x:v>0</x:v>
      </x:c>
      <x:c r="L2624" s="4">
        <x:v>0</x:v>
      </x:c>
      <x:c r="M2624" s="5">
        <x:v>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LCPDCODK</x:t>
        </x:is>
      </x:c>
      <x:c r="B2625" s="2" t="inlineStr">
        <x:is>
          <x:t>LCPDCODK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PCS</x:t>
        </x:is>
      </x:c>
      <x:c r="G2625" s="2" t="inlineStr">
        <x:is>
          <x:t>2647600010 PORTALS-DK OD COFFEE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LCPDDIBL</x:t>
        </x:is>
      </x:c>
      <x:c r="B2626" s="2" t="inlineStr">
        <x:is>
          <x:t>LCPDDIBL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2472000002 PORTALS-DK OD DINING TAB</x:t>
        </x:is>
      </x:c>
      <x:c r="H2626" s="3">
        <x:f>FALSE()</x:f>
        <x:v>0</x:v>
      </x:c>
      <x:c r="I2626" s="2" t="inlineStr">
        <x:is>
          <x:t/>
        </x:is>
      </x:c>
      <x:c r="J2626" s="4">
        <x:v>5</x:v>
      </x:c>
      <x:c r="K2626" s="4">
        <x:v>0</x:v>
      </x:c>
      <x:c r="L2626" s="4">
        <x:v>0</x:v>
      </x:c>
      <x:c r="M2626" s="5">
        <x:v>5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5</x:v>
      </x:c>
      <x:c r="U2626" s="6">
        <x:v/>
      </x:c>
      <x:c r="V2626" s="2" t="inlineStr">
        <x:is>
          <x:t/>
        </x:is>
      </x:c>
    </x:row>
    <x:row>
      <x:c r="A2627" s="2" t="inlineStr">
        <x:is>
          <x:t>LCPDDITKDK</x:t>
        </x:is>
      </x:c>
      <x:c r="B2627" s="2" t="inlineStr">
        <x:is>
          <x:t>LCPDDITKDK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2472000002 PORTALS-DK OD DINING TABLE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LCPDLABLBS</x:t>
        </x:is>
      </x:c>
      <x:c r="B2628" s="2" t="inlineStr">
        <x:is>
          <x:t>LCPDLABLBS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LZ-204E WESTLAKE END TABLE BLA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2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>45277</x:v>
      </x:c>
      <x:c r="V2628" s="2" t="inlineStr">
        <x:is>
          <x:t/>
        </x:is>
      </x:c>
    </x:row>
    <x:row>
      <x:c r="A2629" s="2" t="inlineStr">
        <x:is>
          <x:t>LCPDLODK</x:t>
        </x:is>
      </x:c>
      <x:c r="B2629" s="2" t="inlineStr">
        <x:is>
          <x:t>LCPDLODK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2781300010 PORTALS-DK OD LOUNGE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LCPDSIDK</x:t>
        </x:is>
      </x:c>
      <x:c r="B2630" s="2" t="inlineStr">
        <x:is>
          <x:t>LCPDSIDK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2821800002 PORTAL-DK OD SIDE TABLE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LCPDSODK</x:t>
        </x:is>
      </x:c>
      <x:c r="B2631" s="2" t="inlineStr">
        <x:is>
          <x:t>LCPDSODK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2697700060 PORTALS-DK MODULAR SOF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LCPEBDNATKG</x:t>
        </x:is>
      </x:c>
      <x:c r="B2632" s="2" t="inlineStr">
        <x:is>
          <x:t>LCPEBDNATKG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SET</x:t>
        </x:is>
      </x:c>
      <x:c r="G2632" s="2" t="inlineStr">
        <x:is>
          <x:t>PERIDOT KING BED COMPLETE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LCPEBDNATKGBX1</x:t>
        </x:is>
      </x:c>
      <x:c r="B2633" s="2" t="inlineStr">
        <x:is>
          <x:t>LCPEBDNATKGBX1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DE-LUN-BK01US-NAT PERIDOT KING BED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LCPEBDNATKGBX2</x:t>
        </x:is>
      </x:c>
      <x:c r="B2634" s="2" t="inlineStr">
        <x:is>
          <x:t>LCPEBDNATKGBX2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DE-LUN-BK01US-NAT PERIDOT KING BED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LCPEBDNATKGBX3</x:t>
        </x:is>
      </x:c>
      <x:c r="B2635" s="2" t="inlineStr">
        <x:is>
          <x:t>LCPEBDNATKGBX3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DE-LUN-BK01US-NAT PERIDOT KING BED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LCPEBDNATQN</x:t>
        </x:is>
      </x:c>
      <x:c r="B2636" s="2" t="inlineStr">
        <x:is>
          <x:t>LCPEBDNATQN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SET</x:t>
        </x:is>
      </x:c>
      <x:c r="G2636" s="2" t="inlineStr">
        <x:is>
          <x:t>PERIDOT QUEEN BED COMPLETE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LCPEBDNATQNBX1</x:t>
        </x:is>
      </x:c>
      <x:c r="B2637" s="2" t="inlineStr">
        <x:is>
          <x:t>LCPEBDNATQNBX1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DE-LUN-BQ01US-NAT PERIDOT QUEEN BED</x:t>
        </x:is>
      </x:c>
      <x:c r="H2637" s="3">
        <x:f>FALSE()</x:f>
        <x:v>0</x:v>
      </x:c>
      <x:c r="I2637" s="2" t="inlineStr">
        <x:is>
          <x:t/>
        </x:is>
      </x:c>
      <x:c r="J2637" s="4">
        <x:v>9</x:v>
      </x:c>
      <x:c r="K2637" s="4">
        <x:v>0</x:v>
      </x:c>
      <x:c r="L2637" s="4">
        <x:v>0</x:v>
      </x:c>
      <x:c r="M2637" s="5">
        <x:v>9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9</x:v>
      </x:c>
      <x:c r="U2637" s="6">
        <x:v/>
      </x:c>
      <x:c r="V2637" s="2" t="inlineStr">
        <x:is>
          <x:t/>
        </x:is>
      </x:c>
    </x:row>
    <x:row>
      <x:c r="A2638" s="2" t="inlineStr">
        <x:is>
          <x:t>LCPEBDNATQNBX2</x:t>
        </x:is>
      </x:c>
      <x:c r="B2638" s="2" t="inlineStr">
        <x:is>
          <x:t>LCPEBDNATQNBX2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DE-LUN-BQ01US-NAT PERIDOT QUEEN BED</x:t>
        </x:is>
      </x:c>
      <x:c r="H2638" s="3">
        <x:f>FALSE()</x:f>
        <x:v>0</x:v>
      </x:c>
      <x:c r="I2638" s="2" t="inlineStr">
        <x:is>
          <x:t/>
        </x:is>
      </x:c>
      <x:c r="J2638" s="4">
        <x:v>9</x:v>
      </x:c>
      <x:c r="K2638" s="4">
        <x:v>0</x:v>
      </x:c>
      <x:c r="L2638" s="4">
        <x:v>0</x:v>
      </x:c>
      <x:c r="M2638" s="5">
        <x:v>9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9</x:v>
      </x:c>
      <x:c r="U2638" s="6">
        <x:v/>
      </x:c>
      <x:c r="V2638" s="2" t="inlineStr">
        <x:is>
          <x:t/>
        </x:is>
      </x:c>
    </x:row>
    <x:row>
      <x:c r="A2639" s="2" t="inlineStr">
        <x:is>
          <x:t>LCPEBDNATQNBX3</x:t>
        </x:is>
      </x:c>
      <x:c r="B2639" s="2" t="inlineStr">
        <x:is>
          <x:t>LCPEBDNATQNBX3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DE-LUN-BQ01US-NAT PERIDOT QUEEN BED</x:t>
        </x:is>
      </x:c>
      <x:c r="H2639" s="3">
        <x:f>FALSE()</x:f>
        <x:v>0</x:v>
      </x:c>
      <x:c r="I2639" s="2" t="inlineStr">
        <x:is>
          <x:t/>
        </x:is>
      </x:c>
      <x:c r="J2639" s="4">
        <x:v>9</x:v>
      </x:c>
      <x:c r="K2639" s="4">
        <x:v>0</x:v>
      </x:c>
      <x:c r="L2639" s="4">
        <x:v>0</x:v>
      </x:c>
      <x:c r="M2639" s="5">
        <x:v>9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9</x:v>
      </x:c>
      <x:c r="U2639" s="6">
        <x:v/>
      </x:c>
      <x:c r="V2639" s="2" t="inlineStr">
        <x:is>
          <x:t/>
        </x:is>
      </x:c>
    </x:row>
    <x:row>
      <x:c r="A2640" s="2" t="inlineStr">
        <x:is>
          <x:t>LCPEBUNAT</x:t>
        </x:is>
      </x:c>
      <x:c r="B2640" s="2" t="inlineStr">
        <x:is>
          <x:t>LCPEBUNAT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DE-LUN-D01-NAT PERIDOT 3 DRWR BUFFET</x:t>
        </x:is>
      </x:c>
      <x:c r="H2640" s="3">
        <x:f>FALSE()</x:f>
        <x:v>0</x:v>
      </x:c>
      <x:c r="I2640" s="2" t="inlineStr">
        <x:is>
          <x:t/>
        </x:is>
      </x:c>
      <x:c r="J2640" s="4">
        <x:v>0</x:v>
      </x:c>
      <x:c r="K2640" s="4">
        <x:v>0</x:v>
      </x:c>
      <x:c r="L2640" s="4">
        <x:v>0</x:v>
      </x:c>
      <x:c r="M2640" s="5">
        <x:v>0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0</x:v>
      </x:c>
      <x:c r="U2640" s="6">
        <x:v/>
      </x:c>
      <x:c r="V2640" s="2" t="inlineStr">
        <x:is>
          <x:t/>
        </x:is>
      </x:c>
    </x:row>
    <x:row>
      <x:c r="A2641" s="2" t="inlineStr">
        <x:is>
          <x:t>LCPECHBLUSH</x:t>
        </x:is>
      </x:c>
      <x:c r="B2641" s="2" t="inlineStr">
        <x:is>
          <x:t>LCPECHBLUSH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ZW-984 PEONY CHAIR BLUSH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LCPECHGREY</x:t>
        </x:is>
      </x:c>
      <x:c r="B2642" s="2" t="inlineStr">
        <x:is>
          <x:t>LCPECHGREY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ZW-984 PEONY CHAIR GREY</x:t>
        </x:is>
      </x:c>
      <x:c r="H2642" s="3">
        <x:f>FALSE()</x:f>
        <x:v>0</x:v>
      </x:c>
      <x:c r="I2642" s="2" t="inlineStr">
        <x:is>
          <x:t/>
        </x:is>
      </x:c>
      <x:c r="J2642" s="4">
        <x:v>0</x:v>
      </x:c>
      <x:c r="K2642" s="4">
        <x:v>0</x:v>
      </x:c>
      <x:c r="L2642" s="4">
        <x:v>0</x:v>
      </x:c>
      <x:c r="M2642" s="5">
        <x:v>0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0</x:v>
      </x:c>
      <x:c r="U2642" s="6">
        <x:v/>
      </x:c>
      <x:c r="V2642" s="2" t="inlineStr">
        <x:is>
          <x:t/>
        </x:is>
      </x:c>
    </x:row>
    <x:row>
      <x:c r="A2643" s="2" t="inlineStr">
        <x:is>
          <x:t>LCPECHNAT</x:t>
        </x:is>
      </x:c>
      <x:c r="B2643" s="2" t="inlineStr">
        <x:is>
          <x:t>LCPECHNAT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ZW-984 PEONY CHAIR NATURAL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LCPECNNAT</x:t>
        </x:is>
      </x:c>
      <x:c r="B2644" s="2" t="inlineStr">
        <x:is>
          <x:t>LCPECNNAT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DE-LUN-L08-NAT PERIDOT 1 DRWR CONSOLE</x:t>
        </x:is>
      </x:c>
      <x:c r="H2644" s="3">
        <x:f>FALSE()</x:f>
        <x:v>0</x:v>
      </x:c>
      <x:c r="I2644" s="2" t="inlineStr">
        <x:is>
          <x:t/>
        </x:is>
      </x:c>
      <x:c r="J2644" s="4">
        <x:v>11</x:v>
      </x:c>
      <x:c r="K2644" s="4">
        <x:v>0</x:v>
      </x:c>
      <x:c r="L2644" s="4">
        <x:v>0</x:v>
      </x:c>
      <x:c r="M2644" s="5">
        <x:v>11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11</x:v>
      </x:c>
      <x:c r="U2644" s="6">
        <x:v/>
      </x:c>
      <x:c r="V2644" s="2" t="inlineStr">
        <x:is>
          <x:t/>
        </x:is>
      </x:c>
    </x:row>
    <x:row>
      <x:c r="A2645" s="2" t="inlineStr">
        <x:is>
          <x:t>LCPEDENAT</x:t>
        </x:is>
      </x:c>
      <x:c r="B2645" s="2" t="inlineStr">
        <x:is>
          <x:t>LCPEDENAT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DE-LUN-HO01D-NAT PERIDOT 2 DRWR DESK</x:t>
        </x:is>
      </x:c>
      <x:c r="H2645" s="3">
        <x:f>FALSE()</x:f>
        <x:v>0</x:v>
      </x:c>
      <x:c r="I2645" s="2" t="inlineStr">
        <x:is>
          <x:t/>
        </x:is>
      </x:c>
      <x:c r="J2645" s="4">
        <x:v>16</x:v>
      </x:c>
      <x:c r="K2645" s="4">
        <x:v>0</x:v>
      </x:c>
      <x:c r="L2645" s="4">
        <x:v>0</x:v>
      </x:c>
      <x:c r="M2645" s="5">
        <x:v>15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15</x:v>
      </x:c>
      <x:c r="U2645" s="6">
        <x:v/>
      </x:c>
      <x:c r="V2645" s="2" t="inlineStr">
        <x:is>
          <x:t/>
        </x:is>
      </x:c>
    </x:row>
    <x:row>
      <x:c r="A2646" s="2" t="inlineStr">
        <x:is>
          <x:t>LCPEDIABSE</x:t>
        </x:is>
      </x:c>
      <x:c r="B2646" s="2" t="inlineStr">
        <x:is>
          <x:t>LCPEDIABSE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SET</x:t>
        </x:is>
      </x:c>
      <x:c r="G2646" s="2" t="inlineStr">
        <x:is>
          <x:t>AL#18216 PIKE COUNTER TABLE SEDONA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LCPEDIABSEBASE</x:t>
        </x:is>
      </x:c>
      <x:c r="B2647" s="2" t="inlineStr">
        <x:is>
          <x:t>LCPEDIABSEBASE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AL#18216 PIKE COUNTER TABLE SEDONA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LCPEDIABSETOP</x:t>
        </x:is>
      </x:c>
      <x:c r="B2648" s="2" t="inlineStr">
        <x:is>
          <x:t>LCPEDIABSETOP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AL#18216 PIKE COUNTER TABLE SEDONA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LCPEDIMFGR</x:t>
        </x:is>
      </x:c>
      <x:c r="B2649" s="2" t="inlineStr">
        <x:is>
          <x:t>LCPEDIMFGR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AL#18216 PIKE COUNTER TABLE GREY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LCPEDIMFGRBASE</x:t>
        </x:is>
      </x:c>
      <x:c r="B2650" s="2" t="inlineStr">
        <x:is>
          <x:t>LCPEDIMFGRBASE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AL#18216 PIKE COUNTER TABLE GREY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LCPEDIMFGRTOP</x:t>
        </x:is>
      </x:c>
      <x:c r="B2651" s="2" t="inlineStr">
        <x:is>
          <x:t>LCPEDIMFGRTOP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AL#18216 PIKE COUNTER TABLE GREY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LCPEDRNAT</x:t>
        </x:is>
      </x:c>
      <x:c r="B2652" s="2" t="inlineStr">
        <x:is>
          <x:t>LCPEDRNAT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DE-LUN-B04-NAT PERIDOT 6 DRWR DRESSER</x:t>
        </x:is>
      </x:c>
      <x:c r="H2652" s="3">
        <x:f>FALSE()</x:f>
        <x:v>0</x:v>
      </x:c>
      <x:c r="I2652" s="2" t="inlineStr">
        <x:is>
          <x:t/>
        </x:is>
      </x:c>
      <x:c r="J2652" s="4">
        <x:v>6</x:v>
      </x:c>
      <x:c r="K2652" s="4">
        <x:v>0</x:v>
      </x:c>
      <x:c r="L2652" s="4">
        <x:v>1</x:v>
      </x:c>
      <x:c r="M2652" s="5">
        <x:v>5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</x:v>
      </x:c>
      <x:c r="U2652" s="6">
        <x:v/>
      </x:c>
      <x:c r="V2652" s="2" t="inlineStr">
        <x:is>
          <x:t/>
        </x:is>
      </x:c>
    </x:row>
    <x:row>
      <x:c r="A2653" s="2" t="inlineStr">
        <x:is>
          <x:t>LCPELANAT</x:t>
        </x:is>
      </x:c>
      <x:c r="B2653" s="2" t="inlineStr">
        <x:is>
          <x:t>LCPELANAT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DE-LUN-B02-NAT PERIDOT 1 DRWR LAMP TABLE</x:t>
        </x:is>
      </x:c>
      <x:c r="H2653" s="3">
        <x:f>FALSE()</x:f>
        <x:v>0</x:v>
      </x:c>
      <x:c r="I2653" s="2" t="inlineStr">
        <x:is>
          <x:t/>
        </x:is>
      </x:c>
      <x:c r="J2653" s="4">
        <x:v>2</x:v>
      </x:c>
      <x:c r="K2653" s="4">
        <x:v>0</x:v>
      </x:c>
      <x:c r="L2653" s="4">
        <x:v>2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LCPESIBLBL</x:t>
        </x:is>
      </x:c>
      <x:c r="B2654" s="2" t="inlineStr">
        <x:is>
          <x:t>LCPESIBLBL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JY6104 PERRY DINING CHAIR BLA</x:t>
        </x:is>
      </x:c>
      <x:c r="H2654" s="3">
        <x:f>FALSE()</x:f>
        <x:v>0</x:v>
      </x:c>
      <x:c r="I2654" s="2" t="inlineStr">
        <x:is>
          <x:t/>
        </x:is>
      </x:c>
      <x:c r="J2654" s="4">
        <x:v>32</x:v>
      </x:c>
      <x:c r="K2654" s="4">
        <x:v>0</x:v>
      </x:c>
      <x:c r="L2654" s="4">
        <x:v>0</x:v>
      </x:c>
      <x:c r="M2654" s="5">
        <x:v>14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14</x:v>
      </x:c>
      <x:c r="U2654" s="6">
        <x:v/>
      </x:c>
      <x:c r="V2654" s="2" t="inlineStr">
        <x:is>
          <x:t/>
        </x:is>
      </x:c>
    </x:row>
    <x:row>
      <x:c r="A2655" s="2" t="inlineStr">
        <x:is>
          <x:t>LCPESICOBLK</x:t>
        </x:is>
      </x:c>
      <x:c r="B2655" s="2" t="inlineStr">
        <x:is>
          <x:t>LCPESICOBLK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PAIR</x:t>
        </x:is>
      </x:c>
      <x:c r="G2655" s="2" t="inlineStr">
        <x:is>
          <x:t>|DC19394C-B|PENNY SWIVEL ARM CHAIR|HE604-06# | COF</x:t>
        </x:is>
      </x:c>
      <x:c r="H2655" s="3">
        <x:f>FALSE()</x:f>
        <x:v>0</x:v>
      </x:c>
      <x:c r="I2655" s="2" t="inlineStr">
        <x:is>
          <x:t/>
        </x:is>
      </x:c>
      <x:c r="J2655" s="4">
        <x:v>42</x:v>
      </x:c>
      <x:c r="K2655" s="4">
        <x:v>0</x:v>
      </x:c>
      <x:c r="L2655" s="4">
        <x:v>0</x:v>
      </x:c>
      <x:c r="M2655" s="5">
        <x:v>19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19</x:v>
      </x:c>
      <x:c r="U2655" s="6">
        <x:v/>
      </x:c>
      <x:c r="V2655" s="2" t="inlineStr">
        <x:is>
          <x:t/>
        </x:is>
      </x:c>
    </x:row>
    <x:row>
      <x:c r="A2656" s="2" t="inlineStr">
        <x:is>
          <x:t>LCPESIGR</x:t>
        </x:is>
      </x:c>
      <x:c r="B2656" s="2" t="inlineStr">
        <x:is>
          <x:t>LCPESIGR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PAIR</x:t>
        </x:is>
      </x:c>
      <x:c r="G2656" s="2" t="inlineStr">
        <x:is>
          <x:t>JD0879 PETRIE DINING CHAIR GREY</x:t>
        </x:is>
      </x:c>
      <x:c r="H2656" s="3">
        <x:f>FALSE()</x:f>
        <x:v>0</x:v>
      </x:c>
      <x:c r="I2656" s="2" t="inlineStr">
        <x:is>
          <x:t/>
        </x:is>
      </x:c>
      <x:c r="J2656" s="4">
        <x:v>54</x:v>
      </x:c>
      <x:c r="K2656" s="4">
        <x:v>0</x:v>
      </x:c>
      <x:c r="L2656" s="4">
        <x:v>0</x:v>
      </x:c>
      <x:c r="M2656" s="5">
        <x:v>27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27</x:v>
      </x:c>
      <x:c r="U2656" s="6">
        <x:v/>
      </x:c>
      <x:c r="V2656" s="2" t="inlineStr">
        <x:is>
          <x:t/>
        </x:is>
      </x:c>
    </x:row>
    <x:row>
      <x:c r="A2657" s="2" t="inlineStr">
        <x:is>
          <x:t>LCPESIGRYBLK</x:t>
        </x:is>
      </x:c>
      <x:c r="B2657" s="2" t="inlineStr">
        <x:is>
          <x:t>LCPESIGRYBLK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PAIR</x:t>
        </x:is>
      </x:c>
      <x:c r="G2657" s="2" t="inlineStr">
        <x:is>
          <x:t>|DC19394C-B|PENNY SWIVEL ARM CHAIR|HE604-18# GREY </x:t>
        </x:is>
      </x:c>
      <x:c r="H2657" s="3">
        <x:f>FALSE()</x:f>
        <x:v>0</x:v>
      </x:c>
      <x:c r="I2657" s="2" t="inlineStr">
        <x:is>
          <x:t/>
        </x:is>
      </x:c>
      <x:c r="J2657" s="4">
        <x:v>46</x:v>
      </x:c>
      <x:c r="K2657" s="4">
        <x:v>0</x:v>
      </x:c>
      <x:c r="L2657" s="4">
        <x:v>0</x:v>
      </x:c>
      <x:c r="M2657" s="5">
        <x:v>19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19</x:v>
      </x:c>
      <x:c r="U2657" s="6">
        <x:v/>
      </x:c>
      <x:c r="V2657" s="2" t="inlineStr">
        <x:is>
          <x:t/>
        </x:is>
      </x:c>
    </x:row>
    <x:row>
      <x:c r="A2658" s="2" t="inlineStr">
        <x:is>
          <x:t>LCPESTSBPI</x:t>
        </x:is>
      </x:c>
      <x:c r="B2658" s="2" t="inlineStr">
        <x:is>
          <x:t>LCPESTSBPI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ANTI-537-2 PERLO ADJUST. STOOL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LCPFBAGR26</x:t>
        </x:is>
      </x:c>
      <x:c r="B2659" s="2" t="inlineStr">
        <x:is>
          <x:t>LCPFBAGR26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PFP0379BCS PALMA 26 OD BARSTOOL DK GR</x:t>
        </x:is>
      </x:c>
      <x:c r="H2659" s="3">
        <x:f>FALSE()</x:f>
        <x:v>0</x:v>
      </x:c>
      <x:c r="I2659" s="2" t="inlineStr">
        <x:is>
          <x:t/>
        </x:is>
      </x:c>
      <x:c r="J2659" s="4">
        <x:v>60</x:v>
      </x:c>
      <x:c r="K2659" s="4">
        <x:v>0</x:v>
      </x:c>
      <x:c r="L2659" s="4">
        <x:v>0</x:v>
      </x:c>
      <x:c r="M2659" s="5">
        <x:v>60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60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LCPFBAGR30</x:t>
        </x:is>
      </x:c>
      <x:c r="B2660" s="2" t="inlineStr">
        <x:is>
          <x:t>LCPFBAGR30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PFP0379BCL PALMA 30 OD BARSTOOL DK GR</x:t>
        </x:is>
      </x:c>
      <x:c r="H2660" s="3">
        <x:f>FALSE()</x:f>
        <x:v>0</x:v>
      </x:c>
      <x:c r="I2660" s="2" t="inlineStr">
        <x:is>
          <x:t/>
        </x:is>
      </x:c>
      <x:c r="J2660" s="4">
        <x:v>75</x:v>
      </x:c>
      <x:c r="K2660" s="4">
        <x:v>0</x:v>
      </x:c>
      <x:c r="L2660" s="4">
        <x:v>1</x:v>
      </x:c>
      <x:c r="M2660" s="5">
        <x:v>74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74</x:v>
      </x:c>
      <x:c r="U2660" s="6">
        <x:v/>
      </x:c>
      <x:c r="V2660" s="2" t="inlineStr">
        <x:is>
          <x:t/>
        </x:is>
      </x:c>
    </x:row>
    <x:row>
      <x:c r="A2661" s="2" t="inlineStr">
        <x:is>
          <x:t>LCPFDIBL</x:t>
        </x:is>
      </x:c>
      <x:c r="B2661" s="2" t="inlineStr">
        <x:is>
          <x:t>LCPFDIBL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P-KD-FP0378DT PALMA OD DINING TABLE BLACK</x:t>
        </x:is>
      </x:c>
      <x:c r="H2661" s="3">
        <x:f>FALSE()</x:f>
        <x:v>0</x:v>
      </x:c>
      <x:c r="I2661" s="2" t="inlineStr">
        <x:is>
          <x:t/>
        </x:is>
      </x:c>
      <x:c r="J2661" s="4">
        <x:v>3</x:v>
      </x:c>
      <x:c r="K2661" s="4">
        <x:v>0</x:v>
      </x:c>
      <x:c r="L2661" s="4">
        <x:v>1</x:v>
      </x:c>
      <x:c r="M2661" s="5">
        <x:v>2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2</x:v>
      </x:c>
      <x:c r="U2661" s="6">
        <x:v/>
      </x:c>
      <x:c r="V2661" s="2" t="inlineStr">
        <x:is>
          <x:t/>
        </x:is>
      </x:c>
    </x:row>
    <x:row>
      <x:c r="A2662" s="2" t="inlineStr">
        <x:is>
          <x:t>LCPFSIGR</x:t>
        </x:is>
      </x:c>
      <x:c r="B2662" s="2" t="inlineStr">
        <x:is>
          <x:t>LCPFSIGR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PAIR</x:t>
        </x:is>
      </x:c>
      <x:c r="G2662" s="2" t="inlineStr">
        <x:is>
          <x:t>P-FP0378SA PALMA OD DINING CHAIR DK GREY</x:t>
        </x:is>
      </x:c>
      <x:c r="H2662" s="3">
        <x:f>FALSE()</x:f>
        <x:v>0</x:v>
      </x:c>
      <x:c r="I2662" s="2" t="inlineStr">
        <x:is>
          <x:t/>
        </x:is>
      </x:c>
      <x:c r="J2662" s="4">
        <x:v>66</x:v>
      </x:c>
      <x:c r="K2662" s="4">
        <x:v>0</x:v>
      </x:c>
      <x:c r="L2662" s="4">
        <x:v>0</x:v>
      </x:c>
      <x:c r="M2662" s="5">
        <x:v>33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33</x:v>
      </x:c>
      <x:c r="U2662" s="6">
        <x:v/>
      </x:c>
      <x:c r="V2662" s="2" t="inlineStr">
        <x:is>
          <x:t/>
        </x:is>
      </x:c>
    </x:row>
    <x:row>
      <x:c r="A2663" s="2" t="inlineStr">
        <x:is>
          <x:t>LCPFSWCHGR</x:t>
        </x:is>
      </x:c>
      <x:c r="B2663" s="2" t="inlineStr">
        <x:is>
          <x:t>LCPFSWCHGR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P-S0345SG PALMA OD SWIVEL CHAIR DK GREY</x:t>
        </x:is>
      </x:c>
      <x:c r="H2663" s="3">
        <x:f>FALSE()</x:f>
        <x:v>0</x:v>
      </x:c>
      <x:c r="I2663" s="2" t="inlineStr">
        <x:is>
          <x:t/>
        </x:is>
      </x:c>
      <x:c r="J2663" s="4">
        <x:v>6</x:v>
      </x:c>
      <x:c r="K2663" s="4">
        <x:v>0</x:v>
      </x:c>
      <x:c r="L2663" s="4">
        <x:v>0</x:v>
      </x:c>
      <x:c r="M2663" s="5">
        <x:v>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4</x:v>
      </x:c>
      <x:c r="U2663" s="6">
        <x:v/>
      </x:c>
      <x:c r="V2663" s="2" t="inlineStr">
        <x:is>
          <x:t/>
        </x:is>
      </x:c>
    </x:row>
    <x:row>
      <x:c r="A2664" s="2" t="inlineStr">
        <x:is>
          <x:t>LCPGBUGR</x:t>
        </x:is>
      </x:c>
      <x:c r="B2664" s="2" t="inlineStr">
        <x:is>
          <x:t>LCPGBUGR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LZ-155S-K PRAGUE 3-DOOR BUFFET</x:t>
        </x:is>
      </x:c>
      <x:c r="H2664" s="3">
        <x:f>FALSE()</x:f>
        <x:v>0</x:v>
      </x:c>
      <x:c r="I2664" s="2" t="inlineStr">
        <x:is>
          <x:t/>
        </x:is>
      </x:c>
      <x:c r="J2664" s="4">
        <x:v>3</x:v>
      </x:c>
      <x:c r="K2664" s="4">
        <x:v>6</x:v>
      </x:c>
      <x:c r="L2664" s="4">
        <x:v>0</x:v>
      </x:c>
      <x:c r="M2664" s="5">
        <x:v>3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3</x:v>
      </x:c>
      <x:c r="U2664" s="6">
        <x:v>45277</x:v>
      </x:c>
      <x:c r="V2664" s="2" t="inlineStr">
        <x:is>
          <x:t/>
        </x:is>
      </x:c>
    </x:row>
    <x:row>
      <x:c r="A2665" s="2" t="inlineStr">
        <x:is>
          <x:t>LCPH1DG</x:t>
        </x:is>
      </x:c>
      <x:c r="B2665" s="2" t="inlineStr">
        <x:is>
          <x:t>LCPH1DG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MW36A P-00367925</x:t>
        </x:is>
      </x:c>
      <x:c r="H2665" s="3">
        <x:f>FALSE()</x:f>
        <x:v>0</x:v>
      </x:c>
      <x:c r="I2665" s="2" t="inlineStr">
        <x:is>
          <x:t/>
        </x:is>
      </x:c>
      <x:c r="J2665" s="4">
        <x:v>4</x:v>
      </x:c>
      <x:c r="K2665" s="4">
        <x:v>0</x:v>
      </x:c>
      <x:c r="L2665" s="4">
        <x:v>2</x:v>
      </x:c>
      <x:c r="M2665" s="5">
        <x:v>2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2</x:v>
      </x:c>
      <x:c r="U2665" s="6">
        <x:v/>
      </x:c>
      <x:c r="V2665" s="2" t="inlineStr">
        <x:is>
          <x:t/>
        </x:is>
      </x:c>
    </x:row>
    <x:row>
      <x:c r="A2666" s="2" t="inlineStr">
        <x:is>
          <x:t>LCPH2DG</x:t>
        </x:is>
      </x:c>
      <x:c r="B2666" s="2" t="inlineStr">
        <x:is>
          <x:t>LCPH2DG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MW36A PHANTOM LOVESEAT DARK GR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LCPH3DG</x:t>
        </x:is>
      </x:c>
      <x:c r="B2667" s="2" t="inlineStr">
        <x:is>
          <x:t>LCPH3DG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MW36A PHANTOM SOFA DARK GREY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LCPHBAKACH26</x:t>
        </x:is>
      </x:c>
      <x:c r="B2668" s="2" t="inlineStr">
        <x:is>
          <x:t>LCPHBAKACH26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PHOENIX 26" STOOL KAHLUA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LCPHBAKACH30</x:t>
        </x:is>
      </x:c>
      <x:c r="B2669" s="2" t="inlineStr">
        <x:is>
          <x:t>LCPHBAKACH30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PHOENIX 30" STOOL KAHLUA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LCPHSIWAGRAY</x:t>
        </x:is>
      </x:c>
      <x:c r="B2670" s="2" t="inlineStr">
        <x:is>
          <x:t>LCPHSIWAGRAY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JY1656-2 PHOEBE ARM CHAIR GRAY</x:t>
        </x:is>
      </x:c>
      <x:c r="H2670" s="3">
        <x:f>FALSE()</x:f>
        <x:v>0</x:v>
      </x:c>
      <x:c r="I2670" s="2" t="inlineStr">
        <x:is>
          <x:t/>
        </x:is>
      </x:c>
      <x:c r="J2670" s="4">
        <x:v>26</x:v>
      </x:c>
      <x:c r="K2670" s="4">
        <x:v>0</x:v>
      </x:c>
      <x:c r="L2670" s="4">
        <x:v>0</x:v>
      </x:c>
      <x:c r="M2670" s="5">
        <x:v>24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24</x:v>
      </x:c>
      <x:c r="U2670" s="6">
        <x:v/>
      </x:c>
      <x:c r="V2670" s="2" t="inlineStr">
        <x:is>
          <x:t/>
        </x:is>
      </x:c>
    </x:row>
    <x:row>
      <x:c r="A2671" s="2" t="inlineStr">
        <x:is>
          <x:t>LCPHSIWAGRAY2PC</x:t>
        </x:is>
      </x:c>
      <x:c r="B2671" s="2" t="inlineStr">
        <x:is>
          <x:t>LCPHSIWAGRAY2PC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PAIR</x:t>
        </x:is>
      </x:c>
      <x:c r="G2671" s="2" t="inlineStr">
        <x:is>
          <x:t>JY1656-2 PHOEBE ARM NUT 2PC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LCPHSIWAGREEN</x:t>
        </x:is>
      </x:c>
      <x:c r="B2672" s="2" t="inlineStr">
        <x:is>
          <x:t>LCPHSIWAGREEN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JY1656-2 PHOEBE ARM CHAIR GREE</x:t>
        </x:is>
      </x:c>
      <x:c r="H2672" s="3">
        <x:f>FALSE()</x:f>
        <x:v>0</x:v>
      </x:c>
      <x:c r="I2672" s="2" t="inlineStr">
        <x:is>
          <x:t/>
        </x:is>
      </x:c>
      <x:c r="J2672" s="4">
        <x:v>48</x:v>
      </x:c>
      <x:c r="K2672" s="4">
        <x:v>0</x:v>
      </x:c>
      <x:c r="L2672" s="4">
        <x:v>0</x:v>
      </x:c>
      <x:c r="M2672" s="5">
        <x:v>46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46</x:v>
      </x:c>
      <x:c r="U2672" s="6">
        <x:v/>
      </x:c>
      <x:c r="V2672" s="2" t="inlineStr">
        <x:is>
          <x:t/>
        </x:is>
      </x:c>
    </x:row>
    <x:row>
      <x:c r="A2673" s="2" t="inlineStr">
        <x:is>
          <x:t>LCPHSIWAGREEN2PC</x:t>
        </x:is>
      </x:c>
      <x:c r="B2673" s="2" t="inlineStr">
        <x:is>
          <x:t>LCPHSIWAGREEN2PC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PAIR</x:t>
        </x:is>
      </x:c>
      <x:c r="G2673" s="2" t="inlineStr">
        <x:is>
          <x:t>JY1656-2 PHOEBE ARM CHAIR GREE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LCPHSIWAOR</x:t>
        </x:is>
      </x:c>
      <x:c r="B2674" s="2" t="inlineStr">
        <x:is>
          <x:t>LCPHSIWAOR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JY1656-2 PHOEBE ARM CHAIR ORAN</x:t>
        </x:is>
      </x:c>
      <x:c r="H2674" s="3">
        <x:f>FALSE()</x:f>
        <x:v>0</x:v>
      </x:c>
      <x:c r="I2674" s="2" t="inlineStr">
        <x:is>
          <x:t/>
        </x:is>
      </x:c>
      <x:c r="J2674" s="4">
        <x:v>115</x:v>
      </x:c>
      <x:c r="K2674" s="4">
        <x:v>0</x:v>
      </x:c>
      <x:c r="L2674" s="4">
        <x:v>6</x:v>
      </x:c>
      <x:c r="M2674" s="5">
        <x:v>94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94</x:v>
      </x:c>
      <x:c r="U2674" s="6">
        <x:v/>
      </x:c>
      <x:c r="V2674" s="2" t="inlineStr">
        <x:is>
          <x:t/>
        </x:is>
      </x:c>
    </x:row>
    <x:row>
      <x:c r="A2675" s="2" t="inlineStr">
        <x:is>
          <x:t>LCPHSIWAOR2PC</x:t>
        </x:is>
      </x:c>
      <x:c r="B2675" s="2" t="inlineStr">
        <x:is>
          <x:t>LCPHSIWAOR2PC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PAIR</x:t>
        </x:is>
      </x:c>
      <x:c r="G2675" s="2" t="inlineStr">
        <x:is>
          <x:t>JY1656-2 PHOEBE ARM CHAIR ORAN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LCPI3BRN</x:t>
        </x:is>
      </x:c>
      <x:c r="B2676" s="2" t="inlineStr">
        <x:is>
          <x:t>LCPI3BRN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TB33496-LM-3P|POMPEII SOFA | LEATHER CAT 13PS | M5</x:t>
        </x:is>
      </x:c>
      <x:c r="H2676" s="3">
        <x:f>FALSE()</x:f>
        <x:v>0</x:v>
      </x:c>
      <x:c r="I2676" s="2" t="inlineStr">
        <x:is>
          <x:t/>
        </x:is>
      </x:c>
      <x:c r="J2676" s="4">
        <x:v>4</x:v>
      </x:c>
      <x:c r="K2676" s="4">
        <x:v>0</x:v>
      </x:c>
      <x:c r="L2676" s="4">
        <x:v>0</x:v>
      </x:c>
      <x:c r="M2676" s="5">
        <x:v>4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4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LCPI3DVGRY</x:t>
        </x:is>
      </x:c>
      <x:c r="B2677" s="2" t="inlineStr">
        <x:is>
          <x:t>LCPI3DVGRY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TB33496-LM-3P|POMPEII SOFA | LEATHER CAT 13PS | M3</x:t>
        </x:is>
      </x:c>
      <x:c r="H2677" s="3">
        <x:f>FALSE()</x:f>
        <x:v>0</x:v>
      </x:c>
      <x:c r="I2677" s="2" t="inlineStr">
        <x:is>
          <x:t/>
        </x:is>
      </x:c>
      <x:c r="J2677" s="4">
        <x:v>5</x:v>
      </x:c>
      <x:c r="K2677" s="4">
        <x:v>0</x:v>
      </x:c>
      <x:c r="L2677" s="4">
        <x:v>0</x:v>
      </x:c>
      <x:c r="M2677" s="5">
        <x:v>5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5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LCPIAN20BIRCH</x:t>
        </x:is>
      </x:c>
      <x:c r="B2678" s="2" t="inlineStr">
        <x:is>
          <x:t>LCPIAN20BIRCH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EL-101012 ANDANTE PILLOW BIRCH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LCPIAN20CO</x:t>
        </x:is>
      </x:c>
      <x:c r="B2679" s="2" t="inlineStr">
        <x:is>
          <x:t>LCPIAN20CO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EL-101009 ANDANTE PILLOW CO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LCPIAN20DO</x:t>
        </x:is>
      </x:c>
      <x:c r="B2680" s="2" t="inlineStr">
        <x:is>
          <x:t>LCPIAN20DO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EL-101010 ANDANTE PILLOW DOVE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LCPIAN20PLAT</x:t>
        </x:is>
      </x:c>
      <x:c r="B2681" s="2" t="inlineStr">
        <x:is>
          <x:t>LCPIAN20PLAT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EL-101011 ANDANTE PILLOW PLAT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LCPIAR20DO</x:t>
        </x:is>
      </x:c>
      <x:c r="B2682" s="2" t="inlineStr">
        <x:is>
          <x:t>LCPIAR20DO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EL-101020 ARIA PILLOW DOVE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LCPIAR20GRAY</x:t>
        </x:is>
      </x:c>
      <x:c r="B2683" s="2" t="inlineStr">
        <x:is>
          <x:t>LCPIAR20GRAY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EL-101019 ARIA PILLOW GRAY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LCPIBABLKGRY26</x:t>
        </x:is>
      </x:c>
      <x:c r="B2684" s="2" t="inlineStr">
        <x:is>
          <x:t>LCPIBABLKGRY26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JY3122X-M 26” PICO SWIVEL CHAIR BLACK WOOD BASE</x:t>
        </x:is>
      </x:c>
      <x:c r="H2684" s="3">
        <x:f>FALSE()</x:f>
        <x:v>0</x:v>
      </x:c>
      <x:c r="I2684" s="2" t="inlineStr">
        <x:is>
          <x:t/>
        </x:is>
      </x:c>
      <x:c r="J2684" s="4">
        <x:v>57</x:v>
      </x:c>
      <x:c r="K2684" s="4">
        <x:v>0</x:v>
      </x:c>
      <x:c r="L2684" s="4">
        <x:v>1</x:v>
      </x:c>
      <x:c r="M2684" s="5">
        <x:v>54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54</x:v>
      </x:c>
      <x:c r="U2684" s="6">
        <x:v/>
      </x:c>
      <x:c r="V2684" s="2" t="inlineStr">
        <x:is>
          <x:t>LCPIBABLKGRY26</x:t>
        </x:is>
      </x:c>
    </x:row>
    <x:row>
      <x:c r="A2685" s="2" t="inlineStr">
        <x:is>
          <x:t>LCPIBABLKGRY30</x:t>
        </x:is>
      </x:c>
      <x:c r="B2685" s="2" t="inlineStr">
        <x:is>
          <x:t>LCPIBABLKGRY30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JY3122X-M 30” PICO SWIVEL CHAIR BLACK WOOD BASE</x:t>
        </x:is>
      </x:c>
      <x:c r="H2685" s="3">
        <x:f>FALSE()</x:f>
        <x:v>0</x:v>
      </x:c>
      <x:c r="I2685" s="2" t="inlineStr">
        <x:is>
          <x:t/>
        </x:is>
      </x:c>
      <x:c r="J2685" s="4">
        <x:v>54</x:v>
      </x:c>
      <x:c r="K2685" s="4">
        <x:v>0</x:v>
      </x:c>
      <x:c r="L2685" s="4">
        <x:v>1</x:v>
      </x:c>
      <x:c r="M2685" s="5">
        <x:v>51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51</x:v>
      </x:c>
      <x:c r="U2685" s="6">
        <x:v/>
      </x:c>
      <x:c r="V2685" s="2" t="inlineStr">
        <x:is>
          <x:t>LCPIBABLKGRY30</x:t>
        </x:is>
      </x:c>
    </x:row>
    <x:row>
      <x:c r="A2686" s="2" t="inlineStr">
        <x:is>
          <x:t>LCPIBABLKLTGR26</x:t>
        </x:is>
      </x:c>
      <x:c r="B2686" s="2" t="inlineStr">
        <x:is>
          <x:t>LCPIBABLKLTGR26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JY3122X-M 26” PICO SWIVEL CHAIR BLACK WOOD BASE</x:t>
        </x:is>
      </x:c>
      <x:c r="H2686" s="3">
        <x:f>FALSE()</x:f>
        <x:v>0</x:v>
      </x:c>
      <x:c r="I2686" s="2" t="inlineStr">
        <x:is>
          <x:t/>
        </x:is>
      </x:c>
      <x:c r="J2686" s="4">
        <x:v>51</x:v>
      </x:c>
      <x:c r="K2686" s="4">
        <x:v>0</x:v>
      </x:c>
      <x:c r="L2686" s="4">
        <x:v>0</x:v>
      </x:c>
      <x:c r="M2686" s="5">
        <x:v>49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49</x:v>
      </x:c>
      <x:c r="U2686" s="6">
        <x:v/>
      </x:c>
      <x:c r="V2686" s="2" t="inlineStr">
        <x:is>
          <x:t>LCPIBABLKLTGR26</x:t>
        </x:is>
      </x:c>
    </x:row>
    <x:row>
      <x:c r="A2687" s="2" t="inlineStr">
        <x:is>
          <x:t>LCPIBABLKLTGR30</x:t>
        </x:is>
      </x:c>
      <x:c r="B2687" s="2" t="inlineStr">
        <x:is>
          <x:t>LCPIBABLKLTGR30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JY3122X-M 30” PICO SWIVEL CHAIR BLACK WOOD BASE</x:t>
        </x:is>
      </x:c>
      <x:c r="H2687" s="3">
        <x:f>FALSE()</x:f>
        <x:v>0</x:v>
      </x:c>
      <x:c r="I2687" s="2" t="inlineStr">
        <x:is>
          <x:t/>
        </x:is>
      </x:c>
      <x:c r="J2687" s="4">
        <x:v>45</x:v>
      </x:c>
      <x:c r="K2687" s="4">
        <x:v>0</x:v>
      </x:c>
      <x:c r="L2687" s="4">
        <x:v>1</x:v>
      </x:c>
      <x:c r="M2687" s="5">
        <x:v>42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42</x:v>
      </x:c>
      <x:c r="U2687" s="6">
        <x:v/>
      </x:c>
      <x:c r="V2687" s="2" t="inlineStr">
        <x:is>
          <x:t>LCPIBABLKLTGR30</x:t>
        </x:is>
      </x:c>
    </x:row>
    <x:row>
      <x:c r="A2688" s="2" t="inlineStr">
        <x:is>
          <x:t>LCPIBAGR</x:t>
        </x:is>
      </x:c>
      <x:c r="B2688" s="2" t="inlineStr">
        <x:is>
          <x:t>LCPIBAGR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1427-GB PISA STOOL BRUSHED 201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LCPIBAWABR26</x:t>
        </x:is>
      </x:c>
      <x:c r="B2689" s="2" t="inlineStr">
        <x:is>
          <x:t>LCPIBAWABR26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JY3122X-M 26” PICO SWIVEL CHAIR CHROMED RING WAL</x:t>
        </x:is>
      </x:c>
      <x:c r="H2689" s="3">
        <x:f>FALSE()</x:f>
        <x:v>0</x:v>
      </x:c>
      <x:c r="I2689" s="2" t="inlineStr">
        <x:is>
          <x:t/>
        </x:is>
      </x:c>
      <x:c r="J2689" s="4">
        <x:v>44</x:v>
      </x:c>
      <x:c r="K2689" s="4">
        <x:v>0</x:v>
      </x:c>
      <x:c r="L2689" s="4">
        <x:v>0</x:v>
      </x:c>
      <x:c r="M2689" s="5">
        <x:v>42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42</x:v>
      </x:c>
      <x:c r="U2689" s="6">
        <x:v/>
      </x:c>
      <x:c r="V2689" s="2" t="inlineStr">
        <x:is>
          <x:t>LCPIBAWABR26</x:t>
        </x:is>
      </x:c>
    </x:row>
    <x:row>
      <x:c r="A2690" s="2" t="inlineStr">
        <x:is>
          <x:t>LCPIBAWABR30</x:t>
        </x:is>
      </x:c>
      <x:c r="B2690" s="2" t="inlineStr">
        <x:is>
          <x:t>LCPIBAWABR30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JY3122X-M 30” PICO SWIVEL CHAIR CHROMED RING WAL</x:t>
        </x:is>
      </x:c>
      <x:c r="H2690" s="3">
        <x:f>FALSE()</x:f>
        <x:v>0</x:v>
      </x:c>
      <x:c r="I2690" s="2" t="inlineStr">
        <x:is>
          <x:t/>
        </x:is>
      </x:c>
      <x:c r="J2690" s="4">
        <x:v>46</x:v>
      </x:c>
      <x:c r="K2690" s="4">
        <x:v>0</x:v>
      </x:c>
      <x:c r="L2690" s="4">
        <x:v>0</x:v>
      </x:c>
      <x:c r="M2690" s="5">
        <x:v>44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44</x:v>
      </x:c>
      <x:c r="U2690" s="6">
        <x:v/>
      </x:c>
      <x:c r="V2690" s="2" t="inlineStr">
        <x:is>
          <x:t>LCPIBAWABR30</x:t>
        </x:is>
      </x:c>
    </x:row>
    <x:row>
      <x:c r="A2691" s="2" t="inlineStr">
        <x:is>
          <x:t>LCPIBAWACR26</x:t>
        </x:is>
      </x:c>
      <x:c r="B2691" s="2" t="inlineStr">
        <x:is>
          <x:t>LCPIBAWACR26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JY3122X-M 26” PICO SWIVEL CHAIR CHROME RING WALNUT</x:t>
        </x:is>
      </x:c>
      <x:c r="H2691" s="3">
        <x:f>FALSE()</x:f>
        <x:v>0</x:v>
      </x:c>
      <x:c r="I2691" s="2" t="inlineStr">
        <x:is>
          <x:t/>
        </x:is>
      </x:c>
      <x:c r="J2691" s="4">
        <x:v>47</x:v>
      </x:c>
      <x:c r="K2691" s="4">
        <x:v>0</x:v>
      </x:c>
      <x:c r="L2691" s="4">
        <x:v>3</x:v>
      </x:c>
      <x:c r="M2691" s="5">
        <x:v>42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42</x:v>
      </x:c>
      <x:c r="U2691" s="6">
        <x:v/>
      </x:c>
      <x:c r="V2691" s="2" t="inlineStr">
        <x:is>
          <x:t>LCPIBAWACR26</x:t>
        </x:is>
      </x:c>
    </x:row>
    <x:row>
      <x:c r="A2692" s="2" t="inlineStr">
        <x:is>
          <x:t>LCPIBAWACR30</x:t>
        </x:is>
      </x:c>
      <x:c r="B2692" s="2" t="inlineStr">
        <x:is>
          <x:t>LCPIBAWACR30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JY3122X-M 30” PICO SWIVEL CHAIR CHROME RING WALNUT</x:t>
        </x:is>
      </x:c>
      <x:c r="H2692" s="3">
        <x:f>FALSE()</x:f>
        <x:v>0</x:v>
      </x:c>
      <x:c r="I2692" s="2" t="inlineStr">
        <x:is>
          <x:t/>
        </x:is>
      </x:c>
      <x:c r="J2692" s="4">
        <x:v>49</x:v>
      </x:c>
      <x:c r="K2692" s="4">
        <x:v>0</x:v>
      </x:c>
      <x:c r="L2692" s="4">
        <x:v>0</x:v>
      </x:c>
      <x:c r="M2692" s="5">
        <x:v>47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47</x:v>
      </x:c>
      <x:c r="U2692" s="6">
        <x:v/>
      </x:c>
      <x:c r="V2692" s="2" t="inlineStr">
        <x:is>
          <x:t>LCPIBAWACR30</x:t>
        </x:is>
      </x:c>
    </x:row>
    <x:row>
      <x:c r="A2693" s="2" t="inlineStr">
        <x:is>
          <x:t>LCPIBAWAGRY26</x:t>
        </x:is>
      </x:c>
      <x:c r="B2693" s="2" t="inlineStr">
        <x:is>
          <x:t>LCPIBAWAGRY26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JY3122X-M 26” PICO SWIVEL CHAIR CHROMED RING WALNU</x:t>
        </x:is>
      </x:c>
      <x:c r="H2693" s="3">
        <x:f>FALSE()</x:f>
        <x:v>0</x:v>
      </x:c>
      <x:c r="I2693" s="2" t="inlineStr">
        <x:is>
          <x:t/>
        </x:is>
      </x:c>
      <x:c r="J2693" s="4">
        <x:v>31</x:v>
      </x:c>
      <x:c r="K2693" s="4">
        <x:v>0</x:v>
      </x:c>
      <x:c r="L2693" s="4">
        <x:v>0</x:v>
      </x:c>
      <x:c r="M2693" s="5">
        <x:v>29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29</x:v>
      </x:c>
      <x:c r="U2693" s="6">
        <x:v/>
      </x:c>
      <x:c r="V2693" s="2" t="inlineStr">
        <x:is>
          <x:t>LCPIBAWAGRY26</x:t>
        </x:is>
      </x:c>
    </x:row>
    <x:row>
      <x:c r="A2694" s="2" t="inlineStr">
        <x:is>
          <x:t>LCPIBAWAGRY30</x:t>
        </x:is>
      </x:c>
      <x:c r="B2694" s="2" t="inlineStr">
        <x:is>
          <x:t>LCPIBAWAGRY30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JY3122X-M 30” PICO SWIVEL CHAIR CHROMED RING WALNU</x:t>
        </x:is>
      </x:c>
      <x:c r="H2694" s="3">
        <x:f>FALSE()</x:f>
        <x:v>0</x:v>
      </x:c>
      <x:c r="I2694" s="2" t="inlineStr">
        <x:is>
          <x:t/>
        </x:is>
      </x:c>
      <x:c r="J2694" s="4">
        <x:v>48</x:v>
      </x:c>
      <x:c r="K2694" s="4">
        <x:v>0</x:v>
      </x:c>
      <x:c r="L2694" s="4">
        <x:v>0</x:v>
      </x:c>
      <x:c r="M2694" s="5">
        <x:v>46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46</x:v>
      </x:c>
      <x:c r="U2694" s="6">
        <x:v/>
      </x:c>
      <x:c r="V2694" s="2" t="inlineStr">
        <x:is>
          <x:t>LCPIBAWAGRY30</x:t>
        </x:is>
      </x:c>
    </x:row>
    <x:row>
      <x:c r="A2695" s="2" t="inlineStr">
        <x:is>
          <x:t>LCPIBAWH</x:t>
        </x:is>
      </x:c>
      <x:c r="B2695" s="2" t="inlineStr">
        <x:is>
          <x:t>LCPIBAWH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1427-GB PISA STOOL BRUSHED 201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LCPIBUAC</x:t>
        </x:is>
      </x:c>
      <x:c r="B2696" s="2" t="inlineStr">
        <x:is>
          <x:t>LCPIBUAC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PIRATE-06 PIRATE BUFFET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LCPICNAC</x:t>
        </x:is>
      </x:c>
      <x:c r="B2697" s="2" t="inlineStr">
        <x:is>
          <x:t>LCPICNAC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PIRATE-04 CONSOLE TABLE</x:t>
        </x:is>
      </x:c>
      <x:c r="H2697" s="3">
        <x:f>FALSE()</x:f>
        <x:v>0</x:v>
      </x:c>
      <x:c r="I2697" s="2" t="inlineStr">
        <x:is>
          <x:t/>
        </x:is>
      </x:c>
      <x:c r="J2697" s="4">
        <x:v>0</x:v>
      </x:c>
      <x:c r="K2697" s="4">
        <x:v>0</x:v>
      </x:c>
      <x:c r="L2697" s="4">
        <x:v>0</x:v>
      </x:c>
      <x:c r="M2697" s="5">
        <x:v>15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15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LCPICNACTOP</x:t>
        </x:is>
      </x:c>
      <x:c r="B2698" s="2" t="inlineStr">
        <x:is>
          <x:t>LCPICNACTOP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PIRATE-04 PIRATE CONSOLE TABLE TOP</x:t>
        </x:is>
      </x:c>
      <x:c r="H2698" s="3">
        <x:f>FALSE()</x:f>
        <x:v>0</x:v>
      </x:c>
      <x:c r="I2698" s="2" t="inlineStr">
        <x:is>
          <x:t/>
        </x:is>
      </x:c>
      <x:c r="J2698" s="4">
        <x:v>16</x:v>
      </x:c>
      <x:c r="K2698" s="4">
        <x:v>0</x:v>
      </x:c>
      <x:c r="L2698" s="4">
        <x:v>0</x:v>
      </x:c>
      <x:c r="M2698" s="5">
        <x:v>16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16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LCPICNBLBASE</x:t>
        </x:is>
      </x:c>
      <x:c r="B2699" s="2" t="inlineStr">
        <x:is>
          <x:t>LCPICNBLBASE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PIRATE-04 PIRATE CONSOLE TABLE BASE</x:t>
        </x:is>
      </x:c>
      <x:c r="H2699" s="3">
        <x:f>FALSE()</x:f>
        <x:v>0</x:v>
      </x:c>
      <x:c r="I2699" s="2" t="inlineStr">
        <x:is>
          <x:t/>
        </x:is>
      </x:c>
      <x:c r="J2699" s="4">
        <x:v>15</x:v>
      </x:c>
      <x:c r="K2699" s="4">
        <x:v>0</x:v>
      </x:c>
      <x:c r="L2699" s="4">
        <x:v>0</x:v>
      </x:c>
      <x:c r="M2699" s="5">
        <x:v>15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15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LCPICO20BD</x:t>
        </x:is>
      </x:c>
      <x:c r="B2700" s="2" t="inlineStr">
        <x:is>
          <x:t>LCPICO20BD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EL-101007 COBAN PILLOW BLUE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LCPICO20SEAF</x:t>
        </x:is>
      </x:c>
      <x:c r="B2701" s="2" t="inlineStr">
        <x:is>
          <x:t>LCPICO20SEAF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EL-101008 COBAN PILLOW SEA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LCPICOAC</x:t>
        </x:is>
      </x:c>
      <x:c r="B2702" s="2" t="inlineStr">
        <x:is>
          <x:t>LCPICOAC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SET</x:t>
        </x:is>
      </x:c>
      <x:c r="G2702" s="2" t="inlineStr">
        <x:is>
          <x:t>PIRATE-05 COFFEE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LCPICOACTOP</x:t>
        </x:is>
      </x:c>
      <x:c r="B2703" s="2" t="inlineStr">
        <x:is>
          <x:t>LCPICOACTOP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PIRATE-05 PIRATE COFFEE TABLE TOP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LCPICOBLBASE</x:t>
        </x:is>
      </x:c>
      <x:c r="B2704" s="2" t="inlineStr">
        <x:is>
          <x:t>LCPICOBLBASE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PIRATE-05 PIRATE COFFEE TABLE BASE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LCPIDIAC</x:t>
        </x:is>
      </x:c>
      <x:c r="B2705" s="2" t="inlineStr">
        <x:is>
          <x:t>LCPIDIAC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SET</x:t>
        </x:is>
      </x:c>
      <x:c r="G2705" s="2" t="inlineStr">
        <x:is>
          <x:t>PIRATE-02 DINING TABLE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-1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LCPIDIACTOP</x:t>
        </x:is>
      </x:c>
      <x:c r="B2706" s="2" t="inlineStr">
        <x:is>
          <x:t>LCPIDIACTOP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PIRATE-02 PIRATE DINING TABLE TOP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LCPIDIBLBASE</x:t>
        </x:is>
      </x:c>
      <x:c r="B2707" s="2" t="inlineStr">
        <x:is>
          <x:t>LCPIDIBLBASE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PIRATE-02 PIRATE DINING TABLE BASE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LCPIDICCBASE</x:t>
        </x:is>
      </x:c>
      <x:c r="B2708" s="2" t="inlineStr">
        <x:is>
          <x:t>LCPIDICCBASE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TULI-DT120-01 PIPPA DINING TABLE BASE</x:t>
        </x:is>
      </x:c>
      <x:c r="H2708" s="3">
        <x:f>FALSE()</x:f>
        <x:v>0</x:v>
      </x:c>
      <x:c r="I2708" s="2" t="inlineStr">
        <x:is>
          <x:t/>
        </x:is>
      </x:c>
      <x:c r="J2708" s="4">
        <x:v>16</x:v>
      </x:c>
      <x:c r="K2708" s="4">
        <x:v>0</x:v>
      </x:c>
      <x:c r="L2708" s="4">
        <x:v>0</x:v>
      </x:c>
      <x:c r="M2708" s="5">
        <x:v>15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15</x:v>
      </x:c>
      <x:c r="U2708" s="6">
        <x:v/>
      </x:c>
      <x:c r="V2708" s="2" t="inlineStr">
        <x:is>
          <x:t/>
        </x:is>
      </x:c>
    </x:row>
    <x:row>
      <x:c r="A2709" s="2" t="inlineStr">
        <x:is>
          <x:t>LCPIDICCGR</x:t>
        </x:is>
      </x:c>
      <x:c r="B2709" s="2" t="inlineStr">
        <x:is>
          <x:t>LCPIDICCGR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SET</x:t>
        </x:is>
      </x:c>
      <x:c r="G2709" s="2" t="inlineStr">
        <x:is>
          <x:t>PIPPA DINING TABLE COMPLETE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14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14</x:v>
      </x:c>
      <x:c r="U2709" s="6">
        <x:v/>
      </x:c>
      <x:c r="V2709" s="2" t="inlineStr">
        <x:is>
          <x:t/>
        </x:is>
      </x:c>
    </x:row>
    <x:row>
      <x:c r="A2710" s="2" t="inlineStr">
        <x:is>
          <x:t>LCPIDICCGRTOP</x:t>
        </x:is>
      </x:c>
      <x:c r="B2710" s="2" t="inlineStr">
        <x:is>
          <x:t>LCPIDICCGRTOP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TULI-DT120-01 PIPPA DINING TABLE TOP</x:t>
        </x:is>
      </x:c>
      <x:c r="H2710" s="3">
        <x:f>FALSE()</x:f>
        <x:v>0</x:v>
      </x:c>
      <x:c r="I2710" s="2" t="inlineStr">
        <x:is>
          <x:t/>
        </x:is>
      </x:c>
      <x:c r="J2710" s="4">
        <x:v>18</x:v>
      </x:c>
      <x:c r="K2710" s="4">
        <x:v>0</x:v>
      </x:c>
      <x:c r="L2710" s="4">
        <x:v>0</x:v>
      </x:c>
      <x:c r="M2710" s="5">
        <x:v>17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17</x:v>
      </x:c>
      <x:c r="U2710" s="6">
        <x:v/>
      </x:c>
      <x:c r="V2710" s="2" t="inlineStr">
        <x:is>
          <x:t/>
        </x:is>
      </x:c>
    </x:row>
    <x:row>
      <x:c r="A2711" s="2" t="inlineStr">
        <x:is>
          <x:t>LCPIFR20GRAY</x:t>
        </x:is>
      </x:c>
      <x:c r="B2711" s="2" t="inlineStr">
        <x:is>
          <x:t>LCPIFR20GRAY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EL-101016 FRANCES PILLOW GR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LCPIFR20SE</x:t>
        </x:is>
      </x:c>
      <x:c r="B2712" s="2" t="inlineStr">
        <x:is>
          <x:t>LCPIFR20SE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EL-101015 FRANCES PILLOW SEA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LCPIGI20JADE</x:t>
        </x:is>
      </x:c>
      <x:c r="B2713" s="2" t="inlineStr">
        <x:is>
          <x:t>LCPIGI20JADE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PCS</x:t>
        </x:is>
      </x:c>
      <x:c r="G2713" s="2" t="inlineStr">
        <x:is>
          <x:t>EL-101002 GISELA PILLOW JADE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LCPIGI20SILVER</x:t>
        </x:is>
      </x:c>
      <x:c r="B2714" s="2" t="inlineStr">
        <x:is>
          <x:t>LCPIGI20SILVER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EL-101001 GISELA PILLOW SIL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LCPILA20BEIGE</x:t>
        </x:is>
      </x:c>
      <x:c r="B2715" s="2" t="inlineStr">
        <x:is>
          <x:t>LCPILA20BEIGE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EL-101018 LAGUNA PILLOW BEIGE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LCPILA20WH</x:t>
        </x:is>
      </x:c>
      <x:c r="B2716" s="2" t="inlineStr">
        <x:is>
          <x:t>LCPILA20WH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EL-101017 LAGUNA PILLOW WHI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0</x:v>
      </x:c>
      <x:c r="M2716" s="5">
        <x:v>0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0</x:v>
      </x:c>
      <x:c r="U2716" s="6">
        <x:v/>
      </x:c>
      <x:c r="V2716" s="2" t="inlineStr">
        <x:is>
          <x:t/>
        </x:is>
      </x:c>
    </x:row>
    <x:row>
      <x:c r="A2717" s="2" t="inlineStr">
        <x:is>
          <x:t>LCPILAAC</x:t>
        </x:is>
      </x:c>
      <x:c r="B2717" s="2" t="inlineStr">
        <x:is>
          <x:t>LCPILAAC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PIRATE-03 END TABLE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28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28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LCPILAACTOP</x:t>
        </x:is>
      </x:c>
      <x:c r="B2718" s="2" t="inlineStr">
        <x:is>
          <x:t>LCPILAACTOP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PIRATE-03 PIRATE END TABLE TOP</x:t>
        </x:is>
      </x:c>
      <x:c r="H2718" s="3">
        <x:f>FALSE()</x:f>
        <x:v>0</x:v>
      </x:c>
      <x:c r="I2718" s="2" t="inlineStr">
        <x:is>
          <x:t/>
        </x:is>
      </x:c>
      <x:c r="J2718" s="4">
        <x:v>28</x:v>
      </x:c>
      <x:c r="K2718" s="4">
        <x:v>0</x:v>
      </x:c>
      <x:c r="L2718" s="4">
        <x:v>0</x:v>
      </x:c>
      <x:c r="M2718" s="5">
        <x:v>28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28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LCPILABLBASE</x:t>
        </x:is>
      </x:c>
      <x:c r="B2719" s="2" t="inlineStr">
        <x:is>
          <x:t>LCPILABLBASE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PIRATE-03 PIRATE END TABLE BASE</x:t>
        </x:is>
      </x:c>
      <x:c r="H2719" s="3">
        <x:f>FALSE()</x:f>
        <x:v>0</x:v>
      </x:c>
      <x:c r="I2719" s="2" t="inlineStr">
        <x:is>
          <x:t/>
        </x:is>
      </x:c>
      <x:c r="J2719" s="4">
        <x:v>28</x:v>
      </x:c>
      <x:c r="K2719" s="4">
        <x:v>0</x:v>
      </x:c>
      <x:c r="L2719" s="4">
        <x:v>0</x:v>
      </x:c>
      <x:c r="M2719" s="5">
        <x:v>28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28</x:v>
      </x:c>
      <x:c r="U2719" s="6">
        <x:v/>
      </x:c>
      <x:c r="V2719" s="2" t="inlineStr">
        <x:is>
          <x:t/>
        </x:is>
      </x:c>
    </x:row>
    <x:row>
      <x:c r="A2720" s="2" t="inlineStr">
        <x:is>
          <x:t>LCPIMU20AQUA</x:t>
        </x:is>
      </x:c>
      <x:c r="B2720" s="2" t="inlineStr">
        <x:is>
          <x:t>LCPIMU20AQUA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EL-101021 MURRAY PILLOW AQUA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LCPIMU20STONE</x:t>
        </x:is>
      </x:c>
      <x:c r="B2721" s="2" t="inlineStr">
        <x:is>
          <x:t>LCPIMU20STONE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EL-101022 MURRAY PILLOW STONE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LCPIPA20COBALT</x:t>
        </x:is>
      </x:c>
      <x:c r="B2722" s="2" t="inlineStr">
        <x:is>
          <x:t>LCPIPA20COBALT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EL-101003 PAXTON PILLOW CO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LCPIPA20DULCE</x:t>
        </x:is>
      </x:c>
      <x:c r="B2723" s="2" t="inlineStr">
        <x:is>
          <x:t>LCPIPA20DULCE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EL-101005 PAXTON PILLOW DU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LCPIPA20LGRAY</x:t>
        </x:is>
      </x:c>
      <x:c r="B2724" s="2" t="inlineStr">
        <x:is>
          <x:t>LCPIPA20LGRAY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EL-101004 PAXTON PILLOW L.T 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LCPIPA20SF</x:t>
        </x:is>
      </x:c>
      <x:c r="B2725" s="2" t="inlineStr">
        <x:is>
          <x:t>LCPIPA20SF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EL-101006 PAXTON PILLOW SEA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LCPIRO20COBALT</x:t>
        </x:is>
      </x:c>
      <x:c r="B2726" s="2" t="inlineStr">
        <x:is>
          <x:t>LCPIRO20COBALT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EL-101023 ROXBURY PILLOW CO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LCPIRO20CORAL</x:t>
        </x:is>
      </x:c>
      <x:c r="B2727" s="2" t="inlineStr">
        <x:is>
          <x:t>LCPIRO20CORAL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EL-101024 ROXBURY PILLOW CO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LCPIWA20GRAY</x:t>
        </x:is>
      </x:c>
      <x:c r="B2728" s="2" t="inlineStr">
        <x:is>
          <x:t>LCPIWA20GRAY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EL-101013 WARREN PILLOW GRAY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LCPIWA20MIIST</x:t>
        </x:is>
      </x:c>
      <x:c r="B2729" s="2" t="inlineStr">
        <x:is>
          <x:t>LCPIWA20MIIST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EL-101014 WARREN PILLOW MIST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LCPJBUCC</x:t>
        </x:is>
      </x:c>
      <x:c r="B2730" s="2" t="inlineStr">
        <x:is>
          <x:t>LCPJBUCC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VEGASB20301 PICADILLY BUFFET CONCRETE TOP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25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>45297</x:v>
      </x:c>
      <x:c r="V2730" s="2" t="inlineStr">
        <x:is>
          <x:t/>
        </x:is>
      </x:c>
    </x:row>
    <x:row>
      <x:c r="A2731" s="2" t="inlineStr">
        <x:is>
          <x:t>LCPJCNCC</x:t>
        </x:is>
      </x:c>
      <x:c r="B2731" s="2" t="inlineStr">
        <x:is>
          <x:t>LCPJCNCC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SET</x:t>
        </x:is>
      </x:c>
      <x:c r="G2731" s="2" t="inlineStr">
        <x:is>
          <x:t>VEGACS10701 PICADILLY CONSOLE TABLE COMPLETE</x:t>
        </x:is>
      </x:c>
      <x:c r="H2731" s="3">
        <x:f>FALSE()</x:f>
        <x:v>0</x:v>
      </x:c>
      <x:c r="I2731" s="2" t="inlineStr">
        <x:is>
          <x:t/>
        </x:is>
      </x:c>
      <x:c r="J2731" s="4">
        <x:v>1</x:v>
      </x:c>
      <x:c r="K2731" s="4">
        <x:v>0</x:v>
      </x:c>
      <x:c r="L2731" s="4">
        <x:v>0</x:v>
      </x:c>
      <x:c r="M2731" s="5">
        <x:v>2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2</x:v>
      </x:c>
      <x:c r="U2731" s="6">
        <x:v/>
      </x:c>
      <x:c r="V2731" s="2" t="inlineStr">
        <x:is>
          <x:t/>
        </x:is>
      </x:c>
    </x:row>
    <x:row>
      <x:c r="A2732" s="2" t="inlineStr">
        <x:is>
          <x:t>LCPJCNCCBASE</x:t>
        </x:is>
      </x:c>
      <x:c r="B2732" s="2" t="inlineStr">
        <x:is>
          <x:t>LCPJCNCCBASE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VEGACS10701 PICADILLY CONSOLE TABLE BASE</x:t>
        </x:is>
      </x:c>
      <x:c r="H2732" s="3">
        <x:f>FALSE()</x:f>
        <x:v>0</x:v>
      </x:c>
      <x:c r="I2732" s="2" t="inlineStr">
        <x:is>
          <x:t/>
        </x:is>
      </x:c>
      <x:c r="J2732" s="4">
        <x:v>1</x:v>
      </x:c>
      <x:c r="K2732" s="4">
        <x:v>0</x:v>
      </x:c>
      <x:c r="L2732" s="4">
        <x:v>0</x:v>
      </x:c>
      <x:c r="M2732" s="5">
        <x:v>1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1</x:v>
      </x:c>
      <x:c r="U2732" s="6">
        <x:v/>
      </x:c>
      <x:c r="V2732" s="2" t="inlineStr">
        <x:is>
          <x:t/>
        </x:is>
      </x:c>
    </x:row>
    <x:row>
      <x:c r="A2733" s="2" t="inlineStr">
        <x:is>
          <x:t>LCPJCNCCTOP</x:t>
        </x:is>
      </x:c>
      <x:c r="B2733" s="2" t="inlineStr">
        <x:is>
          <x:t>LCPJCNCCTOP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VEGACS10701 PICADILLY CONSOLE TABLE TOP</x:t>
        </x:is>
      </x:c>
      <x:c r="H2733" s="3">
        <x:f>FALSE()</x:f>
        <x:v>0</x:v>
      </x:c>
      <x:c r="I2733" s="2" t="inlineStr">
        <x:is>
          <x:t/>
        </x:is>
      </x:c>
      <x:c r="J2733" s="4">
        <x:v>2</x:v>
      </x:c>
      <x:c r="K2733" s="4">
        <x:v>0</x:v>
      </x:c>
      <x:c r="L2733" s="4">
        <x:v>0</x:v>
      </x:c>
      <x:c r="M2733" s="5">
        <x:v>2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2</x:v>
      </x:c>
      <x:c r="U2733" s="6">
        <x:v/>
      </x:c>
      <x:c r="V2733" s="2" t="inlineStr">
        <x:is>
          <x:t/>
        </x:is>
      </x:c>
    </x:row>
    <x:row>
      <x:c r="A2734" s="2" t="inlineStr">
        <x:is>
          <x:t>LCPJCOCC</x:t>
        </x:is>
      </x:c>
      <x:c r="B2734" s="2" t="inlineStr">
        <x:is>
          <x:t>LCPJCOCC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SET</x:t>
        </x:is>
      </x:c>
      <x:c r="G2734" s="2" t="inlineStr">
        <x:is>
          <x:t>PICADILLY COFFEE TABLE COMPLETE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1</x:v>
      </x:c>
      <x:c r="M2734" s="5">
        <x:v>7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7</x:v>
      </x:c>
      <x:c r="U2734" s="6">
        <x:v/>
      </x:c>
      <x:c r="V2734" s="2" t="inlineStr">
        <x:is>
          <x:t/>
        </x:is>
      </x:c>
    </x:row>
    <x:row>
      <x:c r="A2735" s="2" t="inlineStr">
        <x:is>
          <x:t>LCPJCOCCTOP</x:t>
        </x:is>
      </x:c>
      <x:c r="B2735" s="2" t="inlineStr">
        <x:is>
          <x:t>LCPJCOCCTOP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VEGACF12701 PICADILLY COFFEE TABLE TOP</x:t>
        </x:is>
      </x:c>
      <x:c r="H2735" s="3">
        <x:f>FALSE()</x:f>
        <x:v>0</x:v>
      </x:c>
      <x:c r="I2735" s="2" t="inlineStr">
        <x:is>
          <x:t/>
        </x:is>
      </x:c>
      <x:c r="J2735" s="4">
        <x:v>8</x:v>
      </x:c>
      <x:c r="K2735" s="4">
        <x:v>0</x:v>
      </x:c>
      <x:c r="L2735" s="4">
        <x:v>0</x:v>
      </x:c>
      <x:c r="M2735" s="5">
        <x:v>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LCPJCORUBASE</x:t>
        </x:is>
      </x:c>
      <x:c r="B2736" s="2" t="inlineStr">
        <x:is>
          <x:t>LCPJCORUBASE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VEGACF12701 PICADILLY COFFEE BASE</x:t>
        </x:is>
      </x:c>
      <x:c r="H2736" s="3">
        <x:f>FALSE()</x:f>
        <x:v>0</x:v>
      </x:c>
      <x:c r="I2736" s="2" t="inlineStr">
        <x:is>
          <x:t/>
        </x:is>
      </x:c>
      <x:c r="J2736" s="4">
        <x:v>9</x:v>
      </x:c>
      <x:c r="K2736" s="4">
        <x:v>0</x:v>
      </x:c>
      <x:c r="L2736" s="4">
        <x:v>0</x:v>
      </x:c>
      <x:c r="M2736" s="5">
        <x:v>8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8</x:v>
      </x:c>
      <x:c r="U2736" s="6">
        <x:v/>
      </x:c>
      <x:c r="V2736" s="2" t="inlineStr">
        <x:is>
          <x:t/>
        </x:is>
      </x:c>
    </x:row>
    <x:row>
      <x:c r="A2737" s="2" t="inlineStr">
        <x:is>
          <x:t>LCPJDICC</x:t>
        </x:is>
      </x:c>
      <x:c r="B2737" s="2" t="inlineStr">
        <x:is>
          <x:t>LCPJDICC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SET</x:t>
        </x:is>
      </x:c>
      <x:c r="G2737" s="2" t="inlineStr">
        <x:is>
          <x:t>PICADILLY DINING TABLE COMPLETE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2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LCPJDICCTOP</x:t>
        </x:is>
      </x:c>
      <x:c r="B2738" s="2" t="inlineStr">
        <x:is>
          <x:t>LCPJDICCTOP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VEGADT22001 PICADILLY DINING TABLE TOP</x:t>
        </x:is>
      </x:c>
      <x:c r="H2738" s="3">
        <x:f>FALSE()</x:f>
        <x:v>0</x:v>
      </x:c>
      <x:c r="I2738" s="2" t="inlineStr">
        <x:is>
          <x:t/>
        </x:is>
      </x:c>
      <x:c r="J2738" s="4">
        <x:v>5</x:v>
      </x:c>
      <x:c r="K2738" s="4">
        <x:v>0</x:v>
      </x:c>
      <x:c r="L2738" s="4">
        <x:v>0</x:v>
      </x:c>
      <x:c r="M2738" s="5">
        <x:v>2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2</x:v>
      </x:c>
      <x:c r="U2738" s="6">
        <x:v/>
      </x:c>
      <x:c r="V2738" s="2" t="inlineStr">
        <x:is>
          <x:t/>
        </x:is>
      </x:c>
    </x:row>
    <x:row>
      <x:c r="A2739" s="2" t="inlineStr">
        <x:is>
          <x:t>LCPJDIRUBASE</x:t>
        </x:is>
      </x:c>
      <x:c r="B2739" s="2" t="inlineStr">
        <x:is>
          <x:t>LCPJDIRUBASE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VEGADT22001 PICADILLY DINING TABLE BASE</x:t>
        </x:is>
      </x:c>
      <x:c r="H2739" s="3">
        <x:f>FALSE()</x:f>
        <x:v>0</x:v>
      </x:c>
      <x:c r="I2739" s="2" t="inlineStr">
        <x:is>
          <x:t/>
        </x:is>
      </x:c>
      <x:c r="J2739" s="4">
        <x:v>5</x:v>
      </x:c>
      <x:c r="K2739" s="4">
        <x:v>0</x:v>
      </x:c>
      <x:c r="L2739" s="4">
        <x:v>1</x:v>
      </x:c>
      <x:c r="M2739" s="5">
        <x:v>1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1</x:v>
      </x:c>
      <x:c r="U2739" s="6">
        <x:v/>
      </x:c>
      <x:c r="V2739" s="2" t="inlineStr">
        <x:is>
          <x:t/>
        </x:is>
      </x:c>
    </x:row>
    <x:row>
      <x:c r="A2740" s="2" t="inlineStr">
        <x:is>
          <x:t>LCPKSIGR</x:t>
        </x:is>
      </x:c>
      <x:c r="B2740" s="2" t="inlineStr">
        <x:is>
          <x:t>LCPKSIGR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PAIR</x:t>
        </x:is>
      </x:c>
      <x:c r="G2740" s="2" t="inlineStr">
        <x:is>
          <x:t>DC17450 PARKER SIDE CHAIR GREY</x:t>
        </x:is>
      </x:c>
      <x:c r="H2740" s="3">
        <x:f>FALSE()</x:f>
        <x:v>0</x:v>
      </x:c>
      <x:c r="I2740" s="2" t="inlineStr">
        <x:is>
          <x:t/>
        </x:is>
      </x:c>
      <x:c r="J2740" s="4">
        <x:v>27</x:v>
      </x:c>
      <x:c r="K2740" s="4">
        <x:v>0</x:v>
      </x:c>
      <x:c r="L2740" s="4">
        <x:v>0</x:v>
      </x:c>
      <x:c r="M2740" s="5">
        <x:v>11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11</x:v>
      </x:c>
      <x:c r="U2740" s="6">
        <x:v/>
      </x:c>
      <x:c r="V2740" s="2" t="inlineStr">
        <x:is>
          <x:t/>
        </x:is>
      </x:c>
    </x:row>
    <x:row>
      <x:c r="A2741" s="2" t="inlineStr">
        <x:is>
          <x:t>LCPLBAWH</x:t>
        </x:is>
      </x:c>
      <x:c r="B2741" s="2" t="inlineStr">
        <x:is>
          <x:t>LCPLBAWH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2643200090 PORTALS-LT OD BARSTOOL</x:t>
        </x:is>
      </x:c>
      <x:c r="H2741" s="3">
        <x:f>FALSE()</x:f>
        <x:v>0</x:v>
      </x:c>
      <x:c r="I2741" s="2" t="inlineStr">
        <x:is>
          <x:t/>
        </x:is>
      </x:c>
      <x:c r="J2741" s="4">
        <x:v>60</x:v>
      </x:c>
      <x:c r="K2741" s="4">
        <x:v>0</x:v>
      </x:c>
      <x:c r="L2741" s="4">
        <x:v>1</x:v>
      </x:c>
      <x:c r="M2741" s="5">
        <x:v>59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59</x:v>
      </x:c>
      <x:c r="U2741" s="6">
        <x:v/>
      </x:c>
      <x:c r="V2741" s="2" t="inlineStr">
        <x:is>
          <x:t/>
        </x:is>
      </x:c>
    </x:row>
    <x:row>
      <x:c r="A2742" s="2" t="inlineStr">
        <x:is>
          <x:t>LCPLBEPUGR</x:t>
        </x:is>
      </x:c>
      <x:c r="B2742" s="2" t="inlineStr">
        <x:is>
          <x:t>LCPLBEPUGR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2415S PLAZA BENCH GRAY PU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LCPLBTWH</x:t>
        </x:is>
      </x:c>
      <x:c r="B2743" s="2" t="inlineStr">
        <x:is>
          <x:t>LCPLBTWH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2643300014 PORTAL-LT OD BARTABLE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0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/>
      </x:c>
      <x:c r="V2743" s="2" t="inlineStr">
        <x:is>
          <x:t/>
        </x:is>
      </x:c>
    </x:row>
    <x:row>
      <x:c r="A2744" s="2" t="inlineStr">
        <x:is>
          <x:t>LCPLCHBLCH</x:t>
        </x:is>
      </x:c>
      <x:c r="B2744" s="2" t="inlineStr">
        <x:is>
          <x:t>LCPLCHBLCH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JY1889 PALMETTO DINING CHAIR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LCPLCHBLGR</x:t>
        </x:is>
      </x:c>
      <x:c r="B2745" s="2" t="inlineStr">
        <x:is>
          <x:t>LCPLCHBLGR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JY1889 PALMETTO DINING CHAIR</x:t>
        </x:is>
      </x:c>
      <x:c r="H2745" s="3">
        <x:f>FALSE()</x:f>
        <x:v>0</x:v>
      </x:c>
      <x:c r="I2745" s="2" t="inlineStr">
        <x:is>
          <x:t/>
        </x:is>
      </x:c>
      <x:c r="J2745" s="4">
        <x:v>157</x:v>
      </x:c>
      <x:c r="K2745" s="4">
        <x:v>0</x:v>
      </x:c>
      <x:c r="L2745" s="4">
        <x:v>0</x:v>
      </x:c>
      <x:c r="M2745" s="5">
        <x:v>56</x:v>
      </x:c>
      <x:c r="N2745" s="4">
        <x:v>0</x:v>
      </x:c>
      <x:c r="O2745" s="4">
        <x:v>0</x:v>
      </x:c>
      <x:c r="P2745" s="4">
        <x:v>0</x:v>
      </x:c>
      <x:c r="Q2745" s="4">
        <x:v>9</x:v>
      </x:c>
      <x:c r="R2745" s="4">
        <x:v>0</x:v>
      </x:c>
      <x:c r="S2745" s="4">
        <x:v>0</x:v>
      </x:c>
      <x:c r="T2745" s="5">
        <x:v>56</x:v>
      </x:c>
      <x:c r="U2745" s="6">
        <x:v/>
      </x:c>
      <x:c r="V2745" s="2" t="inlineStr">
        <x:is>
          <x:t/>
        </x:is>
      </x:c>
    </x:row>
    <x:row>
      <x:c r="A2746" s="2" t="inlineStr">
        <x:is>
          <x:t>LCPLCHBLGR2PC</x:t>
        </x:is>
      </x:c>
      <x:c r="B2746" s="2" t="inlineStr">
        <x:is>
          <x:t>LCPLCHBLGR2PC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JY1889 PALMETTO DINING CHAIR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LCPLCHNAT</x:t>
        </x:is>
      </x:c>
      <x:c r="B2747" s="2" t="inlineStr">
        <x:is>
          <x:t>LCPLCHNAT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PAIR</x:t>
        </x:is>
      </x:c>
      <x:c r="G2747" s="2" t="inlineStr">
        <x:is>
          <x:t>2755700081 PORTALS-LT OD DINING CHAIR</x:t>
        </x:is>
      </x:c>
      <x:c r="H2747" s="3">
        <x:f>FALSE()</x:f>
        <x:v>0</x:v>
      </x:c>
      <x:c r="I2747" s="2" t="inlineStr">
        <x:is>
          <x:t/>
        </x:is>
      </x:c>
      <x:c r="J2747" s="4">
        <x:v>4</x:v>
      </x:c>
      <x:c r="K2747" s="4">
        <x:v>0</x:v>
      </x:c>
      <x:c r="L2747" s="4">
        <x:v>0</x:v>
      </x:c>
      <x:c r="M2747" s="5">
        <x:v>2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2</x:v>
      </x:c>
      <x:c r="U2747" s="6">
        <x:v/>
      </x:c>
      <x:c r="V2747" s="2" t="inlineStr">
        <x:is>
          <x:t/>
        </x:is>
      </x:c>
    </x:row>
    <x:row>
      <x:c r="A2748" s="2" t="inlineStr">
        <x:is>
          <x:t>LCPLCONAT</x:t>
        </x:is>
      </x:c>
      <x:c r="B2748" s="2" t="inlineStr">
        <x:is>
          <x:t>LCPLCONAT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2647600053 PORTALS-LT OD COFFEE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LCPLDITKNAT</x:t>
        </x:is>
      </x:c>
      <x:c r="B2749" s="2" t="inlineStr">
        <x:is>
          <x:t>LCPLDITKNAT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2472000033 PORTALS-LT OD DINING TABLE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LCPLSIGRBL</x:t>
        </x:is>
      </x:c>
      <x:c r="B2750" s="2" t="inlineStr">
        <x:is>
          <x:t>LCPLSIGRBL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PAIR</x:t>
        </x:is>
      </x:c>
      <x:c r="G2750" s="2" t="inlineStr">
        <x:is>
          <x:t>MI-836 POLLY SIDE CHAIR BLACK</x:t>
        </x:is>
      </x:c>
      <x:c r="H2750" s="3">
        <x:f>FALSE()</x:f>
        <x:v>0</x:v>
      </x:c>
      <x:c r="I2750" s="2" t="inlineStr">
        <x:is>
          <x:t/>
        </x:is>
      </x:c>
      <x:c r="J2750" s="4">
        <x:v>152</x:v>
      </x:c>
      <x:c r="K2750" s="4">
        <x:v>0</x:v>
      </x:c>
      <x:c r="L2750" s="4">
        <x:v>0</x:v>
      </x:c>
      <x:c r="M2750" s="5">
        <x:v>72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72</x:v>
      </x:c>
      <x:c r="U2750" s="6">
        <x:v/>
      </x:c>
      <x:c r="V2750" s="2" t="inlineStr">
        <x:is>
          <x:t/>
        </x:is>
      </x:c>
    </x:row>
    <x:row>
      <x:c r="A2751" s="2" t="inlineStr">
        <x:is>
          <x:t>LCPLSIGRWA</x:t>
        </x:is>
      </x:c>
      <x:c r="B2751" s="2" t="inlineStr">
        <x:is>
          <x:t>LCPLSIGRWA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PAIR</x:t>
        </x:is>
      </x:c>
      <x:c r="G2751" s="2" t="inlineStr">
        <x:is>
          <x:t>MI-836 POLLY SIDE CHAIR WALNUT</x:t>
        </x:is>
      </x:c>
      <x:c r="H2751" s="3">
        <x:f>FALSE()</x:f>
        <x:v>0</x:v>
      </x:c>
      <x:c r="I2751" s="2" t="inlineStr">
        <x:is>
          <x:t/>
        </x:is>
      </x:c>
      <x:c r="J2751" s="4">
        <x:v>2</x:v>
      </x:c>
      <x:c r="K2751" s="4">
        <x:v>0</x:v>
      </x:c>
      <x:c r="L2751" s="4">
        <x:v>2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LCPLSINAT</x:t>
        </x:is>
      </x:c>
      <x:c r="B2752" s="2" t="inlineStr">
        <x:is>
          <x:t>LCPLSINAT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2821800000 PORTAL-LT OD SIDE TABLE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LCPLSIWABL</x:t>
        </x:is>
      </x:c>
      <x:c r="B2753" s="2" t="inlineStr">
        <x:is>
          <x:t>LCPLSIWABL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JY1856-1 PAULA SIDE CHAIR BLAC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LCPLSIWAGRAY</x:t>
        </x:is>
      </x:c>
      <x:c r="B2754" s="2" t="inlineStr">
        <x:is>
          <x:t>LCPLSIWAGRAY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JY1856-1 PAULA SIDE CHAIR GRAY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LCPLSONAT</x:t>
        </x:is>
      </x:c>
      <x:c r="B2755" s="2" t="inlineStr">
        <x:is>
          <x:t>LCPLSONAT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2697700044 PORTALS-LT MODULAR SOF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LCPMBACH26</x:t>
        </x:is>
      </x:c>
      <x:c r="B2756" s="2" t="inlineStr">
        <x:is>
          <x:t>LCPMBACH26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JB0791 PANAMA 26 BRSTL CHARC</x:t>
        </x:is>
      </x:c>
      <x:c r="H2756" s="3">
        <x:f>FALSE()</x:f>
        <x:v>0</x:v>
      </x:c>
      <x:c r="I2756" s="2" t="inlineStr">
        <x:is>
          <x:t/>
        </x:is>
      </x:c>
      <x:c r="J2756" s="4">
        <x:v>27</x:v>
      </x:c>
      <x:c r="K2756" s="4">
        <x:v>0</x:v>
      </x:c>
      <x:c r="L2756" s="4">
        <x:v>0</x:v>
      </x:c>
      <x:c r="M2756" s="5">
        <x:v>25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25</x:v>
      </x:c>
      <x:c r="U2756" s="6">
        <x:v/>
      </x:c>
      <x:c r="V2756" s="2" t="inlineStr">
        <x:is>
          <x:t/>
        </x:is>
      </x:c>
    </x:row>
    <x:row>
      <x:c r="A2757" s="2" t="inlineStr">
        <x:is>
          <x:t>LCPMBACH30</x:t>
        </x:is>
      </x:c>
      <x:c r="B2757" s="2" t="inlineStr">
        <x:is>
          <x:t>LCPMBACH30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JB0791 PANAMA 30 BRSTL CHARC</x:t>
        </x:is>
      </x:c>
      <x:c r="H2757" s="3">
        <x:f>FALSE()</x:f>
        <x:v>0</x:v>
      </x:c>
      <x:c r="I2757" s="2" t="inlineStr">
        <x:is>
          <x:t/>
        </x:is>
      </x:c>
      <x:c r="J2757" s="4">
        <x:v>36</x:v>
      </x:c>
      <x:c r="K2757" s="4">
        <x:v>0</x:v>
      </x:c>
      <x:c r="L2757" s="4">
        <x:v>0</x:v>
      </x:c>
      <x:c r="M2757" s="5">
        <x:v>34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34</x:v>
      </x:c>
      <x:c r="U2757" s="6">
        <x:v/>
      </x:c>
      <x:c r="V2757" s="2" t="inlineStr">
        <x:is>
          <x:t/>
        </x:is>
      </x:c>
    </x:row>
    <x:row>
      <x:c r="A2758" s="2" t="inlineStr">
        <x:is>
          <x:t>LCPMCHBG</x:t>
        </x:is>
      </x:c>
      <x:c r="B2758" s="2" t="inlineStr">
        <x:is>
          <x:t>LCPMCHBG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ZW-777 PALOMA ACCENT CHAIR BEI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LCPMCHGR</x:t>
        </x:is>
      </x:c>
      <x:c r="B2759" s="2" t="inlineStr">
        <x:is>
          <x:t>LCPMCHGR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ZW-777 PALOMA ACCENT CHAIR GRE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LCPNCHGR</x:t>
        </x:is>
      </x:c>
      <x:c r="B2760" s="2" t="inlineStr">
        <x:is>
          <x:t>LCPNCHGR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PAIR</x:t>
        </x:is>
      </x:c>
      <x:c r="G2760" s="2" t="inlineStr">
        <x:is>
          <x:t>2984900000 PANAMA OD DINING CHAIR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LCPNDIBL</x:t>
        </x:is>
      </x:c>
      <x:c r="B2761" s="2" t="inlineStr">
        <x:is>
          <x:t>LCPNDIBL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2983500000 PANAMA OD DINING TABLE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LCPNSIWABL</x:t>
        </x:is>
      </x:c>
      <x:c r="B2762" s="2" t="inlineStr">
        <x:is>
          <x:t>LCPNSIWABL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JY1866  PANDA SIDE CHAIR BLACK</x:t>
        </x:is>
      </x:c>
      <x:c r="H2762" s="3">
        <x:f>FALSE()</x:f>
        <x:v>0</x:v>
      </x:c>
      <x:c r="I2762" s="2" t="inlineStr">
        <x:is>
          <x:t/>
        </x:is>
      </x:c>
      <x:c r="J2762" s="4">
        <x:v>794</x:v>
      </x:c>
      <x:c r="K2762" s="4">
        <x:v>302</x:v>
      </x:c>
      <x:c r="L2762" s="4">
        <x:v>114</x:v>
      </x:c>
      <x:c r="M2762" s="5">
        <x:v>228</x:v>
      </x:c>
      <x:c r="N2762" s="4">
        <x:v>0</x:v>
      </x:c>
      <x:c r="O2762" s="4">
        <x:v>0</x:v>
      </x:c>
      <x:c r="P2762" s="4">
        <x:v>0</x:v>
      </x:c>
      <x:c r="Q2762" s="4">
        <x:v>67</x:v>
      </x:c>
      <x:c r="R2762" s="4">
        <x:v>0</x:v>
      </x:c>
      <x:c r="S2762" s="4">
        <x:v>0</x:v>
      </x:c>
      <x:c r="T2762" s="5">
        <x:v>228</x:v>
      </x:c>
      <x:c r="U2762" s="6">
        <x:v>45268</x:v>
      </x:c>
      <x:c r="V2762" s="2" t="inlineStr">
        <x:is>
          <x:t/>
        </x:is>
      </x:c>
    </x:row>
    <x:row>
      <x:c r="A2763" s="2" t="inlineStr">
        <x:is>
          <x:t>LCPNSIWABL2PC</x:t>
        </x:is>
      </x:c>
      <x:c r="B2763" s="2" t="inlineStr">
        <x:is>
          <x:t>LCPNSIWABL2PC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JY1866  PANDA SIDE CHAIR BLACK</x:t>
        </x:is>
      </x:c>
      <x:c r="H2763" s="3">
        <x:f>FALSE()</x:f>
        <x:v>0</x:v>
      </x:c>
      <x:c r="I2763" s="2" t="inlineStr">
        <x:is>
          <x:t/>
        </x:is>
      </x:c>
      <x:c r="J2763" s="4">
        <x:v>0</x:v>
      </x:c>
      <x:c r="K2763" s="4">
        <x:v>0</x:v>
      </x:c>
      <x:c r="L2763" s="4">
        <x:v>0</x:v>
      </x:c>
      <x:c r="M2763" s="5">
        <x:v>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LCPNSIWABR</x:t>
        </x:is>
      </x:c>
      <x:c r="B2764" s="2" t="inlineStr">
        <x:is>
          <x:t>LCPNSIWABR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JY1866  PANDA SIDE CHAIR BROWN</x:t>
        </x:is>
      </x:c>
      <x:c r="H2764" s="3">
        <x:f>FALSE()</x:f>
        <x:v>0</x:v>
      </x:c>
      <x:c r="I2764" s="2" t="inlineStr">
        <x:is>
          <x:t/>
        </x:is>
      </x:c>
      <x:c r="J2764" s="4">
        <x:v>130</x:v>
      </x:c>
      <x:c r="K2764" s="4">
        <x:v>195</x:v>
      </x:c>
      <x:c r="L2764" s="4">
        <x:v>22</x:v>
      </x:c>
      <x:c r="M2764" s="5">
        <x:v>24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24</x:v>
      </x:c>
      <x:c r="U2764" s="6">
        <x:v>45268</x:v>
      </x:c>
      <x:c r="V2764" s="2" t="inlineStr">
        <x:is>
          <x:t/>
        </x:is>
      </x:c>
    </x:row>
    <x:row>
      <x:c r="A2765" s="2" t="inlineStr">
        <x:is>
          <x:t>LCPNSIWABR2PC</x:t>
        </x:is>
      </x:c>
      <x:c r="B2765" s="2" t="inlineStr">
        <x:is>
          <x:t>LCPNSIWABR2PC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JY1866  PANDA SIDE CHAIR BROWN</x:t>
        </x:is>
      </x:c>
      <x:c r="H2765" s="3">
        <x:f>FALSE()</x:f>
        <x:v>0</x:v>
      </x:c>
      <x:c r="I2765" s="2" t="inlineStr">
        <x:is>
          <x:t/>
        </x:is>
      </x:c>
      <x:c r="J2765" s="4">
        <x:v>0</x:v>
      </x:c>
      <x:c r="K2765" s="4">
        <x:v>0</x:v>
      </x:c>
      <x:c r="L2765" s="4">
        <x:v>0</x:v>
      </x:c>
      <x:c r="M2765" s="5">
        <x:v>0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0</x:v>
      </x:c>
      <x:c r="U2765" s="6">
        <x:v/>
      </x:c>
      <x:c r="V2765" s="2" t="inlineStr">
        <x:is>
          <x:t/>
        </x:is>
      </x:c>
    </x:row>
    <x:row>
      <x:c r="A2766" s="2" t="inlineStr">
        <x:is>
          <x:t>LCPNSIWAGRAY</x:t>
        </x:is>
      </x:c>
      <x:c r="B2766" s="2" t="inlineStr">
        <x:is>
          <x:t>LCPNSIWAGRAY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JY1866  PANDA SIDE CHAIR GRAY</x:t>
        </x:is>
      </x:c>
      <x:c r="H2766" s="3">
        <x:f>FALSE()</x:f>
        <x:v>0</x:v>
      </x:c>
      <x:c r="I2766" s="2" t="inlineStr">
        <x:is>
          <x:t/>
        </x:is>
      </x:c>
      <x:c r="J2766" s="4">
        <x:v>66</x:v>
      </x:c>
      <x:c r="K2766" s="4">
        <x:v>42</x:v>
      </x:c>
      <x:c r="L2766" s="4">
        <x:v>13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3</x:v>
      </x:c>
      <x:c r="R2766" s="4">
        <x:v>0</x:v>
      </x:c>
      <x:c r="S2766" s="4">
        <x:v>0</x:v>
      </x:c>
      <x:c r="T2766" s="5">
        <x:v>0</x:v>
      </x:c>
      <x:c r="U2766" s="6">
        <x:v>45268</x:v>
      </x:c>
      <x:c r="V2766" s="2" t="inlineStr">
        <x:is>
          <x:t/>
        </x:is>
      </x:c>
    </x:row>
    <x:row>
      <x:c r="A2767" s="2" t="inlineStr">
        <x:is>
          <x:t>LCPNSIWAGRAY2PC</x:t>
        </x:is>
      </x:c>
      <x:c r="B2767" s="2" t="inlineStr">
        <x:is>
          <x:t>LCPNSIWAGRAY2PC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PAIR</x:t>
        </x:is>
      </x:c>
      <x:c r="G2767" s="2" t="inlineStr">
        <x:is>
          <x:t>JY1866  PANDA SIDE CHAIR GRAY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LCPOBECH</x:t>
        </x:is>
      </x:c>
      <x:c r="B2768" s="2" t="inlineStr">
        <x:is>
          <x:t>LCPOBECH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22592 PORTER BENCH CHARCOAL FA</x:t>
        </x:is>
      </x:c>
      <x:c r="H2768" s="3">
        <x:f>FALSE()</x:f>
        <x:v>0</x:v>
      </x:c>
      <x:c r="I2768" s="2" t="inlineStr">
        <x:is>
          <x:t/>
        </x:is>
      </x:c>
      <x:c r="J2768" s="4">
        <x:v>1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LCPOBETA</x:t>
        </x:is>
      </x:c>
      <x:c r="B2769" s="2" t="inlineStr">
        <x:is>
          <x:t>LCPOBETA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22592 PORTER BENCH TAUPE FABRI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LCPOSIBL</x:t>
        </x:is>
      </x:c>
      <x:c r="B2770" s="2" t="inlineStr">
        <x:is>
          <x:t>LCPOSIBL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CY-1022 POSTO SIDECHAIR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LCPPBABLGR26</x:t>
        </x:is>
      </x:c>
      <x:c r="B2771" s="2" t="inlineStr">
        <x:is>
          <x:t>LCPPBABLGR26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9076 PIPER 26 STOOL GREY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LCPPBAWABR26</x:t>
        </x:is>
      </x:c>
      <x:c r="B2772" s="2" t="inlineStr">
        <x:is>
          <x:t>LCPPBAWABR26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9076 PIPER 26 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62</x:v>
      </x:c>
      <x:c r="K2772" s="4">
        <x:v>0</x:v>
      </x:c>
      <x:c r="L2772" s="4">
        <x:v>59</x:v>
      </x:c>
      <x:c r="M2772" s="5">
        <x:v>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LCPPBAWACR26</x:t>
        </x:is>
      </x:c>
      <x:c r="B2773" s="2" t="inlineStr">
        <x:is>
          <x:t>LCPPBAWACR26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9076 PIPER 26 STOOL CREAM</x:t>
        </x:is>
      </x:c>
      <x:c r="H2773" s="3">
        <x:f>FALSE()</x:f>
        <x:v>0</x:v>
      </x:c>
      <x:c r="I2773" s="2" t="inlineStr">
        <x:is>
          <x:t/>
        </x:is>
      </x:c>
      <x:c r="J2773" s="4">
        <x:v>3</x:v>
      </x:c>
      <x:c r="K2773" s="4">
        <x:v>0</x:v>
      </x:c>
      <x:c r="L2773" s="4">
        <x:v>3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LCPPBAWAGR26</x:t>
        </x:is>
      </x:c>
      <x:c r="B2774" s="2" t="inlineStr">
        <x:is>
          <x:t>LCPPBAWAGR26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9076 PIPER 26 STOOL GREY</x:t>
        </x:is>
      </x:c>
      <x:c r="H2774" s="3">
        <x:f>FALSE()</x:f>
        <x:v>0</x:v>
      </x:c>
      <x:c r="I2774" s="2" t="inlineStr">
        <x:is>
          <x:t/>
        </x:is>
      </x:c>
      <x:c r="J2774" s="4">
        <x:v>21</x:v>
      </x:c>
      <x:c r="K2774" s="4">
        <x:v>0</x:v>
      </x:c>
      <x:c r="L2774" s="4">
        <x:v>21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LCPQBABLCR</x:t>
        </x:is>
      </x:c>
      <x:c r="B2775" s="2" t="inlineStr">
        <x:is>
          <x:t>LCPQBABLCR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9078C PAULO ADJ BARSTL CREAM</x:t>
        </x:is>
      </x:c>
      <x:c r="H2775" s="3">
        <x:f>FALSE()</x:f>
        <x:v>0</x:v>
      </x:c>
      <x:c r="I2775" s="2" t="inlineStr">
        <x:is>
          <x:t/>
        </x:is>
      </x:c>
      <x:c r="J2775" s="4">
        <x:v>23</x:v>
      </x:c>
      <x:c r="K2775" s="4">
        <x:v>0</x:v>
      </x:c>
      <x:c r="L2775" s="4">
        <x:v>0</x:v>
      </x:c>
      <x:c r="M2775" s="5">
        <x:v>11</x:v>
      </x:c>
      <x:c r="N2775" s="4">
        <x:v>0</x:v>
      </x:c>
      <x:c r="O2775" s="4">
        <x:v>0</x:v>
      </x:c>
      <x:c r="P2775" s="4">
        <x:v>0</x:v>
      </x:c>
      <x:c r="Q2775" s="4">
        <x:v>3</x:v>
      </x:c>
      <x:c r="R2775" s="4">
        <x:v>0</x:v>
      </x:c>
      <x:c r="S2775" s="4">
        <x:v>0</x:v>
      </x:c>
      <x:c r="T2775" s="5">
        <x:v>11</x:v>
      </x:c>
      <x:c r="U2775" s="6">
        <x:v/>
      </x:c>
      <x:c r="V2775" s="2" t="inlineStr">
        <x:is>
          <x:t/>
        </x:is>
      </x:c>
    </x:row>
    <x:row>
      <x:c r="A2776" s="2" t="inlineStr">
        <x:is>
          <x:t>LCPQBABLGR</x:t>
        </x:is>
      </x:c>
      <x:c r="B2776" s="2" t="inlineStr">
        <x:is>
          <x:t>LCPQBABLGR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9078C PAULO ADJ BARSTL GREY</x:t>
        </x:is>
      </x:c>
      <x:c r="H2776" s="3">
        <x:f>FALSE()</x:f>
        <x:v>0</x:v>
      </x:c>
      <x:c r="I2776" s="2" t="inlineStr">
        <x:is>
          <x:t/>
        </x:is>
      </x:c>
      <x:c r="J2776" s="4">
        <x:v>19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6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LCPQBAWABL</x:t>
        </x:is>
      </x:c>
      <x:c r="B2777" s="2" t="inlineStr">
        <x:is>
          <x:t>LCPQBAWABL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9078C PAULO ADJ BARSTL BLACK</x:t>
        </x:is>
      </x:c>
      <x:c r="H2777" s="3">
        <x:f>FALSE()</x:f>
        <x:v>0</x:v>
      </x:c>
      <x:c r="I2777" s="2" t="inlineStr">
        <x:is>
          <x:t/>
        </x:is>
      </x:c>
      <x:c r="J2777" s="4">
        <x:v>30</x:v>
      </x:c>
      <x:c r="K2777" s="4">
        <x:v>0</x:v>
      </x:c>
      <x:c r="L2777" s="4">
        <x:v>0</x:v>
      </x:c>
      <x:c r="M2777" s="5">
        <x:v>28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28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LCPQBAWACR</x:t>
        </x:is>
      </x:c>
      <x:c r="B2778" s="2" t="inlineStr">
        <x:is>
          <x:t>LCPQBAWACR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9078C PAULO ADJ BARSTL CREAM</x:t>
        </x:is>
      </x:c>
      <x:c r="H2778" s="3">
        <x:f>FALSE()</x:f>
        <x:v>0</x:v>
      </x:c>
      <x:c r="I2778" s="2" t="inlineStr">
        <x:is>
          <x:t/>
        </x:is>
      </x:c>
      <x:c r="J2778" s="4">
        <x:v>10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LCPR1GR</x:t>
        </x:is>
      </x:c>
      <x:c r="B2779" s="2" t="inlineStr">
        <x:is>
          <x:t>LCPR1GR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32411EC PRIMROSE CHAIR GREIGE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LCPR1NV</x:t>
        </x:is>
      </x:c>
      <x:c r="B2780" s="2" t="inlineStr">
        <x:is>
          <x:t>LCPR1NV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32411EC PRIMROSE CHAIR NAVY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LCPR2GR</x:t>
        </x:is>
      </x:c>
      <x:c r="B2781" s="2" t="inlineStr">
        <x:is>
          <x:t>LCPR2GR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32411EC PRIMROSE LOVESEAT GREIGE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LCPR2NV</x:t>
        </x:is>
      </x:c>
      <x:c r="B2782" s="2" t="inlineStr">
        <x:is>
          <x:t>LCPR2NV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32411EC PRIMROSE LOVESEAT NAVY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LCPR3GR</x:t>
        </x:is>
      </x:c>
      <x:c r="B2783" s="2" t="inlineStr">
        <x:is>
          <x:t>LCPR3GR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32411EC PRIMROSE SOFA GREIGE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LCPR3NV</x:t>
        </x:is>
      </x:c>
      <x:c r="B2784" s="2" t="inlineStr">
        <x:is>
          <x:t>LCPR3NV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32411EC PRIMROSE SOFA NAVY</x:t>
        </x:is>
      </x:c>
      <x:c r="H2784" s="3">
        <x:f>FALSE()</x:f>
        <x:v>0</x:v>
      </x:c>
      <x:c r="I2784" s="2" t="inlineStr">
        <x:is>
          <x:t/>
        </x:is>
      </x:c>
      <x:c r="J2784" s="4">
        <x:v>9</x:v>
      </x:c>
      <x:c r="K2784" s="4">
        <x:v>0</x:v>
      </x:c>
      <x:c r="L2784" s="4">
        <x:v>0</x:v>
      </x:c>
      <x:c r="M2784" s="5">
        <x:v>9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9</x:v>
      </x:c>
      <x:c r="U2784" s="6">
        <x:v/>
      </x:c>
      <x:c r="V2784" s="2" t="inlineStr">
        <x:is>
          <x:t/>
        </x:is>
      </x:c>
    </x:row>
    <x:row>
      <x:c r="A2785" s="2" t="inlineStr">
        <x:is>
          <x:t>LCPRBABLBS26</x:t>
        </x:is>
      </x:c>
      <x:c r="B2785" s="2" t="inlineStr">
        <x:is>
          <x:t>LCPRBABLBS26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8233-BS PRINZ BARSTOOL 26 BLA</x:t>
        </x:is>
      </x:c>
      <x:c r="H2785" s="3">
        <x:f>FALSE()</x:f>
        <x:v>0</x:v>
      </x:c>
      <x:c r="I2785" s="2" t="inlineStr">
        <x:is>
          <x:t/>
        </x:is>
      </x:c>
      <x:c r="J2785" s="4">
        <x:v>89</x:v>
      </x:c>
      <x:c r="K2785" s="4">
        <x:v>0</x:v>
      </x:c>
      <x:c r="L2785" s="4">
        <x:v>0</x:v>
      </x:c>
      <x:c r="M2785" s="5">
        <x:v>21</x:v>
      </x:c>
      <x:c r="N2785" s="4">
        <x:v>0</x:v>
      </x:c>
      <x:c r="O2785" s="4">
        <x:v>0</x:v>
      </x:c>
      <x:c r="P2785" s="4">
        <x:v>0</x:v>
      </x:c>
      <x:c r="Q2785" s="4">
        <x:v>26</x:v>
      </x:c>
      <x:c r="R2785" s="4">
        <x:v>0</x:v>
      </x:c>
      <x:c r="S2785" s="4">
        <x:v>0</x:v>
      </x:c>
      <x:c r="T2785" s="5">
        <x:v>21</x:v>
      </x:c>
      <x:c r="U2785" s="6">
        <x:v/>
      </x:c>
      <x:c r="V2785" s="2" t="inlineStr">
        <x:is>
          <x:t/>
        </x:is>
      </x:c>
    </x:row>
    <x:row>
      <x:c r="A2786" s="2" t="inlineStr">
        <x:is>
          <x:t>LCPRBABLBS30</x:t>
        </x:is>
      </x:c>
      <x:c r="B2786" s="2" t="inlineStr">
        <x:is>
          <x:t>LCPRBABLBS30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8233-BS PRINZ BARSTOOL 30 BLA</x:t>
        </x:is>
      </x:c>
      <x:c r="H2786" s="3">
        <x:f>FALSE()</x:f>
        <x:v>0</x:v>
      </x:c>
      <x:c r="I2786" s="2" t="inlineStr">
        <x:is>
          <x:t/>
        </x:is>
      </x:c>
      <x:c r="J2786" s="4">
        <x:v>45</x:v>
      </x:c>
      <x:c r="K2786" s="4">
        <x:v>0</x:v>
      </x:c>
      <x:c r="L2786" s="4">
        <x:v>0</x:v>
      </x:c>
      <x:c r="M2786" s="5">
        <x:v>43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43</x:v>
      </x:c>
      <x:c r="U2786" s="6">
        <x:v/>
      </x:c>
      <x:c r="V2786" s="2" t="inlineStr">
        <x:is>
          <x:t/>
        </x:is>
      </x:c>
    </x:row>
    <x:row>
      <x:c r="A2787" s="2" t="inlineStr">
        <x:is>
          <x:t>LCPRBAGRBL26</x:t>
        </x:is>
      </x:c>
      <x:c r="B2787" s="2" t="inlineStr">
        <x:is>
          <x:t>LCPRBAGRBL26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8233-BS PRINZ BARSTOOL 26 GREY</x:t>
        </x:is>
      </x:c>
      <x:c r="H2787" s="3">
        <x:f>FALSE()</x:f>
        <x:v>0</x:v>
      </x:c>
      <x:c r="I2787" s="2" t="inlineStr">
        <x:is>
          <x:t/>
        </x:is>
      </x:c>
      <x:c r="J2787" s="4">
        <x:v>63</x:v>
      </x:c>
      <x:c r="K2787" s="4">
        <x:v>0</x:v>
      </x:c>
      <x:c r="L2787" s="4">
        <x:v>0</x:v>
      </x:c>
      <x:c r="M2787" s="5">
        <x:v>61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61</x:v>
      </x:c>
      <x:c r="U2787" s="6">
        <x:v/>
      </x:c>
      <x:c r="V2787" s="2" t="inlineStr">
        <x:is>
          <x:t/>
        </x:is>
      </x:c>
    </x:row>
    <x:row>
      <x:c r="A2788" s="2" t="inlineStr">
        <x:is>
          <x:t>LCPRBAGRBL30</x:t>
        </x:is>
      </x:c>
      <x:c r="B2788" s="2" t="inlineStr">
        <x:is>
          <x:t>LCPRBAGRBL30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8233-BS PRINZ BARSTOOL 30 GRE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0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LCPRBAGRBS26</x:t>
        </x:is>
      </x:c>
      <x:c r="B2789" s="2" t="inlineStr">
        <x:is>
          <x:t>LCPRBAGRBS26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8233-BS PRINZ BARSTOOL 26 GRE</x:t>
        </x:is>
      </x:c>
      <x:c r="H2789" s="3">
        <x:f>FALSE()</x:f>
        <x:v>0</x:v>
      </x:c>
      <x:c r="I2789" s="2" t="inlineStr">
        <x:is>
          <x:t/>
        </x:is>
      </x:c>
      <x:c r="J2789" s="4">
        <x:v>83</x:v>
      </x:c>
      <x:c r="K2789" s="4">
        <x:v>0</x:v>
      </x:c>
      <x:c r="L2789" s="4">
        <x:v>0</x:v>
      </x:c>
      <x:c r="M2789" s="5">
        <x:v>58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58</x:v>
      </x:c>
      <x:c r="U2789" s="6">
        <x:v/>
      </x:c>
      <x:c r="V2789" s="2" t="inlineStr">
        <x:is>
          <x:t/>
        </x:is>
      </x:c>
    </x:row>
    <x:row>
      <x:c r="A2790" s="2" t="inlineStr">
        <x:is>
          <x:t>LCPRBAGRBS30</x:t>
        </x:is>
      </x:c>
      <x:c r="B2790" s="2" t="inlineStr">
        <x:is>
          <x:t>LCPRBAGRBS30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8233-BS PRINZ BARSTOOL 30 GRE</x:t>
        </x:is>
      </x:c>
      <x:c r="H2790" s="3">
        <x:f>FALSE()</x:f>
        <x:v>0</x:v>
      </x:c>
      <x:c r="I2790" s="2" t="inlineStr">
        <x:is>
          <x:t/>
        </x:is>
      </x:c>
      <x:c r="J2790" s="4">
        <x:v>435</x:v>
      </x:c>
      <x:c r="K2790" s="4">
        <x:v>30</x:v>
      </x:c>
      <x:c r="L2790" s="4">
        <x:v>0</x:v>
      </x:c>
      <x:c r="M2790" s="5">
        <x:v>429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429</x:v>
      </x:c>
      <x:c r="U2790" s="6">
        <x:v>45268</x:v>
      </x:c>
      <x:c r="V2790" s="2" t="inlineStr">
        <x:is>
          <x:t/>
        </x:is>
      </x:c>
    </x:row>
    <x:row>
      <x:c r="A2791" s="2" t="inlineStr">
        <x:is>
          <x:t>LCPRCHLADK</x:t>
        </x:is>
      </x:c>
      <x:c r="B2791" s="2" t="inlineStr">
        <x:is>
          <x:t>LCPRCHLADK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DE-HP-CH PARADISE OD CHAIR DARK</x:t>
        </x:is>
      </x:c>
      <x:c r="H2791" s="3">
        <x:f>FALSE()</x:f>
        <x:v>0</x:v>
      </x:c>
      <x:c r="I2791" s="2" t="inlineStr">
        <x:is>
          <x:t/>
        </x:is>
      </x:c>
      <x:c r="J2791" s="4">
        <x:v>35</x:v>
      </x:c>
      <x:c r="K2791" s="4">
        <x:v>0</x:v>
      </x:c>
      <x:c r="L2791" s="4">
        <x:v>0</x:v>
      </x:c>
      <x:c r="M2791" s="5">
        <x:v>35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35</x:v>
      </x:c>
      <x:c r="U2791" s="6">
        <x:v/>
      </x:c>
      <x:c r="V2791" s="2" t="inlineStr">
        <x:is>
          <x:t/>
        </x:is>
      </x:c>
    </x:row>
    <x:row>
      <x:c r="A2792" s="2" t="inlineStr">
        <x:is>
          <x:t>LCPRCHLALT</x:t>
        </x:is>
      </x:c>
      <x:c r="B2792" s="2" t="inlineStr">
        <x:is>
          <x:t>LCPRCHLALT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DE-HP-CH PARADISE OD CHAIR LIGHT</x:t>
        </x:is>
      </x:c>
      <x:c r="H2792" s="3">
        <x:f>FALSE()</x:f>
        <x:v>0</x:v>
      </x:c>
      <x:c r="I2792" s="2" t="inlineStr">
        <x:is>
          <x:t/>
        </x:is>
      </x:c>
      <x:c r="J2792" s="4">
        <x:v>12</x:v>
      </x:c>
      <x:c r="K2792" s="4">
        <x:v>0</x:v>
      </x:c>
      <x:c r="L2792" s="4">
        <x:v>2</x:v>
      </x:c>
      <x:c r="M2792" s="5">
        <x:v>10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LCPRCODK</x:t>
        </x:is>
      </x:c>
      <x:c r="B2793" s="2" t="inlineStr">
        <x:is>
          <x:t>LCPRCODK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DE-HP-CTBL PARADISE OD COFFEE DARK</x:t>
        </x:is>
      </x:c>
      <x:c r="H2793" s="3">
        <x:f>FALSE()</x:f>
        <x:v>0</x:v>
      </x:c>
      <x:c r="I2793" s="2" t="inlineStr">
        <x:is>
          <x:t/>
        </x:is>
      </x:c>
      <x:c r="J2793" s="4">
        <x:v>28</x:v>
      </x:c>
      <x:c r="K2793" s="4">
        <x:v>0</x:v>
      </x:c>
      <x:c r="L2793" s="4">
        <x:v>0</x:v>
      </x:c>
      <x:c r="M2793" s="5">
        <x:v>28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28</x:v>
      </x:c>
      <x:c r="U2793" s="6">
        <x:v/>
      </x:c>
      <x:c r="V2793" s="2" t="inlineStr">
        <x:is>
          <x:t/>
        </x:is>
      </x:c>
    </x:row>
    <x:row>
      <x:c r="A2794" s="2" t="inlineStr">
        <x:is>
          <x:t>LCPRCOLT</x:t>
        </x:is>
      </x:c>
      <x:c r="B2794" s="2" t="inlineStr">
        <x:is>
          <x:t>LCPRCOLT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DE-HP-CTBL PARADISE OD COFFEE LIGHT</x:t>
        </x:is>
      </x:c>
      <x:c r="H2794" s="3">
        <x:f>FALSE()</x:f>
        <x:v>0</x:v>
      </x:c>
      <x:c r="I2794" s="2" t="inlineStr">
        <x:is>
          <x:t/>
        </x:is>
      </x:c>
      <x:c r="J2794" s="4">
        <x:v>4</x:v>
      </x:c>
      <x:c r="K2794" s="4">
        <x:v>15</x:v>
      </x:c>
      <x:c r="L2794" s="4">
        <x:v>0</x:v>
      </x:c>
      <x:c r="M2794" s="5">
        <x:v>4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4</x:v>
      </x:c>
      <x:c r="U2794" s="6">
        <x:v>45286</x:v>
      </x:c>
      <x:c r="V2794" s="2" t="inlineStr">
        <x:is>
          <x:t/>
        </x:is>
      </x:c>
    </x:row>
    <x:row>
      <x:c r="A2795" s="2" t="inlineStr">
        <x:is>
          <x:t>LCPRSIBLBL</x:t>
        </x:is>
      </x:c>
      <x:c r="B2795" s="2" t="inlineStr">
        <x:is>
          <x:t>LCPRSIBLBL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JY6074 PARISA SIDE CHAIR BLA</x:t>
        </x:is>
      </x:c>
      <x:c r="H2795" s="3">
        <x:f>FALSE()</x:f>
        <x:v>0</x:v>
      </x:c>
      <x:c r="I2795" s="2" t="inlineStr">
        <x:is>
          <x:t/>
        </x:is>
      </x:c>
      <x:c r="J2795" s="4">
        <x:v>71</x:v>
      </x:c>
      <x:c r="K2795" s="4">
        <x:v>0</x:v>
      </x:c>
      <x:c r="L2795" s="4">
        <x:v>4</x:v>
      </x:c>
      <x:c r="M2795" s="5">
        <x:v>26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26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LCPRSIBLBL2PC</x:t>
        </x:is>
      </x:c>
      <x:c r="B2796" s="2" t="inlineStr">
        <x:is>
          <x:t>LCPRSIBLBL2PC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JY6074 PARISA SIDE CHAIR BLA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LCPRSIGRYBLK</x:t>
        </x:is>
      </x:c>
      <x:c r="B2797" s="2" t="inlineStr">
        <x:is>
          <x:t>LCPRSIGRYBLK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|DC19411C-B|PRIA SWIVEL ARM CHAIR|HE604-18# GREY F</x:t>
        </x:is>
      </x:c>
      <x:c r="H2797" s="3">
        <x:f>FALSE()</x:f>
        <x:v>0</x:v>
      </x:c>
      <x:c r="I2797" s="2" t="inlineStr">
        <x:is>
          <x:t/>
        </x:is>
      </x:c>
      <x:c r="J2797" s="4">
        <x:v>48</x:v>
      </x:c>
      <x:c r="K2797" s="4">
        <x:v>0</x:v>
      </x:c>
      <x:c r="L2797" s="4">
        <x:v>0</x:v>
      </x:c>
      <x:c r="M2797" s="5">
        <x:v>22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22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LCPRSOLADK</x:t>
        </x:is>
      </x:c>
      <x:c r="B2798" s="2" t="inlineStr">
        <x:is>
          <x:t>LCPRSOLADK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DE-HP-SO PARADISE OD 2SEAT SOFA DARK</x:t>
        </x:is>
      </x:c>
      <x:c r="H2798" s="3">
        <x:f>FALSE()</x:f>
        <x:v>0</x:v>
      </x:c>
      <x:c r="I2798" s="2" t="inlineStr">
        <x:is>
          <x:t/>
        </x:is>
      </x:c>
      <x:c r="J2798" s="4">
        <x:v>9</x:v>
      </x:c>
      <x:c r="K2798" s="4">
        <x:v>0</x:v>
      </x:c>
      <x:c r="L2798" s="4">
        <x:v>0</x:v>
      </x:c>
      <x:c r="M2798" s="5">
        <x:v>9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9</x:v>
      </x:c>
      <x:c r="U2798" s="6">
        <x:v/>
      </x:c>
      <x:c r="V2798" s="2" t="inlineStr">
        <x:is>
          <x:t/>
        </x:is>
      </x:c>
    </x:row>
    <x:row>
      <x:c r="A2799" s="2" t="inlineStr">
        <x:is>
          <x:t>LCPRSOLALT</x:t>
        </x:is>
      </x:c>
      <x:c r="B2799" s="2" t="inlineStr">
        <x:is>
          <x:t>LCPRSOLALT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DE-HP-SO PARADISE OD 2SEAT SOFA LIGHT</x:t>
        </x:is>
      </x:c>
      <x:c r="H2799" s="3">
        <x:f>FALSE()</x:f>
        <x:v>0</x:v>
      </x:c>
      <x:c r="I2799" s="2" t="inlineStr">
        <x:is>
          <x:t/>
        </x:is>
      </x:c>
      <x:c r="J2799" s="4">
        <x:v>47</x:v>
      </x:c>
      <x:c r="K2799" s="4">
        <x:v>0</x:v>
      </x:c>
      <x:c r="L2799" s="4">
        <x:v>0</x:v>
      </x:c>
      <x:c r="M2799" s="5">
        <x:v>47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47</x:v>
      </x:c>
      <x:c r="U2799" s="6">
        <x:v/>
      </x:c>
      <x:c r="V2799" s="2" t="inlineStr">
        <x:is>
          <x:t/>
        </x:is>
      </x:c>
    </x:row>
    <x:row>
      <x:c r="A2800" s="2" t="inlineStr">
        <x:is>
          <x:t>LCPS1GR</x:t>
        </x:is>
      </x:c>
      <x:c r="B2800" s="2" t="inlineStr">
        <x:is>
          <x:t>LCPS1GR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MW-97A PRISM CHAIR DARK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LCPS2GR</x:t>
        </x:is>
      </x:c>
      <x:c r="B2801" s="2" t="inlineStr">
        <x:is>
          <x:t>LCPS2GR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MW-97A PRISM LOVESEAT DARK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LCPS3GR</x:t>
        </x:is>
      </x:c>
      <x:c r="B2802" s="2" t="inlineStr">
        <x:is>
          <x:t>LCPS3GR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MW-97A PRISM SOFA DARK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LCPSBAESON26</x:t>
        </x:is>
      </x:c>
      <x:c r="B2803" s="2" t="inlineStr">
        <x:is>
          <x:t>LCPSBAESON26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95S-26 PRESLEY BARSTOOL ONYX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LCPSBAESON30</x:t>
        </x:is>
      </x:c>
      <x:c r="B2804" s="2" t="inlineStr">
        <x:is>
          <x:t>LCPSBAESON30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95S-30 PRESLEY BARSTOOL ONYX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LCPSBAOABR26</x:t>
        </x:is>
      </x:c>
      <x:c r="B2805" s="2" t="inlineStr">
        <x:is>
          <x:t>LCPSBAOABR26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95S-26 PRESLEY BARSTOOL BROWN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LCPSBAOABR30</x:t>
        </x:is>
      </x:c>
      <x:c r="B2806" s="2" t="inlineStr">
        <x:is>
          <x:t>LCPSBAOABR30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95S-30 PRESLEY BARSTOOL BROWN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LCPSCHSBBR</x:t>
        </x:is>
      </x:c>
      <x:c r="B2807" s="2" t="inlineStr">
        <x:is>
          <x:t>LCPSCHSBBR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PU-07 PAISLEY CHAIR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LCPSDIBL</x:t>
        </x:is>
      </x:c>
      <x:c r="B2808" s="2" t="inlineStr">
        <x:is>
          <x:t>LCPSDIBL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2983400000 PASEO OD DINING TABLE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LCPT3DVGRY</x:t>
        </x:is>
      </x:c>
      <x:c r="B2809" s="2" t="inlineStr">
        <x:is>
          <x:t>LCPT3DVGRY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TB33310A-3P2C| PRATO SOFA | LEATHER CAT13S | M3010</x:t>
        </x:is>
      </x:c>
      <x:c r="H2809" s="3">
        <x:f>FALSE()</x:f>
        <x:v>0</x:v>
      </x:c>
      <x:c r="I2809" s="2" t="inlineStr">
        <x:is>
          <x:t/>
        </x:is>
      </x:c>
      <x:c r="J2809" s="4">
        <x:v>4</x:v>
      </x:c>
      <x:c r="K2809" s="4">
        <x:v>0</x:v>
      </x:c>
      <x:c r="L2809" s="4">
        <x:v>0</x:v>
      </x:c>
      <x:c r="M2809" s="5">
        <x:v>4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4</x:v>
      </x:c>
      <x:c r="U2809" s="6">
        <x:v/>
      </x:c>
      <x:c r="V2809" s="2" t="inlineStr">
        <x:is>
          <x:t/>
        </x:is>
      </x:c>
    </x:row>
    <x:row>
      <x:c r="A2810" s="2" t="inlineStr">
        <x:is>
          <x:t>LCPTBDKGBLK</x:t>
        </x:is>
      </x:c>
      <x:c r="B2810" s="2" t="inlineStr">
        <x:is>
          <x:t>LCPTBDKGBLK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BR-128 PETRA EASTERN KING BED BLACK GLAZE PAT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13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13</x:v>
      </x:c>
      <x:c r="U2810" s="6">
        <x:v/>
      </x:c>
      <x:c r="V2810" s="2" t="inlineStr">
        <x:is>
          <x:t/>
        </x:is>
      </x:c>
    </x:row>
    <x:row>
      <x:c r="A2811" s="2" t="inlineStr">
        <x:is>
          <x:t>LCPTBDQNBLK</x:t>
        </x:is>
      </x:c>
      <x:c r="B2811" s="2" t="inlineStr">
        <x:is>
          <x:t>LCPTBDQNBLK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SET</x:t>
        </x:is>
      </x:c>
      <x:c r="G2811" s="2" t="inlineStr">
        <x:is>
          <x:t>BR-128 PETRA QUEEN BED AGP1746 BLACK GLAZE PATTER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15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15</x:v>
      </x:c>
      <x:c r="U2811" s="6">
        <x:v/>
      </x:c>
      <x:c r="V2811" s="2" t="inlineStr">
        <x:is>
          <x:t/>
        </x:is>
      </x:c>
    </x:row>
    <x:row>
      <x:c r="A2812" s="2" t="inlineStr">
        <x:is>
          <x:t>LCPTDIBSBASE</x:t>
        </x:is>
      </x:c>
      <x:c r="B2812" s="2" t="inlineStr">
        <x:is>
          <x:t>LCPTDIBSBASE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8278-DT PETAL DINING TABLE BASE</x:t>
        </x:is>
      </x:c>
      <x:c r="H2812" s="3">
        <x:f>FALSE()</x:f>
        <x:v>0</x:v>
      </x:c>
      <x:c r="I2812" s="2" t="inlineStr">
        <x:is>
          <x:t/>
        </x:is>
      </x:c>
      <x:c r="J2812" s="4">
        <x:v>16</x:v>
      </x:c>
      <x:c r="K2812" s="4">
        <x:v>0</x:v>
      </x:c>
      <x:c r="L2812" s="4">
        <x:v>0</x:v>
      </x:c>
      <x:c r="M2812" s="5">
        <x:v>14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14</x:v>
      </x:c>
      <x:c r="U2812" s="6">
        <x:v/>
      </x:c>
      <x:c r="V2812" s="2" t="inlineStr">
        <x:is>
          <x:t/>
        </x:is>
      </x:c>
    </x:row>
    <x:row>
      <x:c r="A2813" s="2" t="inlineStr">
        <x:is>
          <x:t>LCPTDIGLBS</x:t>
        </x:is>
      </x:c>
      <x:c r="B2813" s="2" t="inlineStr">
        <x:is>
          <x:t>LCPTDIGLBS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SET</x:t>
        </x:is>
      </x:c>
      <x:c r="G2813" s="2" t="inlineStr">
        <x:is>
          <x:t>PETAL DINING TABLE - COMPLETE</x:t>
        </x:is>
      </x:c>
      <x:c r="H2813" s="3">
        <x:f>FALSE()</x:f>
        <x:v>0</x:v>
      </x:c>
      <x:c r="I2813" s="2" t="inlineStr">
        <x:is>
          <x:t/>
        </x:is>
      </x:c>
      <x:c r="J2813" s="4">
        <x:v>0</x:v>
      </x:c>
      <x:c r="K2813" s="4">
        <x:v>0</x:v>
      </x:c>
      <x:c r="L2813" s="4">
        <x:v>1</x:v>
      </x:c>
      <x:c r="M2813" s="5">
        <x:v>13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13</x:v>
      </x:c>
      <x:c r="U2813" s="6">
        <x:v/>
      </x:c>
      <x:c r="V2813" s="2" t="inlineStr">
        <x:is>
          <x:t/>
        </x:is>
      </x:c>
    </x:row>
    <x:row>
      <x:c r="A2814" s="2" t="inlineStr">
        <x:is>
          <x:t>LCPTDIGLTOP</x:t>
        </x:is>
      </x:c>
      <x:c r="B2814" s="2" t="inlineStr">
        <x:is>
          <x:t>LCPTDIGLTOP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8278-DT PETAL DINING TABLE TOP</x:t>
        </x:is>
      </x:c>
      <x:c r="H2814" s="3">
        <x:f>FALSE()</x:f>
        <x:v>0</x:v>
      </x:c>
      <x:c r="I2814" s="2" t="inlineStr">
        <x:is>
          <x:t/>
        </x:is>
      </x:c>
      <x:c r="J2814" s="4">
        <x:v>16</x:v>
      </x:c>
      <x:c r="K2814" s="4">
        <x:v>0</x:v>
      </x:c>
      <x:c r="L2814" s="4">
        <x:v>0</x:v>
      </x:c>
      <x:c r="M2814" s="5">
        <x:v>14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14</x:v>
      </x:c>
      <x:c r="U2814" s="6">
        <x:v/>
      </x:c>
      <x:c r="V2814" s="2" t="inlineStr">
        <x:is>
          <x:t/>
        </x:is>
      </x:c>
    </x:row>
    <x:row>
      <x:c r="A2815" s="2" t="inlineStr">
        <x:is>
          <x:t>LCPTDRBLK</x:t>
        </x:is>
      </x:c>
      <x:c r="B2815" s="2" t="inlineStr">
        <x:is>
          <x:t>LCPTDRBLK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BR-128 PETRA DRESSER AGP1746 BLACK GLAZE PATTERN</x:t>
        </x:is>
      </x:c>
      <x:c r="H2815" s="3">
        <x:f>FALSE()</x:f>
        <x:v>0</x:v>
      </x:c>
      <x:c r="I2815" s="2" t="inlineStr">
        <x:is>
          <x:t/>
        </x:is>
      </x:c>
      <x:c r="J2815" s="4">
        <x:v>28</x:v>
      </x:c>
      <x:c r="K2815" s="4">
        <x:v>0</x:v>
      </x:c>
      <x:c r="L2815" s="4">
        <x:v>0</x:v>
      </x:c>
      <x:c r="M2815" s="5">
        <x:v>28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28</x:v>
      </x:c>
      <x:c r="U2815" s="6">
        <x:v/>
      </x:c>
      <x:c r="V2815" s="2" t="inlineStr">
        <x:is>
          <x:t/>
        </x:is>
      </x:c>
    </x:row>
    <x:row>
      <x:c r="A2816" s="2" t="inlineStr">
        <x:is>
          <x:t>LCPTLABLK</x:t>
        </x:is>
      </x:c>
      <x:c r="B2816" s="2" t="inlineStr">
        <x:is>
          <x:t>LCPTLABLK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BR-128 PETRA LAMP TABLE AGP1746 BLACK GLAZE PATTE</x:t>
        </x:is>
      </x:c>
      <x:c r="H2816" s="3">
        <x:f>FALSE()</x:f>
        <x:v>0</x:v>
      </x:c>
      <x:c r="I2816" s="2" t="inlineStr">
        <x:is>
          <x:t/>
        </x:is>
      </x:c>
      <x:c r="J2816" s="4">
        <x:v>52</x:v>
      </x:c>
      <x:c r="K2816" s="4">
        <x:v>0</x:v>
      </x:c>
      <x:c r="L2816" s="4">
        <x:v>0</x:v>
      </x:c>
      <x:c r="M2816" s="5">
        <x:v>52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52</x:v>
      </x:c>
      <x:c r="U2816" s="6">
        <x:v/>
      </x:c>
      <x:c r="V2816" s="2" t="inlineStr">
        <x:is>
          <x:t/>
        </x:is>
      </x:c>
    </x:row>
    <x:row>
      <x:c r="A2817" s="2" t="inlineStr">
        <x:is>
          <x:t>LCPTSIBLUE</x:t>
        </x:is>
      </x:c>
      <x:c r="B2817" s="2" t="inlineStr">
        <x:is>
          <x:t>LCPTSIBLUE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PAIR</x:t>
        </x:is>
      </x:c>
      <x:c r="G2817" s="2" t="inlineStr">
        <x:is>
          <x:t>DC181053 PORTIA DINING CHAIR BLU</x:t>
        </x:is>
      </x:c>
      <x:c r="H2817" s="3">
        <x:f>FALSE()</x:f>
        <x:v>0</x:v>
      </x:c>
      <x:c r="I2817" s="2" t="inlineStr">
        <x:is>
          <x:t/>
        </x:is>
      </x:c>
      <x:c r="J2817" s="4">
        <x:v>12</x:v>
      </x:c>
      <x:c r="K2817" s="4">
        <x:v>0</x:v>
      </x:c>
      <x:c r="L2817" s="4">
        <x:v>2</x:v>
      </x:c>
      <x:c r="M2817" s="5">
        <x:v>5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5</x:v>
      </x:c>
      <x:c r="U2817" s="6">
        <x:v/>
      </x:c>
      <x:c r="V2817" s="2" t="inlineStr">
        <x:is>
          <x:t/>
        </x:is>
      </x:c>
    </x:row>
    <x:row>
      <x:c r="A2818" s="2" t="inlineStr">
        <x:is>
          <x:t>LCPTSIGREY</x:t>
        </x:is>
      </x:c>
      <x:c r="B2818" s="2" t="inlineStr">
        <x:is>
          <x:t>LCPTSIGREY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DC181053 PORTIA DINING CHAIR GRE</x:t>
        </x:is>
      </x:c>
      <x:c r="H2818" s="3">
        <x:f>FALSE()</x:f>
        <x:v>0</x:v>
      </x:c>
      <x:c r="I2818" s="2" t="inlineStr">
        <x:is>
          <x:t/>
        </x:is>
      </x:c>
      <x:c r="J2818" s="4">
        <x:v>20</x:v>
      </x:c>
      <x:c r="K2818" s="4">
        <x:v>0</x:v>
      </x:c>
      <x:c r="L2818" s="4">
        <x:v>0</x:v>
      </x:c>
      <x:c r="M2818" s="5">
        <x:v>8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8</x:v>
      </x:c>
      <x:c r="U2818" s="6">
        <x:v/>
      </x:c>
      <x:c r="V2818" s="2" t="inlineStr">
        <x:is>
          <x:t/>
        </x:is>
      </x:c>
    </x:row>
    <x:row>
      <x:c r="A2819" s="2" t="inlineStr">
        <x:is>
          <x:t>LCPUCHGRBL</x:t>
        </x:is>
      </x:c>
      <x:c r="B2819" s="2" t="inlineStr">
        <x:is>
          <x:t>LCPUCHGRBL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JY6031-TJ11 PUMA DINING CHAIR GR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LCPUCHGRWA</x:t>
        </x:is>
      </x:c>
      <x:c r="B2820" s="2" t="inlineStr">
        <x:is>
          <x:t>LCPUCHGRWA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JY6031-TJ11 PUMA DINING CHAIR GR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LCPXCHBLK</x:t>
        </x:is>
      </x:c>
      <x:c r="B2821" s="2" t="inlineStr">
        <x:is>
          <x:t>LCPXCHBLK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JY6096 PIXIE DINING CHAIR BLACK</x:t>
        </x:is>
      </x:c>
      <x:c r="H2821" s="3">
        <x:f>FALSE()</x:f>
        <x:v>0</x:v>
      </x:c>
      <x:c r="I2821" s="2" t="inlineStr">
        <x:is>
          <x:t/>
        </x:is>
      </x:c>
      <x:c r="J2821" s="4">
        <x:v>45</x:v>
      </x:c>
      <x:c r="K2821" s="4">
        <x:v>0</x:v>
      </x:c>
      <x:c r="L2821" s="4">
        <x:v>0</x:v>
      </x:c>
      <x:c r="M2821" s="5">
        <x:v>43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43</x:v>
      </x:c>
      <x:c r="U2821" s="6">
        <x:v/>
      </x:c>
      <x:c r="V2821" s="2" t="inlineStr">
        <x:is>
          <x:t/>
        </x:is>
      </x:c>
    </x:row>
    <x:row>
      <x:c r="A2822" s="2" t="inlineStr">
        <x:is>
          <x:t>LCPXCHBLK2PC</x:t>
        </x:is>
      </x:c>
      <x:c r="B2822" s="2" t="inlineStr">
        <x:is>
          <x:t>LCPXCHBLK2PC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PAIR</x:t>
        </x:is>
      </x:c>
      <x:c r="G2822" s="2" t="inlineStr">
        <x:is>
          <x:t>JY6096 PIXIE DINING CHAIR BLACK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LCPXCHGR</x:t>
        </x:is>
      </x:c>
      <x:c r="B2823" s="2" t="inlineStr">
        <x:is>
          <x:t>LCPXCHGR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JY6096 PIXIE DINING CHAIR GREY</x:t>
        </x:is>
      </x:c>
      <x:c r="H2823" s="3">
        <x:f>FALSE()</x:f>
        <x:v>0</x:v>
      </x:c>
      <x:c r="I2823" s="2" t="inlineStr">
        <x:is>
          <x:t/>
        </x:is>
      </x:c>
      <x:c r="J2823" s="4">
        <x:v>13</x:v>
      </x:c>
      <x:c r="K2823" s="4">
        <x:v>0</x:v>
      </x:c>
      <x:c r="L2823" s="4">
        <x:v>1</x:v>
      </x:c>
      <x:c r="M2823" s="5">
        <x:v>10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10</x:v>
      </x:c>
      <x:c r="U2823" s="6">
        <x:v/>
      </x:c>
      <x:c r="V2823" s="2" t="inlineStr">
        <x:is>
          <x:t/>
        </x:is>
      </x:c>
    </x:row>
    <x:row>
      <x:c r="A2824" s="2" t="inlineStr">
        <x:is>
          <x:t>LCPXCHGR2PC</x:t>
        </x:is>
      </x:c>
      <x:c r="B2824" s="2" t="inlineStr">
        <x:is>
          <x:t>LCPXCHGR2PC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PAIR</x:t>
        </x:is>
      </x:c>
      <x:c r="G2824" s="2" t="inlineStr">
        <x:is>
          <x:t>JY6096 PIXIE DINING CHAIR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LCPXCHTL</x:t>
        </x:is>
      </x:c>
      <x:c r="B2825" s="2" t="inlineStr">
        <x:is>
          <x:t>LCPXCHTL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JY6096 PIXIE DINING CHAIR TEAL</x:t>
        </x:is>
      </x:c>
      <x:c r="H2825" s="3">
        <x:f>FALSE()</x:f>
        <x:v>0</x:v>
      </x:c>
      <x:c r="I2825" s="2" t="inlineStr">
        <x:is>
          <x:t/>
        </x:is>
      </x:c>
      <x:c r="J2825" s="4">
        <x:v>31</x:v>
      </x:c>
      <x:c r="K2825" s="4">
        <x:v>0</x:v>
      </x:c>
      <x:c r="L2825" s="4">
        <x:v>0</x:v>
      </x:c>
      <x:c r="M2825" s="5">
        <x:v>29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29</x:v>
      </x:c>
      <x:c r="U2825" s="6">
        <x:v/>
      </x:c>
      <x:c r="V2825" s="2" t="inlineStr">
        <x:is>
          <x:t/>
        </x:is>
      </x:c>
    </x:row>
    <x:row>
      <x:c r="A2826" s="2" t="inlineStr">
        <x:is>
          <x:t>LCPXCHTL2PC</x:t>
        </x:is>
      </x:c>
      <x:c r="B2826" s="2" t="inlineStr">
        <x:is>
          <x:t>LCPXCHTL2PC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PAIR</x:t>
        </x:is>
      </x:c>
      <x:c r="G2826" s="2" t="inlineStr">
        <x:is>
          <x:t>JY6096 PIXIE DINING CHAIR TEAL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LCPYBAWABR26</x:t>
        </x:is>
      </x:c>
      <x:c r="B2827" s="2" t="inlineStr">
        <x:is>
          <x:t>LCPYBAWABR26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JY3014-TJ1 PAYTON 26 BARSTL WAL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LCPYBAWABR30</x:t>
        </x:is>
      </x:c>
      <x:c r="B2828" s="2" t="inlineStr">
        <x:is>
          <x:t>LCPYBAWABR30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JY3014-TJ1 PAYTON 30 BARSTL WAL</x:t>
        </x:is>
      </x:c>
      <x:c r="H2828" s="3">
        <x:f>FALSE()</x:f>
        <x:v>0</x:v>
      </x:c>
      <x:c r="I2828" s="2" t="inlineStr">
        <x:is>
          <x:t/>
        </x:is>
      </x:c>
      <x:c r="J2828" s="4">
        <x:v>6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LCPYBAWBBL26</x:t>
        </x:is>
      </x:c>
      <x:c r="B2829" s="2" t="inlineStr">
        <x:is>
          <x:t>LCPYBAWBBL26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JY3014-TJ1 PAYTON 26 BARSTL BLA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LCPYBAWBBL30</x:t>
        </x:is>
      </x:c>
      <x:c r="B2830" s="2" t="inlineStr">
        <x:is>
          <x:t>LCPYBAWBBL30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JY3014-TJ1 PAYTON 30 BARSTL BLA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LCQNCOGR</x:t>
        </x:is>
      </x:c>
      <x:c r="B2831" s="2" t="inlineStr">
        <x:is>
          <x:t>LCQNCOGR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SET</x:t>
        </x:is>
      </x:c>
      <x:c r="G2831" s="2" t="inlineStr">
        <x:is>
          <x:t>QUEENLY CORNER SOFA COMPLETE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LCQNCOGRBX1</x:t>
        </x:is>
      </x:c>
      <x:c r="B2832" s="2" t="inlineStr">
        <x:is>
          <x:t>LCQNCOGRBX1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ZW-922 QUEENLY CORNER SOFA GR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LCQNCOGRBX2</x:t>
        </x:is>
      </x:c>
      <x:c r="B2833" s="2" t="inlineStr">
        <x:is>
          <x:t>LCQNCOGRBX2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ZW-922 QUEENLY CORNER SOFA GR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LCQRSIGR</x:t>
        </x:is>
      </x:c>
      <x:c r="B2834" s="2" t="inlineStr">
        <x:is>
          <x:t>LCQRSIGR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DC19090 QUARTZ DINING CHAIR GR</x:t>
        </x:is>
      </x:c>
      <x:c r="H2834" s="3">
        <x:f>FALSE()</x:f>
        <x:v>0</x:v>
      </x:c>
      <x:c r="I2834" s="2" t="inlineStr">
        <x:is>
          <x:t/>
        </x:is>
      </x:c>
      <x:c r="J2834" s="4">
        <x:v>44</x:v>
      </x:c>
      <x:c r="K2834" s="4">
        <x:v>0</x:v>
      </x:c>
      <x:c r="L2834" s="4">
        <x:v>0</x:v>
      </x:c>
      <x:c r="M2834" s="5">
        <x:v>22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22</x:v>
      </x:c>
      <x:c r="U2834" s="6">
        <x:v/>
      </x:c>
      <x:c r="V2834" s="2" t="inlineStr">
        <x:is>
          <x:t/>
        </x:is>
      </x:c>
    </x:row>
    <x:row>
      <x:c r="A2835" s="2" t="inlineStr">
        <x:is>
          <x:t>LCQUCHGR</x:t>
        </x:is>
      </x:c>
      <x:c r="B2835" s="2" t="inlineStr">
        <x:is>
          <x:t>LCQUCHGR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ZW-688K QUINN ACCENT CHAIR GRE</x:t>
        </x:is>
      </x:c>
      <x:c r="H2835" s="3">
        <x:f>FALSE()</x:f>
        <x:v>0</x:v>
      </x:c>
      <x:c r="I2835" s="2" t="inlineStr">
        <x:is>
          <x:t/>
        </x:is>
      </x:c>
      <x:c r="J2835" s="4">
        <x:v>7</x:v>
      </x:c>
      <x:c r="K2835" s="4">
        <x:v>0</x:v>
      </x:c>
      <x:c r="L2835" s="4">
        <x:v>2</x:v>
      </x:c>
      <x:c r="M2835" s="5">
        <x:v>4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4</x:v>
      </x:c>
      <x:c r="U2835" s="6">
        <x:v/>
      </x:c>
      <x:c r="V2835" s="2" t="inlineStr">
        <x:is>
          <x:t/>
        </x:is>
      </x:c>
    </x:row>
    <x:row>
      <x:c r="A2836" s="2" t="inlineStr">
        <x:is>
          <x:t>LCQUCHSB</x:t>
        </x:is>
      </x:c>
      <x:c r="B2836" s="2" t="inlineStr">
        <x:is>
          <x:t>LCQUCHSB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ZW-688K QUINN ACCENT CHAIR SPA</x:t>
        </x:is>
      </x:c>
      <x:c r="H2836" s="3">
        <x:f>FALSE()</x:f>
        <x:v>0</x:v>
      </x:c>
      <x:c r="I2836" s="2" t="inlineStr">
        <x:is>
          <x:t/>
        </x:is>
      </x:c>
      <x:c r="J2836" s="4">
        <x:v>5</x:v>
      </x:c>
      <x:c r="K2836" s="4">
        <x:v>0</x:v>
      </x:c>
      <x:c r="L2836" s="4">
        <x:v>0</x:v>
      </x:c>
      <x:c r="M2836" s="5">
        <x:v>4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4</x:v>
      </x:c>
      <x:c r="U2836" s="6">
        <x:v/>
      </x:c>
      <x:c r="V2836" s="2" t="inlineStr">
        <x:is>
          <x:t/>
        </x:is>
      </x:c>
    </x:row>
    <x:row>
      <x:c r="A2837" s="2" t="inlineStr">
        <x:is>
          <x:t>LCQUNEST</x:t>
        </x:is>
      </x:c>
      <x:c r="B2837" s="2" t="inlineStr">
        <x:is>
          <x:t>LCQUNEST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JJ-1028 QUADRA NESTING TABLES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LCQUSIBLCH</x:t>
        </x:is>
      </x:c>
      <x:c r="B2838" s="2" t="inlineStr">
        <x:is>
          <x:t>LCQUSIBLCH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JY6053Q QUEST SIDE CHAIR CHA</x:t>
        </x:is>
      </x:c>
      <x:c r="H2838" s="3">
        <x:f>FALSE()</x:f>
        <x:v>0</x:v>
      </x:c>
      <x:c r="I2838" s="2" t="inlineStr">
        <x:is>
          <x:t/>
        </x:is>
      </x:c>
      <x:c r="J2838" s="4">
        <x:v>52</x:v>
      </x:c>
      <x:c r="K2838" s="4">
        <x:v>0</x:v>
      </x:c>
      <x:c r="L2838" s="4">
        <x:v>0</x:v>
      </x:c>
      <x:c r="M2838" s="5">
        <x:v>16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16</x:v>
      </x:c>
      <x:c r="U2838" s="6">
        <x:v/>
      </x:c>
      <x:c r="V2838" s="2" t="inlineStr">
        <x:is>
          <x:t/>
        </x:is>
      </x:c>
    </x:row>
    <x:row>
      <x:c r="A2839" s="2" t="inlineStr">
        <x:is>
          <x:t>LCQUSIBLCH2PC</x:t>
        </x:is>
      </x:c>
      <x:c r="B2839" s="2" t="inlineStr">
        <x:is>
          <x:t>LCQUSIBLCH2PC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PAIR</x:t>
        </x:is>
      </x:c>
      <x:c r="G2839" s="2" t="inlineStr">
        <x:is>
          <x:t>JY6053Q QUEST SIDE CHAIR CHA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LCRABAARBLGR26</x:t>
        </x:is>
      </x:c>
      <x:c r="B2840" s="2" t="inlineStr">
        <x:is>
          <x:t>LCRABAARBLGR26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4028 RALEIGH ARM 26 BARSTL GREY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LCRABAARBLGR30</x:t>
        </x:is>
      </x:c>
      <x:c r="B2841" s="2" t="inlineStr">
        <x:is>
          <x:t>LCRABAARBLGR30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4028 RALEIGH ARM 30 BARSTL GREY</x:t>
        </x:is>
      </x:c>
      <x:c r="H2841" s="3">
        <x:f>FALSE()</x:f>
        <x:v>0</x:v>
      </x:c>
      <x:c r="I2841" s="2" t="inlineStr">
        <x:is>
          <x:t/>
        </x:is>
      </x:c>
      <x:c r="J2841" s="4">
        <x:v>12</x:v>
      </x:c>
      <x:c r="K2841" s="4">
        <x:v>0</x:v>
      </x:c>
      <x:c r="L2841" s="4">
        <x:v>15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LCRABAARBRRU26</x:t>
        </x:is>
      </x:c>
      <x:c r="B2842" s="2" t="inlineStr">
        <x:is>
          <x:t>LCRABAARBRRU26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4028 RALEIGH ARM 26 BARSTL BROWN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LCRABAARBRRU30</x:t>
        </x:is>
      </x:c>
      <x:c r="B2843" s="2" t="inlineStr">
        <x:is>
          <x:t>LCRABAARBRRU30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4028 RALEIGH ARM 30 BARSTL BROWN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LCRABAARKACH26</x:t>
        </x:is>
      </x:c>
      <x:c r="B2844" s="2" t="inlineStr">
        <x:is>
          <x:t>LCRABAARKACH26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4028 RALEIGH 26 ARM BARSTL KAHLUA</x:t>
        </x:is>
      </x:c>
      <x:c r="H2844" s="3">
        <x:f>FALSE()</x:f>
        <x:v>0</x:v>
      </x:c>
      <x:c r="I2844" s="2" t="inlineStr">
        <x:is>
          <x:t/>
        </x:is>
      </x:c>
      <x:c r="J2844" s="4">
        <x:v>1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LCRABAARKACH30</x:t>
        </x:is>
      </x:c>
      <x:c r="B2845" s="2" t="inlineStr">
        <x:is>
          <x:t>LCRABAARKACH30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4028 RALEIGH 30 ARM BARSTL KAHLUA</x:t>
        </x:is>
      </x:c>
      <x:c r="H2845" s="3">
        <x:f>FALSE()</x:f>
        <x:v>0</x:v>
      </x:c>
      <x:c r="I2845" s="2" t="inlineStr">
        <x:is>
          <x:t/>
        </x:is>
      </x:c>
      <x:c r="J2845" s="4">
        <x:v>5</x:v>
      </x:c>
      <x:c r="K2845" s="4">
        <x:v>0</x:v>
      </x:c>
      <x:c r="L2845" s="4">
        <x:v>4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LCRABAARPUND26</x:t>
        </x:is>
      </x:c>
      <x:c r="B2846" s="2" t="inlineStr">
        <x:is>
          <x:t>LCRABAARPUND26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4028 RALEIGH ARM 26 BARSTL PUTTY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LCRABAARPUND30</x:t>
        </x:is>
      </x:c>
      <x:c r="B2847" s="2" t="inlineStr">
        <x:is>
          <x:t>LCRABAARPUND30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4028 RALEIGH ARM 30 BARSTL PUTTY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LCRABASIBLGR26</x:t>
        </x:is>
      </x:c>
      <x:c r="B2848" s="2" t="inlineStr">
        <x:is>
          <x:t>LCRABASIBLGR26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4028 RALEIGH SIDE 26 BARSTL GREY</x:t>
        </x:is>
      </x:c>
      <x:c r="H2848" s="3">
        <x:f>FALSE()</x:f>
        <x:v>0</x:v>
      </x:c>
      <x:c r="I2848" s="2" t="inlineStr">
        <x:is>
          <x:t/>
        </x:is>
      </x:c>
      <x:c r="J2848" s="4">
        <x:v>1</x:v>
      </x:c>
      <x:c r="K2848" s="4">
        <x:v>0</x:v>
      </x:c>
      <x:c r="L2848" s="4">
        <x:v>1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LCRABASIBLGR30</x:t>
        </x:is>
      </x:c>
      <x:c r="B2849" s="2" t="inlineStr">
        <x:is>
          <x:t>LCRABASIBLGR30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4028 RALEIGH SIDE 30 BARSTL GREY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LCRABASIBRRU26</x:t>
        </x:is>
      </x:c>
      <x:c r="B2850" s="2" t="inlineStr">
        <x:is>
          <x:t>LCRABASIBRRU26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4028 RALEIGH SIDE 26 BARSTL BROWN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LCRABASIBRRU30</x:t>
        </x:is>
      </x:c>
      <x:c r="B2851" s="2" t="inlineStr">
        <x:is>
          <x:t>LCRABASIBRRU30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4028 RALEIGH SIDE 30 BARSTL BROWN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LCRABASIKACH26</x:t>
        </x:is>
      </x:c>
      <x:c r="B2852" s="2" t="inlineStr">
        <x:is>
          <x:t>LCRABASIKACH26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4028 RALEIGH 26 SIDE BARSTL KAHLUA</x:t>
        </x:is>
      </x:c>
      <x:c r="H2852" s="3">
        <x:f>FALSE()</x:f>
        <x:v>0</x:v>
      </x:c>
      <x:c r="I2852" s="2" t="inlineStr">
        <x:is>
          <x:t/>
        </x:is>
      </x:c>
      <x:c r="J2852" s="4">
        <x:v>1</x:v>
      </x:c>
      <x:c r="K2852" s="4">
        <x:v>0</x:v>
      </x:c>
      <x:c r="L2852" s="4">
        <x:v>1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LCRABASIKACH30</x:t>
        </x:is>
      </x:c>
      <x:c r="B2853" s="2" t="inlineStr">
        <x:is>
          <x:t>LCRABASIKACH30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4028 RALEIGH 30 SIDE BARSTL KAHLUA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1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LCRABASIPUND26</x:t>
        </x:is>
      </x:c>
      <x:c r="B2854" s="2" t="inlineStr">
        <x:is>
          <x:t>LCRABASIPUND26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4028 RALEIGH SIDE 26 BARSTL PUTTY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LCRABASIPUND30</x:t>
        </x:is>
      </x:c>
      <x:c r="B2855" s="2" t="inlineStr">
        <x:is>
          <x:t>LCRABASIPUND30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4028 RALEIGH SIDE 30 BARSTL PUTTY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0</x:v>
      </x:c>
      <x:c r="M2855" s="5">
        <x:v>0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0</x:v>
      </x:c>
      <x:c r="U2855" s="6">
        <x:v/>
      </x:c>
      <x:c r="V2855" s="2" t="inlineStr">
        <x:is>
          <x:t/>
        </x:is>
      </x:c>
    </x:row>
    <x:row>
      <x:c r="A2856" s="2" t="inlineStr">
        <x:is>
          <x:t>LCRBSIGR</x:t>
        </x:is>
      </x:c>
      <x:c r="B2856" s="2" t="inlineStr">
        <x:is>
          <x:t>LCRBSIGR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PAIR</x:t>
        </x:is>
      </x:c>
      <x:c r="G2856" s="2" t="inlineStr">
        <x:is>
          <x:t>DC15798A-A ROBIN SIDE CHAIR GREY</x:t>
        </x:is>
      </x:c>
      <x:c r="H2856" s="3">
        <x:f>FALSE()</x:f>
        <x:v>0</x:v>
      </x:c>
      <x:c r="I2856" s="2" t="inlineStr">
        <x:is>
          <x:t/>
        </x:is>
      </x:c>
      <x:c r="J2856" s="4">
        <x:v>4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LCRC1GR</x:t>
        </x:is>
      </x:c>
      <x:c r="B2857" s="2" t="inlineStr">
        <x:is>
          <x:t>LCRC1GR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ZW-710 ROYCE CHAIR GREY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LCRC2GR</x:t>
        </x:is>
      </x:c>
      <x:c r="B2858" s="2" t="inlineStr">
        <x:is>
          <x:t>LCRC2GR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ZW-710 ROYCE LOVESEAT GREY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LCRC3GR</x:t>
        </x:is>
      </x:c>
      <x:c r="B2859" s="2" t="inlineStr">
        <x:is>
          <x:t>LCRC3GR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ZW-710 ROYCE SOFA GREY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LCRDCHBLUE</x:t>
        </x:is>
      </x:c>
      <x:c r="B2860" s="2" t="inlineStr">
        <x:is>
          <x:t>LCRDCHBLUE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MW-51 RYDER ACCENT CHAIR BLUE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LCRDCHGR</x:t>
        </x:is>
      </x:c>
      <x:c r="B2861" s="2" t="inlineStr">
        <x:is>
          <x:t>LCRDCHGR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MW-51 RYDER ACCENT CHAIR DARK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LCRDDIGLBLKGRY36</x:t>
        </x:is>
      </x:c>
      <x:c r="B2862" s="2" t="inlineStr">
        <x:is>
          <x:t>LCRDDIGLBLKGRY36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</x:t>
        </x:is>
      </x:c>
      <x:c r="G2862" s="2" t="inlineStr">
        <x:is>
          <x:t>DE-CAM-DT-EUA-SUP-BLK-36 | GAEL 36" ROUND OUTDOOR 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LCRDDIGLBLKGRY47</x:t>
        </x:is>
      </x:c>
      <x:c r="B2863" s="2" t="inlineStr">
        <x:is>
          <x:t>LCRDDIGLBLKGRY47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</x:t>
        </x:is>
      </x:c>
      <x:c r="G2863" s="2" t="inlineStr">
        <x:is>
          <x:t>DE-CAM-DT-EUA-SUP-BLK | GAEL 47" ROUND OUTDOOR TAB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LCRE1CR</x:t>
        </x:is>
      </x:c>
      <x:c r="B2864" s="2" t="inlineStr">
        <x:is>
          <x:t>LCRE1CR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LZ-095 REGIS CHAIR+HALF62799^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LCRE1GR</x:t>
        </x:is>
      </x:c>
      <x:c r="B2865" s="2" t="inlineStr">
        <x:is>
          <x:t>LCRE1GR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LZ-095 REGIS CHAIR GREY LINEN</x:t>
        </x:is>
      </x:c>
      <x:c r="H2865" s="3">
        <x:f>FALSE()</x:f>
        <x:v>0</x:v>
      </x:c>
      <x:c r="I2865" s="2" t="inlineStr">
        <x:is>
          <x:t/>
        </x:is>
      </x:c>
      <x:c r="J2865" s="4">
        <x:v>4</x:v>
      </x:c>
      <x:c r="K2865" s="4">
        <x:v>0</x:v>
      </x:c>
      <x:c r="L2865" s="4">
        <x:v>1</x:v>
      </x:c>
      <x:c r="M2865" s="5">
        <x:v>3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3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LCRE1GRLEG</x:t>
        </x:is>
      </x:c>
      <x:c r="B2866" s="2" t="inlineStr">
        <x:is>
          <x:t>LCRE1GRLEG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LZ-095 REGIS CHAIR GREY LINEN - LEGS</x:t>
        </x:is>
      </x:c>
      <x:c r="H2866" s="3">
        <x:f>FALSE()</x:f>
        <x:v>0</x:v>
      </x:c>
      <x:c r="I2866" s="2" t="inlineStr">
        <x:is>
          <x:t/>
        </x:is>
      </x:c>
      <x:c r="J2866" s="4">
        <x:v>8</x:v>
      </x:c>
      <x:c r="K2866" s="4">
        <x:v>0</x:v>
      </x:c>
      <x:c r="L2866" s="4">
        <x:v>4</x:v>
      </x:c>
      <x:c r="M2866" s="5">
        <x:v>4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4</x:v>
      </x:c>
      <x:c r="U2866" s="6">
        <x:v/>
      </x:c>
      <x:c r="V2866" s="2" t="inlineStr">
        <x:is>
          <x:t/>
        </x:is>
      </x:c>
    </x:row>
    <x:row>
      <x:c r="A2867" s="2" t="inlineStr">
        <x:is>
          <x:t>LCRE26BABR</x:t>
        </x:is>
      </x:c>
      <x:c r="B2867" s="2" t="inlineStr">
        <x:is>
          <x:t>LCRE26BABR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AL#715-B RENO 26 BARSTOOL BR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LCRE26BATO</x:t>
        </x:is>
      </x:c>
      <x:c r="B2868" s="2" t="inlineStr">
        <x:is>
          <x:t>LCRE26BATO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AL#715-B RENO 26 BARSTOOL BA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LCRE2CR</x:t>
        </x:is>
      </x:c>
      <x:c r="B2869" s="2" t="inlineStr">
        <x:is>
          <x:t>LCRE2CR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LZ-095 REGIS LOVESEAT CREAM 62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LCRE2CRLEG</x:t>
        </x:is>
      </x:c>
      <x:c r="B2870" s="2" t="inlineStr">
        <x:is>
          <x:t>LCRE2CRLEG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LZ-095 REGIS LOVESEAT CREAM 62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LCRE2GR</x:t>
        </x:is>
      </x:c>
      <x:c r="B2871" s="2" t="inlineStr">
        <x:is>
          <x:t>LCRE2GR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LZ-095 REGIS LOVESEATGREYLINEN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LCRE2GRLEG</x:t>
        </x:is>
      </x:c>
      <x:c r="B2872" s="2" t="inlineStr">
        <x:is>
          <x:t>LCRE2GRLEG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LZ-095 REGIS LOVESEAT GREY LINEN - LEGS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LCRE30BABR</x:t>
        </x:is>
      </x:c>
      <x:c r="B2873" s="2" t="inlineStr">
        <x:is>
          <x:t>LCRE30BABR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AL#715-B RENO 30 BARSTOOL BR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LCRE30BATO</x:t>
        </x:is>
      </x:c>
      <x:c r="B2874" s="2" t="inlineStr">
        <x:is>
          <x:t>LCRE30BATO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AL#715-B RENO 30 BARSTOOL BA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0</x:v>
      </x:c>
      <x:c r="M2874" s="5">
        <x:v>1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1</x:v>
      </x:c>
      <x:c r="U2874" s="6">
        <x:v/>
      </x:c>
      <x:c r="V2874" s="2" t="inlineStr">
        <x:is>
          <x:t/>
        </x:is>
      </x:c>
    </x:row>
    <x:row>
      <x:c r="A2875" s="2" t="inlineStr">
        <x:is>
          <x:t>LCRE3CR</x:t>
        </x:is>
      </x:c>
      <x:c r="B2875" s="2" t="inlineStr">
        <x:is>
          <x:t>LCRE3CR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LZ-095 REGIS SOFA CREAM 62799</x:t>
        </x:is>
      </x:c>
      <x:c r="H2875" s="3">
        <x:f>FALSE()</x:f>
        <x:v>0</x:v>
      </x:c>
      <x:c r="I2875" s="2" t="inlineStr">
        <x:is>
          <x:t/>
        </x:is>
      </x:c>
      <x:c r="J2875" s="4">
        <x:v>7</x:v>
      </x:c>
      <x:c r="K2875" s="4">
        <x:v>0</x:v>
      </x:c>
      <x:c r="L2875" s="4">
        <x:v>0</x:v>
      </x:c>
      <x:c r="M2875" s="5">
        <x:v>7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7</x:v>
      </x:c>
      <x:c r="U2875" s="6">
        <x:v/>
      </x:c>
      <x:c r="V2875" s="2" t="inlineStr">
        <x:is>
          <x:t/>
        </x:is>
      </x:c>
    </x:row>
    <x:row>
      <x:c r="A2876" s="2" t="inlineStr">
        <x:is>
          <x:t>LCRE3CRLEG</x:t>
        </x:is>
      </x:c>
      <x:c r="B2876" s="2" t="inlineStr">
        <x:is>
          <x:t>LCRE3CRLEG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LZ-095 REGIS SOFA CREAM 62799</x:t>
        </x:is>
      </x:c>
      <x:c r="H2876" s="3">
        <x:f>FALSE()</x:f>
        <x:v>0</x:v>
      </x:c>
      <x:c r="I2876" s="2" t="inlineStr">
        <x:is>
          <x:t/>
        </x:is>
      </x:c>
      <x:c r="J2876" s="4">
        <x:v>7</x:v>
      </x:c>
      <x:c r="K2876" s="4">
        <x:v>0</x:v>
      </x:c>
      <x:c r="L2876" s="4">
        <x:v>0</x:v>
      </x:c>
      <x:c r="M2876" s="5">
        <x:v>7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7</x:v>
      </x:c>
      <x:c r="U2876" s="6">
        <x:v/>
      </x:c>
      <x:c r="V2876" s="2" t="inlineStr">
        <x:is>
          <x:t/>
        </x:is>
      </x:c>
    </x:row>
    <x:row>
      <x:c r="A2877" s="2" t="inlineStr">
        <x:is>
          <x:t>LCRE3GR</x:t>
        </x:is>
      </x:c>
      <x:c r="B2877" s="2" t="inlineStr">
        <x:is>
          <x:t>LCRE3GR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LZ-095 REGIS SOFA GREY LINEN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LCRE3GRLEG</x:t>
        </x:is>
      </x:c>
      <x:c r="B2878" s="2" t="inlineStr">
        <x:is>
          <x:t>LCRE3GRLEG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LZ-095 REGIS SOFA GREY LINEN - LEGS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LCRECHCR</x:t>
        </x:is>
      </x:c>
      <x:c r="B2879" s="2" t="inlineStr">
        <x:is>
          <x:t>LCRECHCR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LZ-067 REGIS ACCENT CHR CREAM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LCRECNPINEWH</x:t>
        </x:is>
      </x:c>
      <x:c r="B2880" s="2" t="inlineStr">
        <x:is>
          <x:t>LCRECNPINEWH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LZ-131CN REGIS CONSOLE PINE^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LCRECOPINEWH</x:t>
        </x:is>
      </x:c>
      <x:c r="B2881" s="2" t="inlineStr">
        <x:is>
          <x:t>LCRECOPINEWH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LZ-131CO REGIS COFFEE PINE^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LCRELAPINEWH</x:t>
        </x:is>
      </x:c>
      <x:c r="B2882" s="2" t="inlineStr">
        <x:is>
          <x:t>LCRELAPINEWH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LZ-131ET REGIS END TABLE PINE^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LCRELTTBBL</x:t>
        </x:is>
      </x:c>
      <x:c r="B2883" s="2" t="inlineStr">
        <x:is>
          <x:t>LCRELTTBBL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TL-17016 REN TABLE LAMP BLACK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LCRESIBLGR</x:t>
        </x:is>
      </x:c>
      <x:c r="B2884" s="2" t="inlineStr">
        <x:is>
          <x:t>LCRESIBLGR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PAIR</x:t>
        </x:is>
      </x:c>
      <x:c r="G2884" s="2" t="inlineStr">
        <x:is>
          <x:t>MI-752 RENZO SIDE CHAIR LT GREY</x:t>
        </x:is>
      </x:c>
      <x:c r="H2884" s="3">
        <x:f>FALSE()</x:f>
        <x:v>0</x:v>
      </x:c>
      <x:c r="I2884" s="2" t="inlineStr">
        <x:is>
          <x:t/>
        </x:is>
      </x:c>
      <x:c r="J2884" s="4">
        <x:v>72</x:v>
      </x:c>
      <x:c r="K2884" s="4">
        <x:v>0</x:v>
      </x:c>
      <x:c r="L2884" s="4">
        <x:v>20</x:v>
      </x:c>
      <x:c r="M2884" s="5">
        <x:v>24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24</x:v>
      </x:c>
      <x:c r="U2884" s="6">
        <x:v/>
      </x:c>
      <x:c r="V2884" s="2" t="inlineStr">
        <x:is>
          <x:t/>
        </x:is>
      </x:c>
    </x:row>
    <x:row>
      <x:c r="A2885" s="2" t="inlineStr">
        <x:is>
          <x:t>LCRESIWABLU</x:t>
        </x:is>
      </x:c>
      <x:c r="B2885" s="2" t="inlineStr">
        <x:is>
          <x:t>LCRESIWABLU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PAIR</x:t>
        </x:is>
      </x:c>
      <x:c r="G2885" s="2" t="inlineStr">
        <x:is>
          <x:t>MI-752 RENZO SIDE CHAIR BLUE</x:t>
        </x:is>
      </x:c>
      <x:c r="H2885" s="3">
        <x:f>FALSE()</x:f>
        <x:v>0</x:v>
      </x:c>
      <x:c r="I2885" s="2" t="inlineStr">
        <x:is>
          <x:t/>
        </x:is>
      </x:c>
      <x:c r="J2885" s="4">
        <x:v>4</x:v>
      </x:c>
      <x:c r="K2885" s="4">
        <x:v>0</x:v>
      </x:c>
      <x:c r="L2885" s="4">
        <x:v>0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LCRESIWACH</x:t>
        </x:is>
      </x:c>
      <x:c r="B2886" s="2" t="inlineStr">
        <x:is>
          <x:t>LCRESIWACH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MI-752 RENZO SIDE CHAIR CHARCO</x:t>
        </x:is>
      </x:c>
      <x:c r="H2886" s="3">
        <x:f>FALSE()</x:f>
        <x:v>0</x:v>
      </x:c>
      <x:c r="I2886" s="2" t="inlineStr">
        <x:is>
          <x:t/>
        </x:is>
      </x:c>
      <x:c r="J2886" s="4">
        <x:v>78</x:v>
      </x:c>
      <x:c r="K2886" s="4">
        <x:v>0</x:v>
      </x:c>
      <x:c r="L2886" s="4">
        <x:v>8</x:v>
      </x:c>
      <x:c r="M2886" s="5">
        <x:v>33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33</x:v>
      </x:c>
      <x:c r="U2886" s="6">
        <x:v/>
      </x:c>
      <x:c r="V2886" s="2" t="inlineStr">
        <x:is>
          <x:t/>
        </x:is>
      </x:c>
    </x:row>
    <x:row>
      <x:c r="A2887" s="2" t="inlineStr">
        <x:is>
          <x:t>LCRESIWAOR</x:t>
        </x:is>
      </x:c>
      <x:c r="B2887" s="2" t="inlineStr">
        <x:is>
          <x:t>LCRESIWAOR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MI-752 RENZO SIDE CHAIR ORANGE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LCRFDIBLBS</x:t>
        </x:is>
      </x:c>
      <x:c r="B2888" s="2" t="inlineStr">
        <x:is>
          <x:t>LCRFDIBLBS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JA7257 RADFORD DINING TABLE BASE</x:t>
        </x:is>
      </x:c>
      <x:c r="H2888" s="3">
        <x:f>FALSE()</x:f>
        <x:v>0</x:v>
      </x:c>
      <x:c r="I2888" s="2" t="inlineStr">
        <x:is>
          <x:t/>
        </x:is>
      </x:c>
      <x:c r="J2888" s="4">
        <x:v>18</x:v>
      </x:c>
      <x:c r="K2888" s="4">
        <x:v>0</x:v>
      </x:c>
      <x:c r="L2888" s="4">
        <x:v>0</x:v>
      </x:c>
      <x:c r="M2888" s="5">
        <x:v>17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17</x:v>
      </x:c>
      <x:c r="U2888" s="6">
        <x:v/>
      </x:c>
      <x:c r="V2888" s="2" t="inlineStr">
        <x:is>
          <x:t/>
        </x:is>
      </x:c>
    </x:row>
    <x:row>
      <x:c r="A2889" s="2" t="inlineStr">
        <x:is>
          <x:t>LCRFDICH</x:t>
        </x:is>
      </x:c>
      <x:c r="B2889" s="2" t="inlineStr">
        <x:is>
          <x:t>LCRFDICH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SET</x:t>
        </x:is>
      </x:c>
      <x:c r="G2889" s="2" t="inlineStr">
        <x:is>
          <x:t>RADFORD TABLE TOP CHARCOAL W/BLACK BASE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14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14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LCRFDIGR</x:t>
        </x:is>
      </x:c>
      <x:c r="B2890" s="2" t="inlineStr">
        <x:is>
          <x:t>LCRFDIGR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SET</x:t>
        </x:is>
      </x:c>
      <x:c r="G2890" s="2" t="inlineStr">
        <x:is>
          <x:t>RADFORD TABLE TOP GREY W/BLACK BASE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LCRFDITOCH</x:t>
        </x:is>
      </x:c>
      <x:c r="B2891" s="2" t="inlineStr">
        <x:is>
          <x:t>LCRFDITOCH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JA7257 RADFORD DINING TABLE TOP CH</x:t>
        </x:is>
      </x:c>
      <x:c r="H2891" s="3">
        <x:f>FALSE()</x:f>
        <x:v>0</x:v>
      </x:c>
      <x:c r="I2891" s="2" t="inlineStr">
        <x:is>
          <x:t/>
        </x:is>
      </x:c>
      <x:c r="J2891" s="4">
        <x:v>16</x:v>
      </x:c>
      <x:c r="K2891" s="4">
        <x:v>0</x:v>
      </x:c>
      <x:c r="L2891" s="4">
        <x:v>0</x:v>
      </x:c>
      <x:c r="M2891" s="5">
        <x:v>15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15</x:v>
      </x:c>
      <x:c r="U2891" s="6">
        <x:v/>
      </x:c>
      <x:c r="V2891" s="2" t="inlineStr">
        <x:is>
          <x:t/>
        </x:is>
      </x:c>
    </x:row>
    <x:row>
      <x:c r="A2892" s="2" t="inlineStr">
        <x:is>
          <x:t>LCRFDITOGR</x:t>
        </x:is>
      </x:c>
      <x:c r="B2892" s="2" t="inlineStr">
        <x:is>
          <x:t>LCRFDITOGR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JA7257 RADFORD DINING TABLE TOP GR</x:t>
        </x:is>
      </x:c>
      <x:c r="H2892" s="3">
        <x:f>FALSE()</x:f>
        <x:v>0</x:v>
      </x:c>
      <x:c r="I2892" s="2" t="inlineStr">
        <x:is>
          <x:t/>
        </x:is>
      </x:c>
      <x:c r="J2892" s="4">
        <x:v>2</x:v>
      </x:c>
      <x:c r="K2892" s="4">
        <x:v>0</x:v>
      </x:c>
      <x:c r="L2892" s="4">
        <x:v>0</x:v>
      </x:c>
      <x:c r="M2892" s="5">
        <x:v>1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1</x:v>
      </x:c>
      <x:c r="U2892" s="6">
        <x:v/>
      </x:c>
      <x:c r="V2892" s="2" t="inlineStr">
        <x:is>
          <x:t/>
        </x:is>
      </x:c>
    </x:row>
    <x:row>
      <x:c r="A2893" s="2" t="inlineStr">
        <x:is>
          <x:t>LCRGCASBPI</x:t>
        </x:is>
      </x:c>
      <x:c r="B2893" s="2" t="inlineStr">
        <x:is>
          <x:t>LCRGCASBPI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CART5490-2 REIGN CART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LCRH1CA</x:t>
        </x:is>
      </x:c>
      <x:c r="B2894" s="2" t="inlineStr">
        <x:is>
          <x:t>LCRH1CA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ZW-528 RHIANNA CHAIR CAMEL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LCRH1LBR</x:t>
        </x:is>
      </x:c>
      <x:c r="B2895" s="2" t="inlineStr">
        <x:is>
          <x:t>LCRH1LBR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ZW-528 RHIANNA CHAIR GRAY</x:t>
        </x:is>
      </x:c>
      <x:c r="H2895" s="3">
        <x:f>FALSE()</x:f>
        <x:v>0</x:v>
      </x:c>
      <x:c r="I2895" s="2" t="inlineStr">
        <x:is>
          <x:t/>
        </x:is>
      </x:c>
      <x:c r="J2895" s="4">
        <x:v>0</x:v>
      </x:c>
      <x:c r="K2895" s="4">
        <x:v>0</x:v>
      </x:c>
      <x:c r="L2895" s="4">
        <x:v>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LCRH2CA</x:t>
        </x:is>
      </x:c>
      <x:c r="B2896" s="2" t="inlineStr">
        <x:is>
          <x:t>LCRH2CA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ZW-528 RHIANNA LOVESEAT CAMEL</x:t>
        </x:is>
      </x:c>
      <x:c r="H2896" s="3">
        <x:f>FALSE()</x:f>
        <x:v>0</x:v>
      </x:c>
      <x:c r="I2896" s="2" t="inlineStr">
        <x:is>
          <x:t/>
        </x:is>
      </x:c>
      <x:c r="J2896" s="4">
        <x:v>1</x:v>
      </x:c>
      <x:c r="K2896" s="4">
        <x:v>0</x:v>
      </x:c>
      <x:c r="L2896" s="4">
        <x:v>0</x:v>
      </x:c>
      <x:c r="M2896" s="5">
        <x:v>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LCRH2LBR</x:t>
        </x:is>
      </x:c>
      <x:c r="B2897" s="2" t="inlineStr">
        <x:is>
          <x:t>LCRH2LBR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ZW-528 RHIANNA LOVESEAT GRAY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LCRH3CA</x:t>
        </x:is>
      </x:c>
      <x:c r="B2898" s="2" t="inlineStr">
        <x:is>
          <x:t>LCRH3CA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ZW-528 RHIANNA SOFA CAMEL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LCRH3LBR</x:t>
        </x:is>
      </x:c>
      <x:c r="B2899" s="2" t="inlineStr">
        <x:is>
          <x:t>LCRH3LBR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ZW-528 RHIANNA SOFA GRAY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LCRHBECHA</x:t>
        </x:is>
      </x:c>
      <x:c r="B2900" s="2" t="inlineStr">
        <x:is>
          <x:t>LCRHBECHA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DE-DEV-16061302-EUA-DF195-CHA | RHETT OD BENCH |</x:t>
        </x:is>
      </x:c>
      <x:c r="H2900" s="3">
        <x:f>FALSE()</x:f>
        <x:v>0</x:v>
      </x:c>
      <x:c r="I2900" s="2" t="inlineStr">
        <x:is>
          <x:t/>
        </x:is>
      </x:c>
      <x:c r="J2900" s="4">
        <x:v>27</x:v>
      </x:c>
      <x:c r="K2900" s="4">
        <x:v>0</x:v>
      </x:c>
      <x:c r="L2900" s="4">
        <x:v>2</x:v>
      </x:c>
      <x:c r="M2900" s="5">
        <x:v>23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23</x:v>
      </x:c>
      <x:c r="U2900" s="6">
        <x:v/>
      </x:c>
      <x:c r="V2900" s="2" t="inlineStr">
        <x:is>
          <x:t/>
        </x:is>
      </x:c>
    </x:row>
    <x:row>
      <x:c r="A2901" s="2" t="inlineStr">
        <x:is>
          <x:t>LCRHBEGRY</x:t>
        </x:is>
      </x:c>
      <x:c r="B2901" s="2" t="inlineStr">
        <x:is>
          <x:t>LCRHBEGRY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DE-DEV-16061302-EUA-DF11-SOG | RHETT OD BENCH |</x:t>
        </x:is>
      </x:c>
      <x:c r="H2901" s="3">
        <x:f>FALSE()</x:f>
        <x:v>0</x:v>
      </x:c>
      <x:c r="I2901" s="2" t="inlineStr">
        <x:is>
          <x:t/>
        </x:is>
      </x:c>
      <x:c r="J2901" s="4">
        <x:v>31</x:v>
      </x:c>
      <x:c r="K2901" s="4">
        <x:v>0</x:v>
      </x:c>
      <x:c r="L2901" s="4">
        <x:v>1</x:v>
      </x:c>
      <x:c r="M2901" s="5">
        <x:v>28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28</x:v>
      </x:c>
      <x:c r="U2901" s="6">
        <x:v/>
      </x:c>
      <x:c r="V2901" s="2" t="inlineStr">
        <x:is>
          <x:t/>
        </x:is>
      </x:c>
    </x:row>
    <x:row>
      <x:c r="A2902" s="2" t="inlineStr">
        <x:is>
          <x:t>LCRI26BAWHBS</x:t>
        </x:is>
      </x:c>
      <x:c r="B2902" s="2" t="inlineStr">
        <x:is>
          <x:t>LCRI26BAWHBS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1381-BS RINGO 26 STOOL BRUSHE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LCRI30BAWHBS</x:t>
        </x:is>
      </x:c>
      <x:c r="B2903" s="2" t="inlineStr">
        <x:is>
          <x:t>LCRI30BAWHBS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1381-BS RINGO 30 STOOL BRUSHE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LCRIBUWA</x:t>
        </x:is>
      </x:c>
      <x:c r="B2904" s="2" t="inlineStr">
        <x:is>
          <x:t>LCRIBUWA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1107-E-V36D RIO BUFFET CHOCOLA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LCRIBUWHGR</x:t>
        </x:is>
      </x:c>
      <x:c r="B2905" s="2" t="inlineStr">
        <x:is>
          <x:t>LCRIBUWHGR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1107-E-M39C/M39J RIO BUFFET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LCRICOCCGR</x:t>
        </x:is>
      </x:c>
      <x:c r="B2906" s="2" t="inlineStr">
        <x:is>
          <x:t>LCRICOCCGR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NEST-CF80-02 RINA COFFEE TABLE</x:t>
        </x:is>
      </x:c>
      <x:c r="H2906" s="3">
        <x:f>FALSE()</x:f>
        <x:v>0</x:v>
      </x:c>
      <x:c r="I2906" s="2" t="inlineStr">
        <x:is>
          <x:t/>
        </x:is>
      </x:c>
      <x:c r="J2906" s="4">
        <x:v>3</x:v>
      </x:c>
      <x:c r="K2906" s="4">
        <x:v>0</x:v>
      </x:c>
      <x:c r="L2906" s="4">
        <x:v>0</x:v>
      </x:c>
      <x:c r="M2906" s="5">
        <x:v>3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3</x:v>
      </x:c>
      <x:c r="U2906" s="6">
        <x:v/>
      </x:c>
      <x:c r="V2906" s="2" t="inlineStr">
        <x:is>
          <x:t/>
        </x:is>
      </x:c>
    </x:row>
    <x:row>
      <x:c r="A2907" s="2" t="inlineStr">
        <x:is>
          <x:t>LCRILACCGR</x:t>
        </x:is>
      </x:c>
      <x:c r="B2907" s="2" t="inlineStr">
        <x:is>
          <x:t>LCRILACCGR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NEST-LT43-02 RINA LAMP TABLE</x:t>
        </x:is>
      </x:c>
      <x:c r="H2907" s="3">
        <x:f>FALSE()</x:f>
        <x:v>0</x:v>
      </x:c>
      <x:c r="I2907" s="2" t="inlineStr">
        <x:is>
          <x:t/>
        </x:is>
      </x:c>
      <x:c r="J2907" s="4">
        <x:v>13</x:v>
      </x:c>
      <x:c r="K2907" s="4">
        <x:v>0</x:v>
      </x:c>
      <x:c r="L2907" s="4">
        <x:v>0</x:v>
      </x:c>
      <x:c r="M2907" s="5">
        <x:v>13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13</x:v>
      </x:c>
      <x:c r="U2907" s="6">
        <x:v/>
      </x:c>
      <x:c r="V2907" s="2" t="inlineStr">
        <x:is>
          <x:t/>
        </x:is>
      </x:c>
    </x:row>
    <x:row>
      <x:c r="A2908" s="2" t="inlineStr">
        <x:is>
          <x:t>LCRIMAST</x:t>
        </x:is>
      </x:c>
      <x:c r="B2908" s="2" t="inlineStr">
        <x:is>
          <x:t>LCRIMAST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JJ1016 RIGA MAGAZINE STAND</x:t>
        </x:is>
      </x:c>
      <x:c r="H2908" s="3">
        <x:f>FALSE()</x:f>
        <x:v>0</x:v>
      </x:c>
      <x:c r="I2908" s="2" t="inlineStr">
        <x:is>
          <x:t/>
        </x:is>
      </x:c>
      <x:c r="J2908" s="4">
        <x:v>0</x:v>
      </x:c>
      <x:c r="K2908" s="4">
        <x:v>0</x:v>
      </x:c>
      <x:c r="L2908" s="4">
        <x:v>0</x:v>
      </x:c>
      <x:c r="M2908" s="5">
        <x:v>0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0</x:v>
      </x:c>
      <x:c r="U2908" s="6">
        <x:v/>
      </x:c>
      <x:c r="V2908" s="2" t="inlineStr">
        <x:is>
          <x:t/>
        </x:is>
      </x:c>
    </x:row>
    <x:row>
      <x:c r="A2909" s="2" t="inlineStr">
        <x:is>
          <x:t>LCRISW26BAGRB201</x:t>
        </x:is>
      </x:c>
      <x:c r="B2909" s="2" t="inlineStr">
        <x:is>
          <x:t>LCRISW26BAGRB201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1381-BS RINGO 26 STOOL BRUSH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LCRISW26BAGRBA</x:t>
        </x:is>
      </x:c>
      <x:c r="B2910" s="2" t="inlineStr">
        <x:is>
          <x:t>LCRISW26BAGRBA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1381-BS RINGO 26 STOOL GREY ^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LCRISW26BAWHBA</x:t>
        </x:is>
      </x:c>
      <x:c r="B2911" s="2" t="inlineStr">
        <x:is>
          <x:t>LCRISW26BAWHBA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1381-BS RINGO 26" STOOL WHITE^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LCRISW30BAGRB201</x:t>
        </x:is>
      </x:c>
      <x:c r="B2912" s="2" t="inlineStr">
        <x:is>
          <x:t>LCRISW30BAGRB201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1381-BS RINGO 30 STOOL BRUSHE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LCRISW30BAGRBA</x:t>
        </x:is>
      </x:c>
      <x:c r="B2913" s="2" t="inlineStr">
        <x:is>
          <x:t>LCRISW30BAGRBA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1381-BS RINGO 30" STOOL GREY ^</x:t>
        </x:is>
      </x:c>
      <x:c r="H2913" s="3">
        <x:f>FALSE()</x:f>
        <x:v>0</x:v>
      </x:c>
      <x:c r="I2913" s="2" t="inlineStr">
        <x:is>
          <x:t/>
        </x:is>
      </x:c>
      <x:c r="J2913" s="4">
        <x:v>0</x:v>
      </x:c>
      <x:c r="K2913" s="4">
        <x:v>0</x:v>
      </x:c>
      <x:c r="L2913" s="4">
        <x:v>0</x:v>
      </x:c>
      <x:c r="M2913" s="5">
        <x:v>0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0</x:v>
      </x:c>
      <x:c r="U2913" s="6">
        <x:v/>
      </x:c>
      <x:c r="V2913" s="2" t="inlineStr">
        <x:is>
          <x:t/>
        </x:is>
      </x:c>
    </x:row>
    <x:row>
      <x:c r="A2914" s="2" t="inlineStr">
        <x:is>
          <x:t>LCRISW30BAWHBA</x:t>
        </x:is>
      </x:c>
      <x:c r="B2914" s="2" t="inlineStr">
        <x:is>
          <x:t>LCRISW30BAWHBA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1381-BS RINGO 30" STOOL WHITE^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LCRISWBL</x:t>
        </x:is>
      </x:c>
      <x:c r="B2915" s="2" t="inlineStr">
        <x:is>
          <x:t>LCRISWBL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SET</x:t>
        </x:is>
      </x:c>
      <x:c r="G2915" s="2" t="inlineStr">
        <x:is>
          <x:t>RAHM-002A RIO OD COMPLETE SWING CHAIR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LCRISWBLBX1</x:t>
        </x:is>
      </x:c>
      <x:c r="B2916" s="2" t="inlineStr">
        <x:is>
          <x:t>LCRISWBLBX1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RAHM-002A RIO OD SWING CHAIR BLACK WICKER 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10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LCRISWBLBX2</x:t>
        </x:is>
      </x:c>
      <x:c r="B2917" s="2" t="inlineStr">
        <x:is>
          <x:t>LCRISWBLBX2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RAHM-002A RIO OD SWING CHAIR BLACK WICKER </x:t>
        </x:is>
      </x:c>
      <x:c r="H2917" s="3">
        <x:f>FALSE()</x:f>
        <x:v>0</x:v>
      </x:c>
      <x:c r="I2917" s="2" t="inlineStr">
        <x:is>
          <x:t/>
        </x:is>
      </x:c>
      <x:c r="J2917" s="4">
        <x:v>5</x:v>
      </x:c>
      <x:c r="K2917" s="4">
        <x:v>0</x:v>
      </x:c>
      <x:c r="L2917" s="4">
        <x:v>10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LCRISWWH</x:t>
        </x:is>
      </x:c>
      <x:c r="B2918" s="2" t="inlineStr">
        <x:is>
          <x:t>LCRISWWH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SET</x:t>
        </x:is>
      </x:c>
      <x:c r="G2918" s="2" t="inlineStr">
        <x:is>
          <x:t>RAHM-002A RIO OD COMPLETE SWING CHAIR WH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LCRISWWHBX1</x:t>
        </x:is>
      </x:c>
      <x:c r="B2919" s="2" t="inlineStr">
        <x:is>
          <x:t>LCRISWWHBX1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RAHM-002A RIO OD SWING CHAIR WHITE WICKER </x:t>
        </x:is>
      </x:c>
      <x:c r="H2919" s="3">
        <x:f>FALSE()</x:f>
        <x:v>0</x:v>
      </x:c>
      <x:c r="I2919" s="2" t="inlineStr">
        <x:is>
          <x:t/>
        </x:is>
      </x:c>
      <x:c r="J2919" s="4">
        <x:v>7</x:v>
      </x:c>
      <x:c r="K2919" s="4">
        <x:v>0</x:v>
      </x:c>
      <x:c r="L2919" s="4">
        <x:v>7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LCRISWWHBX2</x:t>
        </x:is>
      </x:c>
      <x:c r="B2920" s="2" t="inlineStr">
        <x:is>
          <x:t>LCRISWWHBX2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RAHM-002A RIO OD SWING CHAIR WHITE WICKER </x:t>
        </x:is>
      </x:c>
      <x:c r="H2920" s="3">
        <x:f>FALSE()</x:f>
        <x:v>0</x:v>
      </x:c>
      <x:c r="I2920" s="2" t="inlineStr">
        <x:is>
          <x:t/>
        </x:is>
      </x:c>
      <x:c r="J2920" s="4">
        <x:v>7</x:v>
      </x:c>
      <x:c r="K2920" s="4">
        <x:v>0</x:v>
      </x:c>
      <x:c r="L2920" s="4">
        <x:v>7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LCRLBLUBL26</x:t>
        </x:is>
      </x:c>
      <x:c r="B2921" s="2" t="inlineStr">
        <x:is>
          <x:t>LCRLBLUBL26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PAIR</x:t>
        </x:is>
      </x:c>
      <x:c r="G2921" s="2" t="inlineStr">
        <x:is>
          <x:t>JBB7792S-A ARIEL 26 OD BARSTOOL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LCRLBLUBL30</x:t>
        </x:is>
      </x:c>
      <x:c r="B2922" s="2" t="inlineStr">
        <x:is>
          <x:t>LCRLBLUBL30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JBB7792S-A ARIEL 30 OD BARSTOOL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LCRLGRNBL26</x:t>
        </x:is>
      </x:c>
      <x:c r="B2923" s="2" t="inlineStr">
        <x:is>
          <x:t>LCRLGRNBL26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JBB7792S-A ARIEL 26 OD BARSTOOL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LCRLGRNBL30</x:t>
        </x:is>
      </x:c>
      <x:c r="B2924" s="2" t="inlineStr">
        <x:is>
          <x:t>LCRLGRNBL30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PAIR</x:t>
        </x:is>
      </x:c>
      <x:c r="G2924" s="2" t="inlineStr">
        <x:is>
          <x:t>JBB7792S-A ARIEL 30 OD BARSTOOL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LCRLGRYBL26</x:t>
        </x:is>
      </x:c>
      <x:c r="B2925" s="2" t="inlineStr">
        <x:is>
          <x:t>LCRLGRYBL26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JBB7792S-A ARIEL 26 OD BARSTOOL</x:t>
        </x:is>
      </x:c>
      <x:c r="H2925" s="3">
        <x:f>FALSE()</x:f>
        <x:v>0</x:v>
      </x:c>
      <x:c r="I2925" s="2" t="inlineStr">
        <x:is>
          <x:t/>
        </x:is>
      </x:c>
      <x:c r="J2925" s="4">
        <x:v>0</x:v>
      </x:c>
      <x:c r="K2925" s="4">
        <x:v>0</x:v>
      </x:c>
      <x:c r="L2925" s="4">
        <x:v>0</x:v>
      </x:c>
      <x:c r="M2925" s="5">
        <x:v>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LCRLGRYBL30</x:t>
        </x:is>
      </x:c>
      <x:c r="B2926" s="2" t="inlineStr">
        <x:is>
          <x:t>LCRLGRYBL30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JBB7792S-A | ARIEL 30" OD BARSTOOL PAIR | BLACK FR</x:t>
        </x:is>
      </x:c>
      <x:c r="H2926" s="3">
        <x:f>FALSE()</x:f>
        <x:v>0</x:v>
      </x:c>
      <x:c r="I2926" s="2" t="inlineStr">
        <x:is>
          <x:t/>
        </x:is>
      </x:c>
      <x:c r="J2926" s="4">
        <x:v>1</x:v>
      </x:c>
      <x:c r="K2926" s="4">
        <x:v>0</x:v>
      </x:c>
      <x:c r="L2926" s="4">
        <x:v>1</x:v>
      </x:c>
      <x:c r="M2926" s="5">
        <x:v>0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0</x:v>
      </x:c>
      <x:c r="U2926" s="6">
        <x:v/>
      </x:c>
      <x:c r="V2926" s="2" t="inlineStr">
        <x:is>
          <x:t/>
        </x:is>
      </x:c>
    </x:row>
    <x:row>
      <x:c r="A2927" s="2" t="inlineStr">
        <x:is>
          <x:t>LCRLREBL26</x:t>
        </x:is>
      </x:c>
      <x:c r="B2927" s="2" t="inlineStr">
        <x:is>
          <x:t>LCRLREBL26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PAIR</x:t>
        </x:is>
      </x:c>
      <x:c r="G2927" s="2" t="inlineStr">
        <x:is>
          <x:t>JBB7792S-A ARIEL 26 OD BARSTOOL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LCRLREBL30</x:t>
        </x:is>
      </x:c>
      <x:c r="B2928" s="2" t="inlineStr">
        <x:is>
          <x:t>LCRLREBL30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PAIR</x:t>
        </x:is>
      </x:c>
      <x:c r="G2928" s="2" t="inlineStr">
        <x:is>
          <x:t>JBB7792S-A ARIEL 30 OD BARSTOOL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LCRMBABLGR26</x:t>
        </x:is>
      </x:c>
      <x:c r="B2929" s="2" t="inlineStr">
        <x:is>
          <x:t>LCRMBABLGR26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8292-BS ROMAN 26 BARSTL GREY</x:t>
        </x:is>
      </x:c>
      <x:c r="H2929" s="3">
        <x:f>FALSE()</x:f>
        <x:v>0</x:v>
      </x:c>
      <x:c r="I2929" s="2" t="inlineStr">
        <x:is>
          <x:t/>
        </x:is>
      </x:c>
      <x:c r="J2929" s="4">
        <x:v>40</x:v>
      </x:c>
      <x:c r="K2929" s="4">
        <x:v>28</x:v>
      </x:c>
      <x:c r="L2929" s="4">
        <x:v>1</x:v>
      </x:c>
      <x:c r="M2929" s="5">
        <x:v>16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16</x:v>
      </x:c>
      <x:c r="U2929" s="6">
        <x:v>45268</x:v>
      </x:c>
      <x:c r="V2929" s="2" t="inlineStr">
        <x:is>
          <x:t/>
        </x:is>
      </x:c>
    </x:row>
    <x:row>
      <x:c r="A2930" s="2" t="inlineStr">
        <x:is>
          <x:t>LCRMBABLGR30</x:t>
        </x:is>
      </x:c>
      <x:c r="B2930" s="2" t="inlineStr">
        <x:is>
          <x:t>LCRMBABLGR30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8292-BS ROMAN 30 BARSTL GREY</x:t>
        </x:is>
      </x:c>
      <x:c r="H2930" s="3">
        <x:f>FALSE()</x:f>
        <x:v>0</x:v>
      </x:c>
      <x:c r="I2930" s="2" t="inlineStr">
        <x:is>
          <x:t/>
        </x:is>
      </x:c>
      <x:c r="J2930" s="4">
        <x:v>1</x:v>
      </x:c>
      <x:c r="K2930" s="4">
        <x:v>0</x:v>
      </x:c>
      <x:c r="L2930" s="4">
        <x:v>2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LCRMBABSGR26</x:t>
        </x:is>
      </x:c>
      <x:c r="B2931" s="2" t="inlineStr">
        <x:is>
          <x:t>LCRMBABSGR26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8292-BS ROMAN 26 BARSTL GREY</x:t>
        </x:is>
      </x:c>
      <x:c r="H2931" s="3">
        <x:f>FALSE()</x:f>
        <x:v>0</x:v>
      </x:c>
      <x:c r="I2931" s="2" t="inlineStr">
        <x:is>
          <x:t/>
        </x:is>
      </x:c>
      <x:c r="J2931" s="4">
        <x:v>79</x:v>
      </x:c>
      <x:c r="K2931" s="4">
        <x:v>22</x:v>
      </x:c>
      <x:c r="L2931" s="4">
        <x:v>0</x:v>
      </x:c>
      <x:c r="M2931" s="5">
        <x:v>44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44</x:v>
      </x:c>
      <x:c r="U2931" s="6">
        <x:v>45268</x:v>
      </x:c>
      <x:c r="V2931" s="2" t="inlineStr">
        <x:is>
          <x:t/>
        </x:is>
      </x:c>
    </x:row>
    <x:row>
      <x:c r="A2932" s="2" t="inlineStr">
        <x:is>
          <x:t>LCRMBABSGR30</x:t>
        </x:is>
      </x:c>
      <x:c r="B2932" s="2" t="inlineStr">
        <x:is>
          <x:t>LCRMBABSGR30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8292-BS ROMAN 30 BARSTL GREY</x:t>
        </x:is>
      </x:c>
      <x:c r="H2932" s="3">
        <x:f>FALSE()</x:f>
        <x:v>0</x:v>
      </x:c>
      <x:c r="I2932" s="2" t="inlineStr">
        <x:is>
          <x:t/>
        </x:is>
      </x:c>
      <x:c r="J2932" s="4">
        <x:v>10</x:v>
      </x:c>
      <x:c r="K2932" s="4">
        <x:v>0</x:v>
      </x:c>
      <x:c r="L2932" s="4">
        <x:v>1</x:v>
      </x:c>
      <x:c r="M2932" s="5">
        <x:v>9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9</x:v>
      </x:c>
      <x:c r="U2932" s="6">
        <x:v/>
      </x:c>
      <x:c r="V2932" s="2" t="inlineStr">
        <x:is>
          <x:t/>
        </x:is>
      </x:c>
    </x:row>
    <x:row>
      <x:c r="A2933" s="2" t="inlineStr">
        <x:is>
          <x:t>LCRMSTCOPI</x:t>
        </x:is>
      </x:c>
      <x:c r="B2933" s="2" t="inlineStr">
        <x:is>
          <x:t>LCRMSTCOPI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FS-11 REMY ADJUST. STOOL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LCRNBABLGR26</x:t>
        </x:is>
      </x:c>
      <x:c r="B2934" s="2" t="inlineStr">
        <x:is>
          <x:t>LCRNBABLGR26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9033-13 RENEE 26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86</x:v>
      </x:c>
      <x:c r="K2934" s="4">
        <x:v>0</x:v>
      </x:c>
      <x:c r="L2934" s="4">
        <x:v>20</x:v>
      </x:c>
      <x:c r="M2934" s="5">
        <x:v>64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64</x:v>
      </x:c>
      <x:c r="U2934" s="6">
        <x:v/>
      </x:c>
      <x:c r="V2934" s="2" t="inlineStr">
        <x:is>
          <x:t/>
        </x:is>
      </x:c>
    </x:row>
    <x:row>
      <x:c r="A2935" s="2" t="inlineStr">
        <x:is>
          <x:t>LCRNBABLGR30</x:t>
        </x:is>
      </x:c>
      <x:c r="B2935" s="2" t="inlineStr">
        <x:is>
          <x:t>LCRNBABLGR30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9033-13 RENEE 30 BARSTL GREY</x:t>
        </x:is>
      </x:c>
      <x:c r="H2935" s="3">
        <x:f>FALSE()</x:f>
        <x:v>0</x:v>
      </x:c>
      <x:c r="I2935" s="2" t="inlineStr">
        <x:is>
          <x:t/>
        </x:is>
      </x:c>
      <x:c r="J2935" s="4">
        <x:v>48</x:v>
      </x:c>
      <x:c r="K2935" s="4">
        <x:v>0</x:v>
      </x:c>
      <x:c r="L2935" s="4">
        <x:v>1</x:v>
      </x:c>
      <x:c r="M2935" s="5">
        <x:v>43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43</x:v>
      </x:c>
      <x:c r="U2935" s="6">
        <x:v/>
      </x:c>
      <x:c r="V2935" s="2" t="inlineStr">
        <x:is>
          <x:t/>
        </x:is>
      </x:c>
    </x:row>
    <x:row>
      <x:c r="A2936" s="2" t="inlineStr">
        <x:is>
          <x:t>LCRNBABLK26</x:t>
        </x:is>
      </x:c>
      <x:c r="B2936" s="2" t="inlineStr">
        <x:is>
          <x:t>LCRNBABLK26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AL#2112 | REUBEN 26" SWIVEL BARSTOOL | MATTE BLACK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LCRNBABLK30</x:t>
        </x:is>
      </x:c>
      <x:c r="B2937" s="2" t="inlineStr">
        <x:is>
          <x:t>LCRNBABLK30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AL#2112 | REUBEN 30" SWIVEL BARSTOOL | MATTE BLACK</x:t>
        </x:is>
      </x:c>
      <x:c r="H2937" s="3">
        <x:f>FALSE()</x:f>
        <x:v>0</x:v>
      </x:c>
      <x:c r="I2937" s="2" t="inlineStr">
        <x:is>
          <x:t/>
        </x:is>
      </x:c>
      <x:c r="J2937" s="4">
        <x:v>1</x:v>
      </x:c>
      <x:c r="K2937" s="4">
        <x:v>0</x:v>
      </x:c>
      <x:c r="L2937" s="4">
        <x:v>2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LCRNBABLKVGRY26</x:t>
        </x:is>
      </x:c>
      <x:c r="B2938" s="2" t="inlineStr">
        <x:is>
          <x:t>LCRNBABLKVGRY26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AL#2112 | REUBEN 26" SWIVEL BARSTOOL | MATTE BLACK</x:t>
        </x:is>
      </x:c>
      <x:c r="H2938" s="3">
        <x:f>FALSE()</x:f>
        <x:v>0</x:v>
      </x:c>
      <x:c r="I2938" s="2" t="inlineStr">
        <x:is>
          <x:t/>
        </x:is>
      </x:c>
      <x:c r="J2938" s="4">
        <x:v>98</x:v>
      </x:c>
      <x:c r="K2938" s="4">
        <x:v>0</x:v>
      </x:c>
      <x:c r="L2938" s="4">
        <x:v>6</x:v>
      </x:c>
      <x:c r="M2938" s="5">
        <x:v>90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90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LCRNBABLKVGRY30</x:t>
        </x:is>
      </x:c>
      <x:c r="B2939" s="2" t="inlineStr">
        <x:is>
          <x:t>LCRNBABLKVGRY30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AL#2112 | REUBEN 30" SWIVEL BARSTOOL | MATTE BLACK</x:t>
        </x:is>
      </x:c>
      <x:c r="H2939" s="3">
        <x:f>FALSE()</x:f>
        <x:v>0</x:v>
      </x:c>
      <x:c r="I2939" s="2" t="inlineStr">
        <x:is>
          <x:t/>
        </x:is>
      </x:c>
      <x:c r="J2939" s="4">
        <x:v>95</x:v>
      </x:c>
      <x:c r="K2939" s="4">
        <x:v>0</x:v>
      </x:c>
      <x:c r="L2939" s="4">
        <x:v>0</x:v>
      </x:c>
      <x:c r="M2939" s="5">
        <x:v>93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93</x:v>
      </x:c>
      <x:c r="U2939" s="6">
        <x:v/>
      </x:c>
      <x:c r="V2939" s="2" t="inlineStr">
        <x:is>
          <x:t/>
        </x:is>
      </x:c>
    </x:row>
    <x:row>
      <x:c r="A2940" s="2" t="inlineStr">
        <x:is>
          <x:t>LCRNBACLWHI26</x:t>
        </x:is>
      </x:c>
      <x:c r="B2940" s="2" t="inlineStr">
        <x:is>
          <x:t>LCRNBACLWHI26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AL#2112 | REUBEN 26" SWIVEL BARSTOOL |JF-21703 CLO</x:t>
        </x:is>
      </x:c>
      <x:c r="H2940" s="3">
        <x:f>FALSE()</x:f>
        <x:v>0</x:v>
      </x:c>
      <x:c r="I2940" s="2" t="inlineStr">
        <x:is>
          <x:t/>
        </x:is>
      </x:c>
      <x:c r="J2940" s="4">
        <x:v>25</x:v>
      </x:c>
      <x:c r="K2940" s="4">
        <x:v>0</x:v>
      </x:c>
      <x:c r="L2940" s="4">
        <x:v>0</x:v>
      </x:c>
      <x:c r="M2940" s="5">
        <x:v>23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23</x:v>
      </x:c>
      <x:c r="U2940" s="6">
        <x:v/>
      </x:c>
      <x:c r="V2940" s="2" t="inlineStr">
        <x:is>
          <x:t/>
        </x:is>
      </x:c>
    </x:row>
    <x:row>
      <x:c r="A2941" s="2" t="inlineStr">
        <x:is>
          <x:t>LCRNBACLWHI30</x:t>
        </x:is>
      </x:c>
      <x:c r="B2941" s="2" t="inlineStr">
        <x:is>
          <x:t>LCRNBACLWHI30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AL#2112 | REUBEN 30" SWIVEL BARSTOOL |JF-21703 CLO</x:t>
        </x:is>
      </x:c>
      <x:c r="H2941" s="3">
        <x:f>FALSE()</x:f>
        <x:v>0</x:v>
      </x:c>
      <x:c r="I2941" s="2" t="inlineStr">
        <x:is>
          <x:t/>
        </x:is>
      </x:c>
      <x:c r="J2941" s="4">
        <x:v>30</x:v>
      </x:c>
      <x:c r="K2941" s="4">
        <x:v>0</x:v>
      </x:c>
      <x:c r="L2941" s="4">
        <x:v>5</x:v>
      </x:c>
      <x:c r="M2941" s="5">
        <x:v>23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23</x:v>
      </x:c>
      <x:c r="U2941" s="6">
        <x:v/>
      </x:c>
      <x:c r="V2941" s="2" t="inlineStr">
        <x:is>
          <x:t/>
        </x:is>
      </x:c>
    </x:row>
    <x:row>
      <x:c r="A2942" s="2" t="inlineStr">
        <x:is>
          <x:t>LCRNBAFBMO26</x:t>
        </x:is>
      </x:c>
      <x:c r="B2942" s="2" t="inlineStr">
        <x:is>
          <x:t>LCRNBAFBMO26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/>
        </x:is>
      </x:c>
      <x:c r="G2942" s="2" t="inlineStr">
        <x:is>
          <x:t>AL#2112 | REUBEN 26" SWIVEL BARSTOOL |  8200 MOCHA</x:t>
        </x:is>
      </x:c>
      <x:c r="H2942" s="3">
        <x:f>FALSE()</x:f>
        <x:v>0</x:v>
      </x:c>
      <x:c r="I2942" s="2" t="inlineStr">
        <x:is>
          <x:t/>
        </x:is>
      </x:c>
      <x:c r="J2942" s="4">
        <x:v>48</x:v>
      </x:c>
      <x:c r="K2942" s="4">
        <x:v>0</x:v>
      </x:c>
      <x:c r="L2942" s="4">
        <x:v>4</x:v>
      </x:c>
      <x:c r="M2942" s="5">
        <x:v>42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42</x:v>
      </x:c>
      <x:c r="U2942" s="6">
        <x:v/>
      </x:c>
      <x:c r="V2942" s="2" t="inlineStr">
        <x:is>
          <x:t/>
        </x:is>
      </x:c>
    </x:row>
    <x:row>
      <x:c r="A2943" s="2" t="inlineStr">
        <x:is>
          <x:t>LCRNBAFBMO30</x:t>
        </x:is>
      </x:c>
      <x:c r="B2943" s="2" t="inlineStr">
        <x:is>
          <x:t>LCRNBAFBMO30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/>
        </x:is>
      </x:c>
      <x:c r="G2943" s="2" t="inlineStr">
        <x:is>
          <x:t>AL#2112 | REUBEN 30" SWIVEL BARSTOOL | 8200 MOCHA</x:t>
        </x:is>
      </x:c>
      <x:c r="H2943" s="3">
        <x:f>FALSE()</x:f>
        <x:v>0</x:v>
      </x:c>
      <x:c r="I2943" s="2" t="inlineStr">
        <x:is>
          <x:t/>
        </x:is>
      </x:c>
      <x:c r="J2943" s="4">
        <x:v>51</x:v>
      </x:c>
      <x:c r="K2943" s="4">
        <x:v>0</x:v>
      </x:c>
      <x:c r="L2943" s="4">
        <x:v>2</x:v>
      </x:c>
      <x:c r="M2943" s="5">
        <x:v>47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47</x:v>
      </x:c>
      <x:c r="U2943" s="6">
        <x:v/>
      </x:c>
      <x:c r="V2943" s="2" t="inlineStr">
        <x:is>
          <x:t/>
        </x:is>
      </x:c>
    </x:row>
    <x:row>
      <x:c r="A2944" s="2" t="inlineStr">
        <x:is>
          <x:t>LCRNBAMO30</x:t>
        </x:is>
      </x:c>
      <x:c r="B2944" s="2" t="inlineStr">
        <x:is>
          <x:t>LCRNBAMO30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DELETE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LCRNBAWACR26</x:t>
        </x:is>
      </x:c>
      <x:c r="B2945" s="2" t="inlineStr">
        <x:is>
          <x:t>LCRNBAWACR26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9033-13 RENEE 26 BARSTL CREAM</x:t>
        </x:is>
      </x:c>
      <x:c r="H2945" s="3">
        <x:f>FALSE()</x:f>
        <x:v>0</x:v>
      </x:c>
      <x:c r="I2945" s="2" t="inlineStr">
        <x:is>
          <x:t/>
        </x:is>
      </x:c>
      <x:c r="J2945" s="4">
        <x:v>33</x:v>
      </x:c>
      <x:c r="K2945" s="4">
        <x:v>0</x:v>
      </x:c>
      <x:c r="L2945" s="4">
        <x:v>0</x:v>
      </x:c>
      <x:c r="M2945" s="5">
        <x:v>31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31</x:v>
      </x:c>
      <x:c r="U2945" s="6">
        <x:v/>
      </x:c>
      <x:c r="V2945" s="2" t="inlineStr">
        <x:is>
          <x:t/>
        </x:is>
      </x:c>
    </x:row>
    <x:row>
      <x:c r="A2946" s="2" t="inlineStr">
        <x:is>
          <x:t>LCRNBAWACR30</x:t>
        </x:is>
      </x:c>
      <x:c r="B2946" s="2" t="inlineStr">
        <x:is>
          <x:t>LCRNBAWACR30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9033-13 RENEE 30 BARSTL CREAM</x:t>
        </x:is>
      </x:c>
      <x:c r="H2946" s="3">
        <x:f>FALSE()</x:f>
        <x:v>0</x:v>
      </x:c>
      <x:c r="I2946" s="2" t="inlineStr">
        <x:is>
          <x:t/>
        </x:is>
      </x:c>
      <x:c r="J2946" s="4">
        <x:v>5</x:v>
      </x:c>
      <x:c r="K2946" s="4">
        <x:v>0</x:v>
      </x:c>
      <x:c r="L2946" s="4">
        <x:v>1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LCRNBAWAGR26</x:t>
        </x:is>
      </x:c>
      <x:c r="B2947" s="2" t="inlineStr">
        <x:is>
          <x:t>LCRNBAWAGR26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9033-13 RENEE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20</x:v>
      </x:c>
      <x:c r="K2947" s="4">
        <x:v>0</x:v>
      </x:c>
      <x:c r="L2947" s="4">
        <x:v>0</x:v>
      </x:c>
      <x:c r="M2947" s="5">
        <x:v>18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18</x:v>
      </x:c>
      <x:c r="U2947" s="6">
        <x:v/>
      </x:c>
      <x:c r="V2947" s="2" t="inlineStr">
        <x:is>
          <x:t/>
        </x:is>
      </x:c>
    </x:row>
    <x:row>
      <x:c r="A2948" s="2" t="inlineStr">
        <x:is>
          <x:t>LCRNBAWAGR30</x:t>
        </x:is>
      </x:c>
      <x:c r="B2948" s="2" t="inlineStr">
        <x:is>
          <x:t>LCRNBAWAGR30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9033-13 RENEE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45</x:v>
      </x:c>
      <x:c r="K2948" s="4">
        <x:v>0</x:v>
      </x:c>
      <x:c r="L2948" s="4">
        <x:v>8</x:v>
      </x:c>
      <x:c r="M2948" s="5">
        <x:v>35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35</x:v>
      </x:c>
      <x:c r="U2948" s="6">
        <x:v/>
      </x:c>
      <x:c r="V2948" s="2" t="inlineStr">
        <x:is>
          <x:t/>
        </x:is>
      </x:c>
    </x:row>
    <x:row>
      <x:c r="A2949" s="2" t="inlineStr">
        <x:is>
          <x:t>LCROBABLBLU26</x:t>
        </x:is>
      </x:c>
      <x:c r="B2949" s="2" t="inlineStr">
        <x:is>
          <x:t>LCROBABLBLU26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0119035-C ROCOCO 26 BARSTL BL</x:t>
        </x:is>
      </x:c>
      <x:c r="H2949" s="3">
        <x:f>FALSE()</x:f>
        <x:v>0</x:v>
      </x:c>
      <x:c r="I2949" s="2" t="inlineStr">
        <x:is>
          <x:t/>
        </x:is>
      </x:c>
      <x:c r="J2949" s="4">
        <x:v>8</x:v>
      </x:c>
      <x:c r="K2949" s="4">
        <x:v>0</x:v>
      </x:c>
      <x:c r="L2949" s="4">
        <x:v>0</x:v>
      </x:c>
      <x:c r="M2949" s="5">
        <x:v>8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8</x:v>
      </x:c>
      <x:c r="U2949" s="6">
        <x:v/>
      </x:c>
      <x:c r="V2949" s="2" t="inlineStr">
        <x:is>
          <x:t/>
        </x:is>
      </x:c>
    </x:row>
    <x:row>
      <x:c r="A2950" s="2" t="inlineStr">
        <x:is>
          <x:t>LCROBABLGRY26</x:t>
        </x:is>
      </x:c>
      <x:c r="B2950" s="2" t="inlineStr">
        <x:is>
          <x:t>LCROBABLGRY26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0119035-C ROCOCO 26 BARSTL GR</x:t>
        </x:is>
      </x:c>
      <x:c r="H2950" s="3">
        <x:f>FALSE()</x:f>
        <x:v>0</x:v>
      </x:c>
      <x:c r="I2950" s="2" t="inlineStr">
        <x:is>
          <x:t/>
        </x:is>
      </x:c>
      <x:c r="J2950" s="4">
        <x:v>29</x:v>
      </x:c>
      <x:c r="K2950" s="4">
        <x:v>0</x:v>
      </x:c>
      <x:c r="L2950" s="4">
        <x:v>0</x:v>
      </x:c>
      <x:c r="M2950" s="5">
        <x:v>27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27</x:v>
      </x:c>
      <x:c r="U2950" s="6">
        <x:v/>
      </x:c>
      <x:c r="V2950" s="2" t="inlineStr">
        <x:is>
          <x:t/>
        </x:is>
      </x:c>
    </x:row>
    <x:row>
      <x:c r="A2951" s="2" t="inlineStr">
        <x:is>
          <x:t>LCROSITAGRYBLK</x:t>
        </x:is>
      </x:c>
      <x:c r="B2951" s="2" t="inlineStr">
        <x:is>
          <x:t>LCROSITAGRYBLK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| DC20515B |ROCCO 6112-49# TAUPE GREY PU | 6112-05</x:t>
        </x:is>
      </x:c>
      <x:c r="H2951" s="3">
        <x:f>FALSE()</x:f>
        <x:v>0</x:v>
      </x:c>
      <x:c r="I2951" s="2" t="inlineStr">
        <x:is>
          <x:t/>
        </x:is>
      </x:c>
      <x:c r="J2951" s="4">
        <x:v>34</x:v>
      </x:c>
      <x:c r="K2951" s="4">
        <x:v>0</x:v>
      </x:c>
      <x:c r="L2951" s="4">
        <x:v>0</x:v>
      </x:c>
      <x:c r="M2951" s="5">
        <x:v>15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15</x:v>
      </x:c>
      <x:c r="U2951" s="6">
        <x:v/>
      </x:c>
      <x:c r="V2951" s="2" t="inlineStr">
        <x:is>
          <x:t/>
        </x:is>
      </x:c>
    </x:row>
    <x:row>
      <x:c r="A2952" s="2" t="inlineStr">
        <x:is>
          <x:t>LCROSWBABL</x:t>
        </x:is>
      </x:c>
      <x:c r="B2952" s="2" t="inlineStr">
        <x:is>
          <x:t>LCROSWBABL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1308-GB ROMA STOOL BRUSHED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LCROSWBABLBA</x:t>
        </x:is>
      </x:c>
      <x:c r="B2953" s="2" t="inlineStr">
        <x:is>
          <x:t>LCROSWBABLBA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1308-GB ROMA STOOL BLACK POW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LCROSWBAGRB201</x:t>
        </x:is>
      </x:c>
      <x:c r="B2954" s="2" t="inlineStr">
        <x:is>
          <x:t>LCROSWBAGRB201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1308-GB ROMA STOOL BRUSHED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LCROSWBAGRBA</x:t>
        </x:is>
      </x:c>
      <x:c r="B2955" s="2" t="inlineStr">
        <x:is>
          <x:t>LCROSWBAGRBA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1308-GB ROMA STOOL GREY POW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LCROSWBAWHB201</x:t>
        </x:is>
      </x:c>
      <x:c r="B2956" s="2" t="inlineStr">
        <x:is>
          <x:t>LCROSWBAWHB201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1308-GB ROMA STOOL BRUSHED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LCROSWBAWHBA</x:t>
        </x:is>
      </x:c>
      <x:c r="B2957" s="2" t="inlineStr">
        <x:is>
          <x:t>LCROSWBAWHBA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1308-GB ROMA STOOL WHITE POW^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LCRQSWBABLGR</x:t>
        </x:is>
      </x:c>
      <x:c r="B2958" s="2" t="inlineStr">
        <x:is>
          <x:t>LCRQSWBABLGR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JY3004Q RAQUEL ADJ. BARSTL GR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LCRTBABLGR</x:t>
        </x:is>
      </x:c>
      <x:c r="B2959" s="2" t="inlineStr">
        <x:is>
          <x:t>LCRTBABLGR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9081T RUTH ADJ BARSTL GREY</x:t>
        </x:is>
      </x:c>
      <x:c r="H2959" s="3">
        <x:f>FALSE()</x:f>
        <x:v>0</x:v>
      </x:c>
      <x:c r="I2959" s="2" t="inlineStr">
        <x:is>
          <x:t/>
        </x:is>
      </x:c>
      <x:c r="J2959" s="4">
        <x:v>29</x:v>
      </x:c>
      <x:c r="K2959" s="4">
        <x:v>0</x:v>
      </x:c>
      <x:c r="L2959" s="4">
        <x:v>2</x:v>
      </x:c>
      <x:c r="M2959" s="5">
        <x:v>25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25</x:v>
      </x:c>
      <x:c r="U2959" s="6">
        <x:v/>
      </x:c>
      <x:c r="V2959" s="2" t="inlineStr">
        <x:is>
          <x:t/>
        </x:is>
      </x:c>
    </x:row>
    <x:row>
      <x:c r="A2960" s="2" t="inlineStr">
        <x:is>
          <x:t>LCRTBAWACR</x:t>
        </x:is>
      </x:c>
      <x:c r="B2960" s="2" t="inlineStr">
        <x:is>
          <x:t>LCRTBAWACR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9081T RUTH ADJ BARSTL CREAM</x:t>
        </x:is>
      </x:c>
      <x:c r="H2960" s="3">
        <x:f>FALSE()</x:f>
        <x:v>0</x:v>
      </x:c>
      <x:c r="I2960" s="2" t="inlineStr">
        <x:is>
          <x:t/>
        </x:is>
      </x:c>
      <x:c r="J2960" s="4">
        <x:v>3</x:v>
      </x:c>
      <x:c r="K2960" s="4">
        <x:v>0</x:v>
      </x:c>
      <x:c r="L2960" s="4">
        <x:v>1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LCRTBAWAGR</x:t>
        </x:is>
      </x:c>
      <x:c r="B2961" s="2" t="inlineStr">
        <x:is>
          <x:t>LCRTBAWAGR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9081T RUTH ADJ BARSTL GREY</x:t>
        </x:is>
      </x:c>
      <x:c r="H2961" s="3">
        <x:f>FALSE()</x:f>
        <x:v>0</x:v>
      </x:c>
      <x:c r="I2961" s="2" t="inlineStr">
        <x:is>
          <x:t/>
        </x:is>
      </x:c>
      <x:c r="J2961" s="4">
        <x:v>45</x:v>
      </x:c>
      <x:c r="K2961" s="4">
        <x:v>0</x:v>
      </x:c>
      <x:c r="L2961" s="4">
        <x:v>1</x:v>
      </x:c>
      <x:c r="M2961" s="5">
        <x:v>42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42</x:v>
      </x:c>
      <x:c r="U2961" s="6">
        <x:v/>
      </x:c>
      <x:c r="V2961" s="2" t="inlineStr">
        <x:is>
          <x:t/>
        </x:is>
      </x:c>
    </x:row>
    <x:row>
      <x:c r="A2962" s="2" t="inlineStr">
        <x:is>
          <x:t>LCRUBABLGR26</x:t>
        </x:is>
      </x:c>
      <x:c r="B2962" s="2" t="inlineStr">
        <x:is>
          <x:t>LCRUBABLGR26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8269-BS RUBY 26 BARSTL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LCRUBABLGR30</x:t>
        </x:is>
      </x:c>
      <x:c r="B2963" s="2" t="inlineStr">
        <x:is>
          <x:t>LCRUBABLGR30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8269-BS RUBY 30 BARSTL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LCRUBABLVC26</x:t>
        </x:is>
      </x:c>
      <x:c r="B2964" s="2" t="inlineStr">
        <x:is>
          <x:t>LCRUBABLVC26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8269-BS RUBY 26 BARSTL COFFEE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LCRUBABLVC30</x:t>
        </x:is>
      </x:c>
      <x:c r="B2965" s="2" t="inlineStr">
        <x:is>
          <x:t>LCRUBABLVC30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8269-BS RUBY 30 BARSTL COFFEE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LCRUBABSBL26</x:t>
        </x:is>
      </x:c>
      <x:c r="B2966" s="2" t="inlineStr">
        <x:is>
          <x:t>LCRUBABSBL26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8269-BS RUBY 26 BARSTL BLACK</x:t>
        </x:is>
      </x:c>
      <x:c r="H2966" s="3">
        <x:f>FALSE()</x:f>
        <x:v>0</x:v>
      </x:c>
      <x:c r="I2966" s="2" t="inlineStr">
        <x:is>
          <x:t/>
        </x:is>
      </x:c>
      <x:c r="J2966" s="4">
        <x:v>61</x:v>
      </x:c>
      <x:c r="K2966" s="4">
        <x:v>0</x:v>
      </x:c>
      <x:c r="L2966" s="4">
        <x:v>0</x:v>
      </x:c>
      <x:c r="M2966" s="5">
        <x:v>59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59</x:v>
      </x:c>
      <x:c r="U2966" s="6">
        <x:v/>
      </x:c>
      <x:c r="V2966" s="2" t="inlineStr">
        <x:is>
          <x:t/>
        </x:is>
      </x:c>
    </x:row>
    <x:row>
      <x:c r="A2967" s="2" t="inlineStr">
        <x:is>
          <x:t>LCRUBABSBL30</x:t>
        </x:is>
      </x:c>
      <x:c r="B2967" s="2" t="inlineStr">
        <x:is>
          <x:t>LCRUBABSBL30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8269-BS RUBY 30 BARSTL BLACK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LCRUBABSGR26</x:t>
        </x:is>
      </x:c>
      <x:c r="B2968" s="2" t="inlineStr">
        <x:is>
          <x:t>LCRUBABSGR26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8269-BS RUBY 26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12</x:v>
      </x:c>
      <x:c r="K2968" s="4">
        <x:v>0</x:v>
      </x:c>
      <x:c r="L2968" s="4">
        <x:v>3</x:v>
      </x:c>
      <x:c r="M2968" s="5">
        <x:v>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0</x:v>
      </x:c>
      <x:c r="U2968" s="6">
        <x:v/>
      </x:c>
      <x:c r="V2968" s="2" t="inlineStr">
        <x:is>
          <x:t/>
        </x:is>
      </x:c>
    </x:row>
    <x:row>
      <x:c r="A2969" s="2" t="inlineStr">
        <x:is>
          <x:t>LCRUBABSGR30</x:t>
        </x:is>
      </x:c>
      <x:c r="B2969" s="2" t="inlineStr">
        <x:is>
          <x:t>LCRUBABSGR30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8269-BS RUBY 30 BARSTL GREY</x:t>
        </x:is>
      </x:c>
      <x:c r="H2969" s="3">
        <x:f>FALSE()</x:f>
        <x:v>0</x:v>
      </x:c>
      <x:c r="I2969" s="2" t="inlineStr">
        <x:is>
          <x:t/>
        </x:is>
      </x:c>
      <x:c r="J2969" s="4">
        <x:v>0</x:v>
      </x:c>
      <x:c r="K2969" s="4">
        <x:v>0</x:v>
      </x:c>
      <x:c r="L2969" s="4">
        <x:v>0</x:v>
      </x:c>
      <x:c r="M2969" s="5">
        <x:v>0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0</x:v>
      </x:c>
      <x:c r="U2969" s="6">
        <x:v/>
      </x:c>
      <x:c r="V2969" s="2" t="inlineStr">
        <x:is>
          <x:t/>
        </x:is>
      </x:c>
    </x:row>
    <x:row>
      <x:c r="A2970" s="2" t="inlineStr">
        <x:is>
          <x:t>LCRVDICCGR</x:t>
        </x:is>
      </x:c>
      <x:c r="B2970" s="2" t="inlineStr">
        <x:is>
          <x:t>LCRVDICCGR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SET</x:t>
        </x:is>
      </x:c>
      <x:c r="G2970" s="2" t="inlineStr">
        <x:is>
          <x:t>REVIVAL DINING TABLE COMPLETE</x:t>
        </x:is>
      </x:c>
      <x:c r="H2970" s="3">
        <x:f>FALSE()</x:f>
        <x:v>0</x:v>
      </x:c>
      <x:c r="I2970" s="2" t="inlineStr">
        <x:is>
          <x:t/>
        </x:is>
      </x:c>
      <x:c r="J2970" s="4">
        <x:v>0</x:v>
      </x:c>
      <x:c r="K2970" s="4">
        <x:v>0</x:v>
      </x:c>
      <x:c r="L2970" s="4">
        <x:v>1</x:v>
      </x:c>
      <x:c r="M2970" s="5">
        <x:v>0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-1</x:v>
      </x:c>
      <x:c r="U2970" s="6">
        <x:v/>
      </x:c>
      <x:c r="V2970" s="2" t="inlineStr">
        <x:is>
          <x:t/>
        </x:is>
      </x:c>
    </x:row>
    <x:row>
      <x:c r="A2971" s="2" t="inlineStr">
        <x:is>
          <x:t>LCRVDICCGRTOP</x:t>
        </x:is>
      </x:c>
      <x:c r="B2971" s="2" t="inlineStr">
        <x:is>
          <x:t>LCRVDICCGRTOP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HEXA-DT120-02 REVIVAL DINING TABLE TOP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35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>45297</x:v>
      </x:c>
      <x:c r="V2971" s="2" t="inlineStr">
        <x:is>
          <x:t/>
        </x:is>
      </x:c>
    </x:row>
    <x:row>
      <x:c r="A2972" s="2" t="inlineStr">
        <x:is>
          <x:t>LCRVDIWDBASE</x:t>
        </x:is>
      </x:c>
      <x:c r="B2972" s="2" t="inlineStr">
        <x:is>
          <x:t>LCRVDIWDBASE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HEXA-DT120-02 REVIVAL DINING TABLE BASE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35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>45297</x:v>
      </x:c>
      <x:c r="V2972" s="2" t="inlineStr">
        <x:is>
          <x:t/>
        </x:is>
      </x:c>
    </x:row>
    <x:row>
      <x:c r="A2973" s="2" t="inlineStr">
        <x:is>
          <x:t>LCRVOTBLUE</x:t>
        </x:is>
      </x:c>
      <x:c r="B2973" s="2" t="inlineStr">
        <x:is>
          <x:t>LCRVOTBLUE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1102 RAVEN LONG OTTOMAN BLUE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LCRVOTGRAY</x:t>
        </x:is>
      </x:c>
      <x:c r="B2974" s="2" t="inlineStr">
        <x:is>
          <x:t>LCRVOTGRAY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1102 RAVEN LONG OTTOMAN GRAY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LCRWSIGRBL</x:t>
        </x:is>
      </x:c>
      <x:c r="B2975" s="2" t="inlineStr">
        <x:is>
          <x:t>LCRWSIGRBL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PAIR</x:t>
        </x:is>
      </x:c>
      <x:c r="G2975" s="2" t="inlineStr">
        <x:is>
          <x:t>MI-722 ROWAN SIDE CHAIR BLACK</x:t>
        </x:is>
      </x:c>
      <x:c r="H2975" s="3">
        <x:f>FALSE()</x:f>
        <x:v>0</x:v>
      </x:c>
      <x:c r="I2975" s="2" t="inlineStr">
        <x:is>
          <x:t/>
        </x:is>
      </x:c>
      <x:c r="J2975" s="4">
        <x:v>200</x:v>
      </x:c>
      <x:c r="K2975" s="4">
        <x:v>0</x:v>
      </x:c>
      <x:c r="L2975" s="4">
        <x:v>2</x:v>
      </x:c>
      <x:c r="M2975" s="5">
        <x:v>95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95</x:v>
      </x:c>
      <x:c r="U2975" s="6">
        <x:v/>
      </x:c>
      <x:c r="V2975" s="2" t="inlineStr">
        <x:is>
          <x:t/>
        </x:is>
      </x:c>
    </x:row>
    <x:row>
      <x:c r="A2976" s="2" t="inlineStr">
        <x:is>
          <x:t>LCRWSIGRWA</x:t>
        </x:is>
      </x:c>
      <x:c r="B2976" s="2" t="inlineStr">
        <x:is>
          <x:t>LCRWSIGRWA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PAIR</x:t>
        </x:is>
      </x:c>
      <x:c r="G2976" s="2" t="inlineStr">
        <x:is>
          <x:t>MI-722 ROWAN SIDE CHAIR WALNUT</x:t>
        </x:is>
      </x:c>
      <x:c r="H2976" s="3">
        <x:f>FALSE()</x:f>
        <x:v>0</x:v>
      </x:c>
      <x:c r="I2976" s="2" t="inlineStr">
        <x:is>
          <x:t/>
        </x:is>
      </x:c>
      <x:c r="J2976" s="4">
        <x:v>90</x:v>
      </x:c>
      <x:c r="K2976" s="4">
        <x:v>0</x:v>
      </x:c>
      <x:c r="L2976" s="4">
        <x:v>4</x:v>
      </x:c>
      <x:c r="M2976" s="5">
        <x:v>37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37</x:v>
      </x:c>
      <x:c r="U2976" s="6">
        <x:v/>
      </x:c>
      <x:c r="V2976" s="2" t="inlineStr">
        <x:is>
          <x:t/>
        </x:is>
      </x:c>
    </x:row>
    <x:row>
      <x:c r="A2977" s="2" t="inlineStr">
        <x:is>
          <x:t>LCRYOTGR</x:t>
        </x:is>
      </x:c>
      <x:c r="B2977" s="2" t="inlineStr">
        <x:is>
          <x:t>LCRYOTGR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ZW-782 RORY OTTOMAN GREY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LCRYSIBLU</x:t>
        </x:is>
      </x:c>
      <x:c r="B2978" s="2" t="inlineStr">
        <x:is>
          <x:t>LCRYSIBLU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PAIR</x:t>
        </x:is>
      </x:c>
      <x:c r="G2978" s="2" t="inlineStr">
        <x:is>
          <x:t>JD7558-2 RYLEE DINING CHAIR BLUE</x:t>
        </x:is>
      </x:c>
      <x:c r="H2978" s="3">
        <x:f>FALSE()</x:f>
        <x:v>0</x:v>
      </x:c>
      <x:c r="I2978" s="2" t="inlineStr">
        <x:is>
          <x:t/>
        </x:is>
      </x:c>
      <x:c r="J2978" s="4">
        <x:v>70</x:v>
      </x:c>
      <x:c r="K2978" s="4">
        <x:v>0</x:v>
      </x:c>
      <x:c r="L2978" s="4">
        <x:v>18</x:v>
      </x:c>
      <x:c r="M2978" s="5">
        <x:v>24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24</x:v>
      </x:c>
      <x:c r="U2978" s="6">
        <x:v/>
      </x:c>
      <x:c r="V2978" s="2" t="inlineStr">
        <x:is>
          <x:t/>
        </x:is>
      </x:c>
    </x:row>
    <x:row>
      <x:c r="A2979" s="2" t="inlineStr">
        <x:is>
          <x:t>LCRYSICHA</x:t>
        </x:is>
      </x:c>
      <x:c r="B2979" s="2" t="inlineStr">
        <x:is>
          <x:t>LCRYSICHA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JD7558-2 RYLEE DINING CHAIR CHAR</x:t>
        </x:is>
      </x:c>
      <x:c r="H2979" s="3">
        <x:f>FALSE()</x:f>
        <x:v>0</x:v>
      </x:c>
      <x:c r="I2979" s="2" t="inlineStr">
        <x:is>
          <x:t/>
        </x:is>
      </x:c>
      <x:c r="J2979" s="4">
        <x:v>30</x:v>
      </x:c>
      <x:c r="K2979" s="4">
        <x:v>0</x:v>
      </x:c>
      <x:c r="L2979" s="4">
        <x:v>4</x:v>
      </x:c>
      <x:c r="M2979" s="5">
        <x:v>11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LCSA1CR</x:t>
        </x:is>
      </x:c>
      <x:c r="B2980" s="2" t="inlineStr">
        <x:is>
          <x:t>LCSA1CR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LZ-044 SAHARA ACCENT CHAIR CRE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LCSA26BABR</x:t>
        </x:is>
      </x:c>
      <x:c r="B2981" s="2" t="inlineStr">
        <x:is>
          <x:t>LCSA26BABR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AL#1513 SASHA 26 STOOL BROWN^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LCSA30BABR</x:t>
        </x:is>
      </x:c>
      <x:c r="B2982" s="2" t="inlineStr">
        <x:is>
          <x:t>LCSA30BABR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AL#1513 SASHA 30 STOOL BROWN^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LCSABAES26</x:t>
        </x:is>
      </x:c>
      <x:c r="B2983" s="2" t="inlineStr">
        <x:is>
          <x:t>LCSABAES26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AL-17528 SAUGUS BARSTOOL 26 B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LCSABAES30</x:t>
        </x:is>
      </x:c>
      <x:c r="B2984" s="2" t="inlineStr">
        <x:is>
          <x:t>LCSABAES30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AL-17528 SAUGUS BARSTOOL 30 B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LCSABATO30</x:t>
        </x:is>
      </x:c>
      <x:c r="B2985" s="2" t="inlineStr">
        <x:is>
          <x:t>LCSABATO30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AL-17528 SAUGUS BARSTOOL 30 B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LCSACHABES</x:t>
        </x:is>
      </x:c>
      <x:c r="B2986" s="2" t="inlineStr">
        <x:is>
          <x:t>LCSACHABES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AL#17528 SAUGUS DINING CHAIR B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LCSACHBLKCH</x:t>
        </x:is>
      </x:c>
      <x:c r="B2987" s="2" t="inlineStr">
        <x:is>
          <x:t>LCSACHBLKCH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PAIR</x:t>
        </x:is>
      </x:c>
      <x:c r="G2987" s="2" t="inlineStr">
        <x:is>
          <x:t>| MI-992 | SANTANA CHAIR AGP1746 BLACK FINISH | FB</x:t>
        </x:is>
      </x:c>
      <x:c r="H2987" s="3">
        <x:f>FALSE()</x:f>
        <x:v>0</x:v>
      </x:c>
      <x:c r="I2987" s="2" t="inlineStr">
        <x:is>
          <x:t/>
        </x:is>
      </x:c>
      <x:c r="J2987" s="4">
        <x:v>44</x:v>
      </x:c>
      <x:c r="K2987" s="4">
        <x:v>0</x:v>
      </x:c>
      <x:c r="L2987" s="4">
        <x:v>6</x:v>
      </x:c>
      <x:c r="M2987" s="5">
        <x:v>17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17</x:v>
      </x:c>
      <x:c r="U2987" s="6">
        <x:v/>
      </x:c>
      <x:c r="V2987" s="2" t="inlineStr">
        <x:is>
          <x:t/>
        </x:is>
      </x:c>
    </x:row>
    <x:row>
      <x:c r="A2988" s="2" t="inlineStr">
        <x:is>
          <x:t>LCSACHCR</x:t>
        </x:is>
      </x:c>
      <x:c r="B2988" s="2" t="inlineStr">
        <x:is>
          <x:t>LCSACHCR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ZW-423 SAHARA SOFA/CHAISE#1/2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LCSACHWABLU</x:t>
        </x:is>
      </x:c>
      <x:c r="B2989" s="2" t="inlineStr">
        <x:is>
          <x:t>LCSACHWABLU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PAIR</x:t>
        </x:is>
      </x:c>
      <x:c r="G2989" s="2" t="inlineStr">
        <x:is>
          <x:t>| MI-992 | SANTANA CHAIR WALNUT FINISH | FBC 1000-</x:t>
        </x:is>
      </x:c>
      <x:c r="H2989" s="3">
        <x:f>FALSE()</x:f>
        <x:v>0</x:v>
      </x:c>
      <x:c r="I2989" s="2" t="inlineStr">
        <x:is>
          <x:t/>
        </x:is>
      </x:c>
      <x:c r="J2989" s="4">
        <x:v>66</x:v>
      </x:c>
      <x:c r="K2989" s="4">
        <x:v>0</x:v>
      </x:c>
      <x:c r="L2989" s="4">
        <x:v>0</x:v>
      </x:c>
      <x:c r="M2989" s="5">
        <x:v>31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31</x:v>
      </x:c>
      <x:c r="U2989" s="6">
        <x:v/>
      </x:c>
      <x:c r="V2989" s="2" t="inlineStr">
        <x:is>
          <x:t/>
        </x:is>
      </x:c>
    </x:row>
    <x:row>
      <x:c r="A2990" s="2" t="inlineStr">
        <x:is>
          <x:t>LCSACHWACH</x:t>
        </x:is>
      </x:c>
      <x:c r="B2990" s="2" t="inlineStr">
        <x:is>
          <x:t>LCSACHWACH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PAIR</x:t>
        </x:is>
      </x:c>
      <x:c r="G2990" s="2" t="inlineStr">
        <x:is>
          <x:t>| MI-992 | SANTANA CHAIR WALNUT FINISH | FBC 1000-</x:t>
        </x:is>
      </x:c>
      <x:c r="H2990" s="3">
        <x:f>FALSE()</x:f>
        <x:v>0</x:v>
      </x:c>
      <x:c r="I2990" s="2" t="inlineStr">
        <x:is>
          <x:t/>
        </x:is>
      </x:c>
      <x:c r="J2990" s="4">
        <x:v>50</x:v>
      </x:c>
      <x:c r="K2990" s="4">
        <x:v>0</x:v>
      </x:c>
      <x:c r="L2990" s="4">
        <x:v>8</x:v>
      </x:c>
      <x:c r="M2990" s="5">
        <x:v>10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10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LCSACHWAOR</x:t>
        </x:is>
      </x:c>
      <x:c r="B2991" s="2" t="inlineStr">
        <x:is>
          <x:t>LCSACHWAOR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PAIR</x:t>
        </x:is>
      </x:c>
      <x:c r="G2991" s="2" t="inlineStr">
        <x:is>
          <x:t>| MI-992 | SANTANA CHAIR WALNUT FINISH | FBC 1000-</x:t>
        </x:is>
      </x:c>
      <x:c r="H2991" s="3">
        <x:f>FALSE()</x:f>
        <x:v>0</x:v>
      </x:c>
      <x:c r="I2991" s="2" t="inlineStr">
        <x:is>
          <x:t/>
        </x:is>
      </x:c>
      <x:c r="J2991" s="4">
        <x:v>52</x:v>
      </x:c>
      <x:c r="K2991" s="4">
        <x:v>0</x:v>
      </x:c>
      <x:c r="L2991" s="4">
        <x:v>0</x:v>
      </x:c>
      <x:c r="M2991" s="5">
        <x:v>24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24</x:v>
      </x:c>
      <x:c r="U2991" s="6">
        <x:v/>
      </x:c>
      <x:c r="V2991" s="2" t="inlineStr">
        <x:is>
          <x:t/>
        </x:is>
      </x:c>
    </x:row>
    <x:row>
      <x:c r="A2992" s="2" t="inlineStr">
        <x:is>
          <x:t>LCSACNGN</x:t>
        </x:is>
      </x:c>
      <x:c r="B2992" s="2" t="inlineStr">
        <x:is>
          <x:t>LCSACNGN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LZ-076CN SAHARA CONSOLE TABLE-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LCSACOCR</x:t>
        </x:is>
      </x:c>
      <x:c r="B2993" s="2" t="inlineStr">
        <x:is>
          <x:t>LCSACOCR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ZW-423 SAHARA SOFA/CHAISE#2/2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LCSACOGN</x:t>
        </x:is>
      </x:c>
      <x:c r="B2994" s="2" t="inlineStr">
        <x:is>
          <x:t>LCSACOGN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LZ-076CO SAHARA COFFEE TABLE^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LCSADIABBS</x:t>
        </x:is>
      </x:c>
      <x:c r="B2995" s="2" t="inlineStr">
        <x:is>
          <x:t>LCSADIABBS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AL#725 SAUGUS DINING TABLE BASE</x:t>
        </x:is>
      </x:c>
      <x:c r="H2995" s="3">
        <x:f>FALSE()</x:f>
        <x:v>0</x:v>
      </x:c>
      <x:c r="I2995" s="2" t="inlineStr">
        <x:is>
          <x:t/>
        </x:is>
      </x:c>
      <x:c r="J2995" s="4">
        <x:v>1</x:v>
      </x:c>
      <x:c r="K2995" s="4">
        <x:v>0</x:v>
      </x:c>
      <x:c r="L2995" s="4">
        <x:v>0</x:v>
      </x:c>
      <x:c r="M2995" s="5">
        <x:v>1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</x:v>
      </x:c>
      <x:c r="U2995" s="6">
        <x:v/>
      </x:c>
      <x:c r="V2995" s="2" t="inlineStr">
        <x:is>
          <x:t/>
        </x:is>
      </x:c>
    </x:row>
    <x:row>
      <x:c r="A2996" s="2" t="inlineStr">
        <x:is>
          <x:t>LCSADITOSE</x:t>
        </x:is>
      </x:c>
      <x:c r="B2996" s="2" t="inlineStr">
        <x:is>
          <x:t>LCSADITOSE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AL#725 SAUGUS DINING TABLE TOP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LCSALAGN</x:t>
        </x:is>
      </x:c>
      <x:c r="B2997" s="2" t="inlineStr">
        <x:is>
          <x:t>LCSALAGN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LZ-076ET SAHARA END TABLE -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LCSAPEBR26</x:t>
        </x:is>
      </x:c>
      <x:c r="B2998" s="2" t="inlineStr">
        <x:is>
          <x:t>LCSAPEBR26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BS04 SALEM 26'' STOOL PECAN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LCSAPEBR30</x:t>
        </x:is>
      </x:c>
      <x:c r="B2999" s="2" t="inlineStr">
        <x:is>
          <x:t>LCSAPEBR30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BS04 SALEM 30'' STOOL PECAN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LCSASICHR</x:t>
        </x:is>
      </x:c>
      <x:c r="B3000" s="2" t="inlineStr">
        <x:is>
          <x:t>LCSASICHR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DE-STO-CHR SANTO OD CHAIR EUCA</x:t>
        </x:is>
      </x:c>
      <x:c r="H3000" s="3">
        <x:f>FALSE()</x:f>
        <x:v>0</x:v>
      </x:c>
      <x:c r="I3000" s="2" t="inlineStr">
        <x:is>
          <x:t/>
        </x:is>
      </x:c>
      <x:c r="J3000" s="4">
        <x:v>234</x:v>
      </x:c>
      <x:c r="K3000" s="4">
        <x:v>0</x:v>
      </x:c>
      <x:c r="L3000" s="4">
        <x:v>14</x:v>
      </x:c>
      <x:c r="M3000" s="5">
        <x:v>110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110</x:v>
      </x:c>
      <x:c r="U3000" s="6">
        <x:v/>
      </x:c>
      <x:c r="V3000" s="2" t="inlineStr">
        <x:is>
          <x:t/>
        </x:is>
      </x:c>
    </x:row>
    <x:row>
      <x:c r="A3001" s="2" t="inlineStr">
        <x:is>
          <x:t>LCSATBLBLK</x:t>
        </x:is>
      </x:c>
      <x:c r="B3001" s="2" t="inlineStr">
        <x:is>
          <x:t>LCSATBLBLK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| MIT-5267 | SANTANA TABLE | AGP-1746 BLACK FINISH</x:t>
        </x:is>
      </x:c>
      <x:c r="H3001" s="3">
        <x:f>FALSE()</x:f>
        <x:v>0</x:v>
      </x:c>
      <x:c r="I3001" s="2" t="inlineStr">
        <x:is>
          <x:t/>
        </x:is>
      </x:c>
      <x:c r="J3001" s="4">
        <x:v>14</x:v>
      </x:c>
      <x:c r="K3001" s="4">
        <x:v>0</x:v>
      </x:c>
      <x:c r="L3001" s="4">
        <x:v>1</x:v>
      </x:c>
      <x:c r="M3001" s="5">
        <x:v>12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12</x:v>
      </x:c>
      <x:c r="U3001" s="6">
        <x:v/>
      </x:c>
      <x:c r="V3001" s="2" t="inlineStr">
        <x:is>
          <x:t/>
        </x:is>
      </x:c>
    </x:row>
    <x:row>
      <x:c r="A3002" s="2" t="inlineStr">
        <x:is>
          <x:t>LCSATBLWA</x:t>
        </x:is>
      </x:c>
      <x:c r="B3002" s="2" t="inlineStr">
        <x:is>
          <x:t>LCSATBLWA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| MIT-5267 | SANTANA TABLE WALNUT FINISH |</x:t>
        </x:is>
      </x:c>
      <x:c r="H3002" s="3">
        <x:f>FALSE()</x:f>
        <x:v>0</x:v>
      </x:c>
      <x:c r="I3002" s="2" t="inlineStr">
        <x:is>
          <x:t/>
        </x:is>
      </x:c>
      <x:c r="J3002" s="4">
        <x:v>13</x:v>
      </x:c>
      <x:c r="K3002" s="4">
        <x:v>0</x:v>
      </x:c>
      <x:c r="L3002" s="4">
        <x:v>0</x:v>
      </x:c>
      <x:c r="M3002" s="5">
        <x:v>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LCSBBABLGR</x:t>
        </x:is>
      </x:c>
      <x:c r="B3003" s="2" t="inlineStr">
        <x:is>
          <x:t>LCSBBABLGR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9033 SABINE ADJ BARSTL GREY</x:t>
        </x:is>
      </x:c>
      <x:c r="H3003" s="3">
        <x:f>FALSE()</x:f>
        <x:v>0</x:v>
      </x:c>
      <x:c r="I3003" s="2" t="inlineStr">
        <x:is>
          <x:t/>
        </x:is>
      </x:c>
      <x:c r="J3003" s="4">
        <x:v>14</x:v>
      </x:c>
      <x:c r="K3003" s="4">
        <x:v>0</x:v>
      </x:c>
      <x:c r="L3003" s="4">
        <x:v>0</x:v>
      </x:c>
      <x:c r="M3003" s="5">
        <x:v>12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12</x:v>
      </x:c>
      <x:c r="U3003" s="6">
        <x:v/>
      </x:c>
      <x:c r="V3003" s="2" t="inlineStr">
        <x:is>
          <x:t/>
        </x:is>
      </x:c>
    </x:row>
    <x:row>
      <x:c r="A3004" s="2" t="inlineStr">
        <x:is>
          <x:t>LCSBBAWACR</x:t>
        </x:is>
      </x:c>
      <x:c r="B3004" s="2" t="inlineStr">
        <x:is>
          <x:t>LCSBBAWACR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9033 SABINE ADJ BARSTL CREAM</x:t>
        </x:is>
      </x:c>
      <x:c r="H3004" s="3">
        <x:f>FALSE()</x:f>
        <x:v>0</x:v>
      </x:c>
      <x:c r="I3004" s="2" t="inlineStr">
        <x:is>
          <x:t/>
        </x:is>
      </x:c>
      <x:c r="J3004" s="4">
        <x:v>65</x:v>
      </x:c>
      <x:c r="K3004" s="4">
        <x:v>0</x:v>
      </x:c>
      <x:c r="L3004" s="4">
        <x:v>0</x:v>
      </x:c>
      <x:c r="M3004" s="5">
        <x:v>63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63</x:v>
      </x:c>
      <x:c r="U3004" s="6">
        <x:v/>
      </x:c>
      <x:c r="V3004" s="2" t="inlineStr">
        <x:is>
          <x:t/>
        </x:is>
      </x:c>
    </x:row>
    <x:row>
      <x:c r="A3005" s="2" t="inlineStr">
        <x:is>
          <x:t>LCSBBAWAGR</x:t>
        </x:is>
      </x:c>
      <x:c r="B3005" s="2" t="inlineStr">
        <x:is>
          <x:t>LCSBBAWAGR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9033 SABINE ADJ BARSTL GREY</x:t>
        </x:is>
      </x:c>
      <x:c r="H3005" s="3">
        <x:f>FALSE()</x:f>
        <x:v>0</x:v>
      </x:c>
      <x:c r="I3005" s="2" t="inlineStr">
        <x:is>
          <x:t/>
        </x:is>
      </x:c>
      <x:c r="J3005" s="4">
        <x:v>82</x:v>
      </x:c>
      <x:c r="K3005" s="4">
        <x:v>0</x:v>
      </x:c>
      <x:c r="L3005" s="4">
        <x:v>0</x:v>
      </x:c>
      <x:c r="M3005" s="5">
        <x:v>82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LCSCBABLBL</x:t>
        </x:is>
      </x:c>
      <x:c r="B3006" s="2" t="inlineStr">
        <x:is>
          <x:t>LCSCBABLBL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JY3034Y SOLSTICE ADJ BARSTL BL</x:t>
        </x:is>
      </x:c>
      <x:c r="H3006" s="3">
        <x:f>FALSE()</x:f>
        <x:v>0</x:v>
      </x:c>
      <x:c r="I3006" s="2" t="inlineStr">
        <x:is>
          <x:t/>
        </x:is>
      </x:c>
      <x:c r="J3006" s="4">
        <x:v>20</x:v>
      </x:c>
      <x:c r="K3006" s="4">
        <x:v>50</x:v>
      </x:c>
      <x:c r="L3006" s="4">
        <x:v>13</x:v>
      </x:c>
      <x:c r="M3006" s="5">
        <x:v>4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4</x:v>
      </x:c>
      <x:c r="U3006" s="6">
        <x:v>45268</x:v>
      </x:c>
      <x:c r="V3006" s="2" t="inlineStr">
        <x:is>
          <x:t/>
        </x:is>
      </x:c>
    </x:row>
    <x:row>
      <x:c r="A3007" s="2" t="inlineStr">
        <x:is>
          <x:t>LCSCCOGLPL</x:t>
        </x:is>
      </x:c>
      <x:c r="B3007" s="2" t="inlineStr">
        <x:is>
          <x:t>LCSCCOGLPL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LZ158C SCARLETT COFFEE TBL BSE BOX 1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LCSCCOGLPLTOP</x:t>
        </x:is>
      </x:c>
      <x:c r="B3008" s="2" t="inlineStr">
        <x:is>
          <x:t>LCSCCOGLPLTOP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LZ158C SCARLETT COFFEE TABLE BOX 2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LCSCLAGLPL</x:t>
        </x:is>
      </x:c>
      <x:c r="B3009" s="2" t="inlineStr">
        <x:is>
          <x:t>LCSCLAGLPL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LZ158E SCARLETT END TBL BSE BOX 1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LCSCLAGLPLTOP</x:t>
        </x:is>
      </x:c>
      <x:c r="B3010" s="2" t="inlineStr">
        <x:is>
          <x:t>LCSCLAGLPLTOP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LZ158E SCARLETT END TABLE BOX 2</x:t>
        </x:is>
      </x:c>
      <x:c r="H3010" s="3">
        <x:f>FALSE()</x:f>
        <x:v>0</x:v>
      </x:c>
      <x:c r="I3010" s="2" t="inlineStr">
        <x:is>
          <x:t/>
        </x:is>
      </x:c>
      <x:c r="J3010" s="4">
        <x:v>2</x:v>
      </x:c>
      <x:c r="K3010" s="4">
        <x:v>0</x:v>
      </x:c>
      <x:c r="L3010" s="4">
        <x:v>0</x:v>
      </x:c>
      <x:c r="M3010" s="5">
        <x:v>2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2</x:v>
      </x:c>
      <x:c r="U3010" s="6">
        <x:v/>
      </x:c>
      <x:c r="V3010" s="2" t="inlineStr">
        <x:is>
          <x:t/>
        </x:is>
      </x:c>
    </x:row>
    <x:row>
      <x:c r="A3011" s="2" t="inlineStr">
        <x:is>
          <x:t>LCSDBAABBR26</x:t>
        </x:is>
      </x:c>
      <x:c r="B3011" s="2" t="inlineStr">
        <x:is>
          <x:t>LCSDBAABBR26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AL#1621 SAN DIEGO 26" STOOL AU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LCSDBAABBR30</x:t>
        </x:is>
      </x:c>
      <x:c r="B3012" s="2" t="inlineStr">
        <x:is>
          <x:t>LCSDBAABBR30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AL#1621 SAN DIEGO 30" STOOL AU</x:t>
        </x:is>
      </x:c>
      <x:c r="H3012" s="3">
        <x:f>FALSE()</x:f>
        <x:v>0</x:v>
      </x:c>
      <x:c r="I3012" s="2" t="inlineStr">
        <x:is>
          <x:t/>
        </x:is>
      </x:c>
      <x:c r="J3012" s="4">
        <x:v>2</x:v>
      </x:c>
      <x:c r="K3012" s="4">
        <x:v>0</x:v>
      </x:c>
      <x:c r="L3012" s="4">
        <x:v>0</x:v>
      </x:c>
      <x:c r="M3012" s="5">
        <x:v>2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2</x:v>
      </x:c>
      <x:c r="U3012" s="6">
        <x:v/>
      </x:c>
      <x:c r="V3012" s="2" t="inlineStr">
        <x:is>
          <x:t/>
        </x:is>
      </x:c>
    </x:row>
    <x:row>
      <x:c r="A3013" s="2" t="inlineStr">
        <x:is>
          <x:t>LCSDBAABFB26</x:t>
        </x:is>
      </x:c>
      <x:c r="B3013" s="2" t="inlineStr">
        <x:is>
          <x:t>LCSDBAABFB26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AL#1621 SAN DIEGO 26" STOOL AU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LCSDBAABFB30</x:t>
        </x:is>
      </x:c>
      <x:c r="B3014" s="2" t="inlineStr">
        <x:is>
          <x:t>LCSDBAABFB30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AL#1621 SAN DIEGO 30" STOOL AU</x:t>
        </x:is>
      </x:c>
      <x:c r="H3014" s="3">
        <x:f>FALSE()</x:f>
        <x:v>0</x:v>
      </x:c>
      <x:c r="I3014" s="2" t="inlineStr">
        <x:is>
          <x:t/>
        </x:is>
      </x:c>
      <x:c r="J3014" s="4">
        <x:v>0</x:v>
      </x:c>
      <x:c r="K3014" s="4">
        <x:v>0</x:v>
      </x:c>
      <x:c r="L3014" s="4">
        <x:v>0</x:v>
      </x:c>
      <x:c r="M3014" s="5">
        <x:v>0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0</x:v>
      </x:c>
      <x:c r="U3014" s="6">
        <x:v/>
      </x:c>
      <x:c r="V3014" s="2" t="inlineStr">
        <x:is>
          <x:t/>
        </x:is>
      </x:c>
    </x:row>
    <x:row>
      <x:c r="A3015" s="2" t="inlineStr">
        <x:is>
          <x:t>LCSDBAMBVG26</x:t>
        </x:is>
      </x:c>
      <x:c r="B3015" s="2" t="inlineStr">
        <x:is>
          <x:t>LCSDBAMBVG26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TZ-219 SANDY 26 BRSTL GREY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LCSDBAMBVG30</x:t>
        </x:is>
      </x:c>
      <x:c r="B3016" s="2" t="inlineStr">
        <x:is>
          <x:t>LCSDBAMBVG30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TZ-219 SANDY 30 BRSTL GREY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LCSDBAMFBL26</x:t>
        </x:is>
      </x:c>
      <x:c r="B3017" s="2" t="inlineStr">
        <x:is>
          <x:t>LCSDBAMFBL26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TZ-219 SANDY 26 BRSTL BLA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LCSDBAMFBL30</x:t>
        </x:is>
      </x:c>
      <x:c r="B3018" s="2" t="inlineStr">
        <x:is>
          <x:t>LCSDBAMFBL30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TZ-219 SANDY 30 BRSTL BLA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LCSEBABLWA</x:t>
        </x:is>
      </x:c>
      <x:c r="B3019" s="2" t="inlineStr">
        <x:is>
          <x:t>LCSEBABLWA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JY 1936 SEATTLE BARSTOOL BLACK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LCSEBACRWA</x:t>
        </x:is>
      </x:c>
      <x:c r="B3020" s="2" t="inlineStr">
        <x:is>
          <x:t>LCSEBACRWA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JY 1936 SEATTLE BARSTOOL CREAM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LCSEPLAQWH</x:t>
        </x:is>
      </x:c>
      <x:c r="B3021" s="2" t="inlineStr">
        <x:is>
          <x:t>LCSEPLAQWH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LOME-PL60-01 SUNSTONE LOW PLAN</x:t>
        </x:is>
      </x:c>
      <x:c r="H3021" s="3">
        <x:f>FALSE()</x:f>
        <x:v>0</x:v>
      </x:c>
      <x:c r="I3021" s="2" t="inlineStr">
        <x:is>
          <x:t/>
        </x:is>
      </x:c>
      <x:c r="J3021" s="4">
        <x:v>16</x:v>
      </x:c>
      <x:c r="K3021" s="4">
        <x:v>0</x:v>
      </x:c>
      <x:c r="L3021" s="4">
        <x:v>0</x:v>
      </x:c>
      <x:c r="M3021" s="5">
        <x:v>16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16</x:v>
      </x:c>
      <x:c r="U3021" s="6">
        <x:v/>
      </x:c>
      <x:c r="V3021" s="2" t="inlineStr">
        <x:is>
          <x:t/>
        </x:is>
      </x:c>
    </x:row>
    <x:row>
      <x:c r="A3022" s="2" t="inlineStr">
        <x:is>
          <x:t>LCSEPLGRTR</x:t>
        </x:is>
      </x:c>
      <x:c r="B3022" s="2" t="inlineStr">
        <x:is>
          <x:t>LCSEPLGRTR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LOME-PL60-07 SUNSTONE LOW PLAN</x:t>
        </x:is>
      </x:c>
      <x:c r="H3022" s="3">
        <x:f>FALSE()</x:f>
        <x:v>0</x:v>
      </x:c>
      <x:c r="I3022" s="2" t="inlineStr">
        <x:is>
          <x:t/>
        </x:is>
      </x:c>
      <x:c r="J3022" s="4">
        <x:v>19</x:v>
      </x:c>
      <x:c r="K3022" s="4">
        <x:v>0</x:v>
      </x:c>
      <x:c r="L3022" s="4">
        <x:v>0</x:v>
      </x:c>
      <x:c r="M3022" s="5">
        <x:v>19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19</x:v>
      </x:c>
      <x:c r="U3022" s="6">
        <x:v/>
      </x:c>
      <x:c r="V3022" s="2" t="inlineStr">
        <x:is>
          <x:t/>
        </x:is>
      </x:c>
    </x:row>
    <x:row>
      <x:c r="A3023" s="2" t="inlineStr">
        <x:is>
          <x:t>LCSEPLMDGR</x:t>
        </x:is>
      </x:c>
      <x:c r="B3023" s="2" t="inlineStr">
        <x:is>
          <x:t>LCSEPLMDGR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LOME-PL60-03 SUNSTONE LOW PLAN</x:t>
        </x:is>
      </x:c>
      <x:c r="H3023" s="3">
        <x:f>FALSE()</x:f>
        <x:v>0</x:v>
      </x:c>
      <x:c r="I3023" s="2" t="inlineStr">
        <x:is>
          <x:t/>
        </x:is>
      </x:c>
      <x:c r="J3023" s="4">
        <x:v>29</x:v>
      </x:c>
      <x:c r="K3023" s="4">
        <x:v>0</x:v>
      </x:c>
      <x:c r="L3023" s="4">
        <x:v>0</x:v>
      </x:c>
      <x:c r="M3023" s="5">
        <x:v>29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29</x:v>
      </x:c>
      <x:c r="U3023" s="6">
        <x:v/>
      </x:c>
      <x:c r="V3023" s="2" t="inlineStr">
        <x:is>
          <x:t/>
        </x:is>
      </x:c>
    </x:row>
    <x:row>
      <x:c r="A3024" s="2" t="inlineStr">
        <x:is>
          <x:t>LCSESOMBDKGRY</x:t>
        </x:is>
      </x:c>
      <x:c r="B3024" s="2" t="inlineStr">
        <x:is>
          <x:t>LCSESOMBDKGRY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19666-1070 | SERENITY THREE SEATER SOFA | METAL MA</x:t>
        </x:is>
      </x:c>
      <x:c r="H3024" s="3">
        <x:f>FALSE()</x:f>
        <x:v>0</x:v>
      </x:c>
      <x:c r="I3024" s="2" t="inlineStr">
        <x:is>
          <x:t/>
        </x:is>
      </x:c>
      <x:c r="J3024" s="4">
        <x:v>9</x:v>
      </x:c>
      <x:c r="K3024" s="4">
        <x:v>0</x:v>
      </x:c>
      <x:c r="L3024" s="4">
        <x:v>0</x:v>
      </x:c>
      <x:c r="M3024" s="5">
        <x:v>9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9</x:v>
      </x:c>
      <x:c r="U3024" s="6">
        <x:v/>
      </x:c>
      <x:c r="V3024" s="2" t="inlineStr">
        <x:is>
          <x:t/>
        </x:is>
      </x:c>
    </x:row>
    <x:row>
      <x:c r="A3025" s="2" t="inlineStr">
        <x:is>
          <x:t>LCSESOMBGRY</x:t>
        </x:is>
      </x:c>
      <x:c r="B3025" s="2" t="inlineStr">
        <x:is>
          <x:t>LCSESOMBGRY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19666-1133 | SERENITY THREE SEATER SOFA | METAL MA</x:t>
        </x:is>
      </x:c>
      <x:c r="H3025" s="3">
        <x:f>FALSE()</x:f>
        <x:v>0</x:v>
      </x:c>
      <x:c r="I3025" s="2" t="inlineStr">
        <x:is>
          <x:t/>
        </x:is>
      </x:c>
      <x:c r="J3025" s="4">
        <x:v>7</x:v>
      </x:c>
      <x:c r="K3025" s="4">
        <x:v>0</x:v>
      </x:c>
      <x:c r="L3025" s="4">
        <x:v>0</x:v>
      </x:c>
      <x:c r="M3025" s="5">
        <x:v>7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7</x:v>
      </x:c>
      <x:c r="U3025" s="6">
        <x:v/>
      </x:c>
      <x:c r="V3025" s="2" t="inlineStr">
        <x:is>
          <x:t/>
        </x:is>
      </x:c>
    </x:row>
    <x:row>
      <x:c r="A3026" s="2" t="inlineStr">
        <x:is>
          <x:t>LCSESOMBMUA</x:t>
        </x:is>
      </x:c>
      <x:c r="B3026" s="2" t="inlineStr">
        <x:is>
          <x:t>LCSESOMBMUA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19666-1251 | SERENITY THREE SEATER SOFA | METAL MA</x:t>
        </x:is>
      </x:c>
      <x:c r="H3026" s="3">
        <x:f>FALSE()</x:f>
        <x:v>0</x:v>
      </x:c>
      <x:c r="I3026" s="2" t="inlineStr">
        <x:is>
          <x:t/>
        </x:is>
      </x:c>
      <x:c r="J3026" s="4">
        <x:v>8</x:v>
      </x:c>
      <x:c r="K3026" s="4">
        <x:v>0</x:v>
      </x:c>
      <x:c r="L3026" s="4">
        <x:v>0</x:v>
      </x:c>
      <x:c r="M3026" s="5">
        <x:v>8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8</x:v>
      </x:c>
      <x:c r="U3026" s="6">
        <x:v/>
      </x:c>
      <x:c r="V3026" s="2" t="inlineStr">
        <x:is>
          <x:t/>
        </x:is>
      </x:c>
    </x:row>
    <x:row>
      <x:c r="A3027" s="2" t="inlineStr">
        <x:is>
          <x:t>LCSFCOCCGR</x:t>
        </x:is>
      </x:c>
      <x:c r="B3027" s="2" t="inlineStr">
        <x:is>
          <x:t>LCSFCOCCGR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CLEOCF6002 SEPHIE COFFEE TABLE GR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25</x:v>
      </x:c>
      <x:c r="L3027" s="4">
        <x:v>1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>45297</x:v>
      </x:c>
      <x:c r="V3027" s="2" t="inlineStr">
        <x:is>
          <x:t/>
        </x:is>
      </x:c>
    </x:row>
    <x:row>
      <x:c r="A3028" s="2" t="inlineStr">
        <x:is>
          <x:t>LCSGOFCHWABL</x:t>
        </x:is>
      </x:c>
      <x:c r="B3028" s="2" t="inlineStr">
        <x:is>
          <x:t>LCSGOFCHWABL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JY2820-3 SANTIAGO OFFICE CHAIR</x:t>
        </x:is>
      </x:c>
      <x:c r="H3028" s="3">
        <x:f>FALSE()</x:f>
        <x:v>0</x:v>
      </x:c>
      <x:c r="I3028" s="2" t="inlineStr">
        <x:is>
          <x:t/>
        </x:is>
      </x:c>
      <x:c r="J3028" s="4">
        <x:v>67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LCSHBABRWA26</x:t>
        </x:is>
      </x:c>
      <x:c r="B3029" s="2" t="inlineStr">
        <x:is>
          <x:t>LCSHBABRWA26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JY 1701 SHELLY 26 BARSTOOL 1/B</x:t>
        </x:is>
      </x:c>
      <x:c r="H3029" s="3">
        <x:f>FALSE()</x:f>
        <x:v>0</x:v>
      </x:c>
      <x:c r="I3029" s="2" t="inlineStr">
        <x:is>
          <x:t/>
        </x:is>
      </x:c>
      <x:c r="J3029" s="4">
        <x:v>581</x:v>
      </x:c>
      <x:c r="K3029" s="4">
        <x:v>6</x:v>
      </x:c>
      <x:c r="L3029" s="4">
        <x:v>15</x:v>
      </x:c>
      <x:c r="M3029" s="5">
        <x:v>486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486</x:v>
      </x:c>
      <x:c r="U3029" s="6">
        <x:v>45268</x:v>
      </x:c>
      <x:c r="V3029" s="2" t="inlineStr">
        <x:is>
          <x:t/>
        </x:is>
      </x:c>
    </x:row>
    <x:row>
      <x:c r="A3030" s="2" t="inlineStr">
        <x:is>
          <x:t>LCSHBABRWA30</x:t>
        </x:is>
      </x:c>
      <x:c r="B3030" s="2" t="inlineStr">
        <x:is>
          <x:t>LCSHBABRWA30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JY 1701 SHELLY 30 BARSTOOL 1/B</x:t>
        </x:is>
      </x:c>
      <x:c r="H3030" s="3">
        <x:f>FALSE()</x:f>
        <x:v>0</x:v>
      </x:c>
      <x:c r="I3030" s="2" t="inlineStr">
        <x:is>
          <x:t/>
        </x:is>
      </x:c>
      <x:c r="J3030" s="4">
        <x:v>107</x:v>
      </x:c>
      <x:c r="K3030" s="4">
        <x:v>154</x:v>
      </x:c>
      <x:c r="L3030" s="4">
        <x:v>39</x:v>
      </x:c>
      <x:c r="M3030" s="5">
        <x:v>33</x:v>
      </x:c>
      <x:c r="N3030" s="4">
        <x:v>0</x:v>
      </x:c>
      <x:c r="O3030" s="4">
        <x:v>0</x:v>
      </x:c>
      <x:c r="P3030" s="4">
        <x:v>0</x:v>
      </x:c>
      <x:c r="Q3030" s="4">
        <x:v>9</x:v>
      </x:c>
      <x:c r="R3030" s="4">
        <x:v>0</x:v>
      </x:c>
      <x:c r="S3030" s="4">
        <x:v>0</x:v>
      </x:c>
      <x:c r="T3030" s="5">
        <x:v>33</x:v>
      </x:c>
      <x:c r="U3030" s="6">
        <x:v>45268</x:v>
      </x:c>
      <x:c r="V3030" s="2" t="inlineStr">
        <x:is>
          <x:t/>
        </x:is>
      </x:c>
    </x:row>
    <x:row>
      <x:c r="A3031" s="2" t="inlineStr">
        <x:is>
          <x:t>LCSHBACRWA26</x:t>
        </x:is>
      </x:c>
      <x:c r="B3031" s="2" t="inlineStr">
        <x:is>
          <x:t>LCSHBACRWA26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JY 1701 SHELLY 26 BARSTOOL CREAM</x:t>
        </x:is>
      </x:c>
      <x:c r="H3031" s="3">
        <x:f>FALSE()</x:f>
        <x:v>0</x:v>
      </x:c>
      <x:c r="I3031" s="2" t="inlineStr">
        <x:is>
          <x:t/>
        </x:is>
      </x:c>
      <x:c r="J3031" s="4">
        <x:v>90</x:v>
      </x:c>
      <x:c r="K3031" s="4">
        <x:v>706</x:v>
      </x:c>
      <x:c r="L3031" s="4">
        <x:v>18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22</x:v>
      </x:c>
      <x:c r="R3031" s="4">
        <x:v>0</x:v>
      </x:c>
      <x:c r="S3031" s="4">
        <x:v>0</x:v>
      </x:c>
      <x:c r="T3031" s="5">
        <x:v>0</x:v>
      </x:c>
      <x:c r="U3031" s="6">
        <x:v>45268</x:v>
      </x:c>
      <x:c r="V3031" s="2" t="inlineStr">
        <x:is>
          <x:t/>
        </x:is>
      </x:c>
    </x:row>
    <x:row>
      <x:c r="A3032" s="2" t="inlineStr">
        <x:is>
          <x:t>LCSHBACRWA30</x:t>
        </x:is>
      </x:c>
      <x:c r="B3032" s="2" t="inlineStr">
        <x:is>
          <x:t>LCSHBACRWA30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JY 1701 SHELLY 30 BARSTOOL CREAM</x:t>
        </x:is>
      </x:c>
      <x:c r="H3032" s="3">
        <x:f>FALSE()</x:f>
        <x:v>0</x:v>
      </x:c>
      <x:c r="I3032" s="2" t="inlineStr">
        <x:is>
          <x:t/>
        </x:is>
      </x:c>
      <x:c r="J3032" s="4">
        <x:v>186</x:v>
      </x:c>
      <x:c r="K3032" s="4">
        <x:v>50</x:v>
      </x:c>
      <x:c r="L3032" s="4">
        <x:v>5</x:v>
      </x:c>
      <x:c r="M3032" s="5">
        <x:v>137</x:v>
      </x:c>
      <x:c r="N3032" s="4">
        <x:v>0</x:v>
      </x:c>
      <x:c r="O3032" s="4">
        <x:v>0</x:v>
      </x:c>
      <x:c r="P3032" s="4">
        <x:v>0</x:v>
      </x:c>
      <x:c r="Q3032" s="4">
        <x:v>23</x:v>
      </x:c>
      <x:c r="R3032" s="4">
        <x:v>0</x:v>
      </x:c>
      <x:c r="S3032" s="4">
        <x:v>0</x:v>
      </x:c>
      <x:c r="T3032" s="5">
        <x:v>137</x:v>
      </x:c>
      <x:c r="U3032" s="6">
        <x:v>45268</x:v>
      </x:c>
      <x:c r="V3032" s="2" t="inlineStr">
        <x:is>
          <x:t/>
        </x:is>
      </x:c>
    </x:row>
    <x:row>
      <x:c r="A3033" s="2" t="inlineStr">
        <x:is>
          <x:t>LCSHBAGRBL26</x:t>
        </x:is>
      </x:c>
      <x:c r="B3033" s="2" t="inlineStr">
        <x:is>
          <x:t>LCSHBAGRBL26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JY1701 SHELLY 26 BARSTOOL</x:t>
        </x:is>
      </x:c>
      <x:c r="H3033" s="3">
        <x:f>FALSE()</x:f>
        <x:v>0</x:v>
      </x:c>
      <x:c r="I3033" s="2" t="inlineStr">
        <x:is>
          <x:t/>
        </x:is>
      </x:c>
      <x:c r="J3033" s="4">
        <x:v>349</x:v>
      </x:c>
      <x:c r="K3033" s="4">
        <x:v>8</x:v>
      </x:c>
      <x:c r="L3033" s="4">
        <x:v>16</x:v>
      </x:c>
      <x:c r="M3033" s="5">
        <x:v>183</x:v>
      </x:c>
      <x:c r="N3033" s="4">
        <x:v>0</x:v>
      </x:c>
      <x:c r="O3033" s="4">
        <x:v>0</x:v>
      </x:c>
      <x:c r="P3033" s="4">
        <x:v>0</x:v>
      </x:c>
      <x:c r="Q3033" s="4">
        <x:v>11</x:v>
      </x:c>
      <x:c r="R3033" s="4">
        <x:v>0</x:v>
      </x:c>
      <x:c r="S3033" s="4">
        <x:v>0</x:v>
      </x:c>
      <x:c r="T3033" s="5">
        <x:v>183</x:v>
      </x:c>
      <x:c r="U3033" s="6">
        <x:v>45268</x:v>
      </x:c>
      <x:c r="V3033" s="2" t="inlineStr">
        <x:is>
          <x:t/>
        </x:is>
      </x:c>
    </x:row>
    <x:row>
      <x:c r="A3034" s="2" t="inlineStr">
        <x:is>
          <x:t>LCSHBAGRBL30</x:t>
        </x:is>
      </x:c>
      <x:c r="B3034" s="2" t="inlineStr">
        <x:is>
          <x:t>LCSHBAGRBL30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JY1701 SHELLY 30 BARSTOOL</x:t>
        </x:is>
      </x:c>
      <x:c r="H3034" s="3">
        <x:f>FALSE()</x:f>
        <x:v>0</x:v>
      </x:c>
      <x:c r="I3034" s="2" t="inlineStr">
        <x:is>
          <x:t/>
        </x:is>
      </x:c>
      <x:c r="J3034" s="4">
        <x:v>6</x:v>
      </x:c>
      <x:c r="K3034" s="4">
        <x:v>170</x:v>
      </x:c>
      <x:c r="L3034" s="4">
        <x:v>0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>45289</x:v>
      </x:c>
      <x:c r="V3034" s="2" t="inlineStr">
        <x:is>
          <x:t/>
        </x:is>
      </x:c>
    </x:row>
    <x:row>
      <x:c r="A3035" s="2" t="inlineStr">
        <x:is>
          <x:t>LCSHSIBLK</x:t>
        </x:is>
      </x:c>
      <x:c r="B3035" s="2" t="inlineStr">
        <x:is>
          <x:t>LCSHSIBLK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PAIR</x:t>
        </x:is>
      </x:c>
      <x:c r="G3035" s="2" t="inlineStr">
        <x:is>
          <x:t>DE-PAN SHASTA OD CHAIR BLACK</x:t>
        </x:is>
      </x:c>
      <x:c r="H3035" s="3">
        <x:f>FALSE()</x:f>
        <x:v>0</x:v>
      </x:c>
      <x:c r="I3035" s="2" t="inlineStr">
        <x:is>
          <x:t/>
        </x:is>
      </x:c>
      <x:c r="J3035" s="4">
        <x:v>103</x:v>
      </x:c>
      <x:c r="K3035" s="4">
        <x:v>30</x:v>
      </x:c>
      <x:c r="L3035" s="4">
        <x:v>10</x:v>
      </x:c>
      <x:c r="M3035" s="5">
        <x:v>46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46</x:v>
      </x:c>
      <x:c r="U3035" s="6">
        <x:v>45290</x:v>
      </x:c>
      <x:c r="V3035" s="2" t="inlineStr">
        <x:is>
          <x:t/>
        </x:is>
      </x:c>
    </x:row>
    <x:row>
      <x:c r="A3036" s="2" t="inlineStr">
        <x:is>
          <x:t>LCSHSIBRK</x:t>
        </x:is>
      </x:c>
      <x:c r="B3036" s="2" t="inlineStr">
        <x:is>
          <x:t>LCSHSIBRK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DE-PAN SHASTA OD CHAIR BRICK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30</x:v>
      </x:c>
      <x:c r="L3036" s="4">
        <x:v>6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>45290</x:v>
      </x:c>
      <x:c r="V3036" s="2" t="inlineStr">
        <x:is>
          <x:t/>
        </x:is>
      </x:c>
    </x:row>
    <x:row>
      <x:c r="A3037" s="2" t="inlineStr">
        <x:is>
          <x:t>LCSHSICH</x:t>
        </x:is>
      </x:c>
      <x:c r="B3037" s="2" t="inlineStr">
        <x:is>
          <x:t>LCSHSICH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PAIR</x:t>
        </x:is>
      </x:c>
      <x:c r="G3037" s="2" t="inlineStr">
        <x:is>
          <x:t>DE-PAN SHASTA OD CHAIR GREY</x:t>
        </x:is>
      </x:c>
      <x:c r="H3037" s="3">
        <x:f>FALSE()</x:f>
        <x:v>0</x:v>
      </x:c>
      <x:c r="I3037" s="2" t="inlineStr">
        <x:is>
          <x:t/>
        </x:is>
      </x:c>
      <x:c r="J3037" s="4">
        <x:v>27</x:v>
      </x:c>
      <x:c r="K3037" s="4">
        <x:v>90</x:v>
      </x:c>
      <x:c r="L3037" s="4">
        <x:v>12</x:v>
      </x:c>
      <x:c r="M3037" s="5">
        <x:v>7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7</x:v>
      </x:c>
      <x:c r="U3037" s="6">
        <x:v>45290</x:v>
      </x:c>
      <x:c r="V3037" s="2" t="inlineStr">
        <x:is>
          <x:t/>
        </x:is>
      </x:c>
    </x:row>
    <x:row>
      <x:c r="A3038" s="2" t="inlineStr">
        <x:is>
          <x:t>LCSHSICPBLK</x:t>
        </x:is>
      </x:c>
      <x:c r="B3038" s="2" t="inlineStr">
        <x:is>
          <x:t>LCSHSICPBLK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PAIR</x:t>
        </x:is>
      </x:c>
      <x:c r="G3038" s="2" t="inlineStr">
        <x:is>
          <x:t>|DC20501A-B|SHILO SWIVEL CHAIR|6112-42# CHAMPAGNE </x:t>
        </x:is>
      </x:c>
      <x:c r="H3038" s="3">
        <x:f>FALSE()</x:f>
        <x:v>0</x:v>
      </x:c>
      <x:c r="I3038" s="2" t="inlineStr">
        <x:is>
          <x:t/>
        </x:is>
      </x:c>
      <x:c r="J3038" s="4">
        <x:v>50</x:v>
      </x:c>
      <x:c r="K3038" s="4">
        <x:v>0</x:v>
      </x:c>
      <x:c r="L3038" s="4">
        <x:v>4</x:v>
      </x:c>
      <x:c r="M3038" s="5">
        <x:v>21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21</x:v>
      </x:c>
      <x:c r="U3038" s="6">
        <x:v/>
      </x:c>
      <x:c r="V3038" s="2" t="inlineStr">
        <x:is>
          <x:t/>
        </x:is>
      </x:c>
    </x:row>
    <x:row>
      <x:c r="A3039" s="2" t="inlineStr">
        <x:is>
          <x:t>LCSHSITAGRYBLK</x:t>
        </x:is>
      </x:c>
      <x:c r="B3039" s="2" t="inlineStr">
        <x:is>
          <x:t>LCSHSITAGRYBLK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PAIR</x:t>
        </x:is>
      </x:c>
      <x:c r="G3039" s="2" t="inlineStr">
        <x:is>
          <x:t>|DC20501A-B|SHILO SWIVEL CHAIR|6112-49# TAUPE GREY</x:t>
        </x:is>
      </x:c>
      <x:c r="H3039" s="3">
        <x:f>FALSE()</x:f>
        <x:v>0</x:v>
      </x:c>
      <x:c r="I3039" s="2" t="inlineStr">
        <x:is>
          <x:t/>
        </x:is>
      </x:c>
      <x:c r="J3039" s="4">
        <x:v>26</x:v>
      </x:c>
      <x:c r="K3039" s="4">
        <x:v>0</x:v>
      </x:c>
      <x:c r="L3039" s="4">
        <x:v>2</x:v>
      </x:c>
      <x:c r="M3039" s="5">
        <x:v>10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10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LCSHSITNG</x:t>
        </x:is>
      </x:c>
      <x:c r="B3040" s="2" t="inlineStr">
        <x:is>
          <x:t>LCSHSITNG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PAIR</x:t>
        </x:is>
      </x:c>
      <x:c r="G3040" s="2" t="inlineStr">
        <x:is>
          <x:t>DE-PAN SHASTA OD CHAIR TANGE</x:t>
        </x:is>
      </x:c>
      <x:c r="H3040" s="3">
        <x:f>FALSE()</x:f>
        <x:v>0</x:v>
      </x:c>
      <x:c r="I3040" s="2" t="inlineStr">
        <x:is>
          <x:t/>
        </x:is>
      </x:c>
      <x:c r="J3040" s="4">
        <x:v>38</x:v>
      </x:c>
      <x:c r="K3040" s="4">
        <x:v>0</x:v>
      </x:c>
      <x:c r="L3040" s="4">
        <x:v>0</x:v>
      </x:c>
      <x:c r="M3040" s="5">
        <x:v>19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19</x:v>
      </x:c>
      <x:c r="U3040" s="6">
        <x:v/>
      </x:c>
      <x:c r="V3040" s="2" t="inlineStr">
        <x:is>
          <x:t/>
        </x:is>
      </x:c>
    </x:row>
    <x:row>
      <x:c r="A3041" s="2" t="inlineStr">
        <x:is>
          <x:t>LCSHSIWSB</x:t>
        </x:is>
      </x:c>
      <x:c r="B3041" s="2" t="inlineStr">
        <x:is>
          <x:t>LCSHSIWSB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PAIR</x:t>
        </x:is>
      </x:c>
      <x:c r="G3041" s="2" t="inlineStr">
        <x:is>
          <x:t>DE-PAN SHASTA OD CHAIR WASABI</x:t>
        </x:is>
      </x:c>
      <x:c r="H3041" s="3">
        <x:f>FALSE()</x:f>
        <x:v>0</x:v>
      </x:c>
      <x:c r="I3041" s="2" t="inlineStr">
        <x:is>
          <x:t/>
        </x:is>
      </x:c>
      <x:c r="J3041" s="4">
        <x:v>48</x:v>
      </x:c>
      <x:c r="K3041" s="4">
        <x:v>0</x:v>
      </x:c>
      <x:c r="L3041" s="4">
        <x:v>2</x:v>
      </x:c>
      <x:c r="M3041" s="5">
        <x:v>23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23</x:v>
      </x:c>
      <x:c r="U3041" s="6">
        <x:v/>
      </x:c>
      <x:c r="V3041" s="2" t="inlineStr">
        <x:is>
          <x:t/>
        </x:is>
      </x:c>
    </x:row>
    <x:row>
      <x:c r="A3042" s="2" t="inlineStr">
        <x:is>
          <x:t>LCSIBABLKGRY26</x:t>
        </x:is>
      </x:c>
      <x:c r="B3042" s="2" t="inlineStr">
        <x:is>
          <x:t>LCSIBABLKGRY26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JY3008-MJ13 26” SICILY CHAIR BLACK WOOD</x:t>
        </x:is>
      </x:c>
      <x:c r="H3042" s="3">
        <x:f>FALSE()</x:f>
        <x:v>0</x:v>
      </x:c>
      <x:c r="I3042" s="2" t="inlineStr">
        <x:is>
          <x:t/>
        </x:is>
      </x:c>
      <x:c r="J3042" s="4">
        <x:v>122</x:v>
      </x:c>
      <x:c r="K3042" s="4">
        <x:v>0</x:v>
      </x:c>
      <x:c r="L3042" s="4">
        <x:v>14</x:v>
      </x:c>
      <x:c r="M3042" s="5">
        <x:v>106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106</x:v>
      </x:c>
      <x:c r="U3042" s="6">
        <x:v/>
      </x:c>
      <x:c r="V3042" s="2" t="inlineStr">
        <x:is>
          <x:t>LCSIBABLKGRY26</x:t>
        </x:is>
      </x:c>
    </x:row>
    <x:row>
      <x:c r="A3043" s="2" t="inlineStr">
        <x:is>
          <x:t>LCSIBABLKGRY30</x:t>
        </x:is>
      </x:c>
      <x:c r="B3043" s="2" t="inlineStr">
        <x:is>
          <x:t>LCSIBABLKGRY30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JY3008-MJ13 30” SICILY CHAIR BLACK WOOD</x:t>
        </x:is>
      </x:c>
      <x:c r="H3043" s="3">
        <x:f>FALSE()</x:f>
        <x:v>0</x:v>
      </x:c>
      <x:c r="I3043" s="2" t="inlineStr">
        <x:is>
          <x:t/>
        </x:is>
      </x:c>
      <x:c r="J3043" s="4">
        <x:v>48</x:v>
      </x:c>
      <x:c r="K3043" s="4">
        <x:v>0</x:v>
      </x:c>
      <x:c r="L3043" s="4">
        <x:v>0</x:v>
      </x:c>
      <x:c r="M3043" s="5">
        <x:v>46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46</x:v>
      </x:c>
      <x:c r="U3043" s="6">
        <x:v/>
      </x:c>
      <x:c r="V3043" s="2" t="inlineStr">
        <x:is>
          <x:t>LCSIBABLKGRY30</x:t>
        </x:is>
      </x:c>
    </x:row>
    <x:row>
      <x:c r="A3044" s="2" t="inlineStr">
        <x:is>
          <x:t>LCSIBABLKGRYF26</x:t>
        </x:is>
      </x:c>
      <x:c r="B3044" s="2" t="inlineStr">
        <x:is>
          <x:t>LCSIBABLKGRYF26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JY3008-MJ13 26” SICILY BAR CHAIR BLACK WOOD BASE</x:t>
        </x:is>
      </x:c>
      <x:c r="H3044" s="3">
        <x:f>FALSE()</x:f>
        <x:v>0</x:v>
      </x:c>
      <x:c r="I3044" s="2" t="inlineStr">
        <x:is>
          <x:t/>
        </x:is>
      </x:c>
      <x:c r="J3044" s="4">
        <x:v>115</x:v>
      </x:c>
      <x:c r="K3044" s="4">
        <x:v>0</x:v>
      </x:c>
      <x:c r="L3044" s="4">
        <x:v>12</x:v>
      </x:c>
      <x:c r="M3044" s="5">
        <x:v>101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101</x:v>
      </x:c>
      <x:c r="U3044" s="6">
        <x:v/>
      </x:c>
      <x:c r="V3044" s="2" t="inlineStr">
        <x:is>
          <x:t>LCSIBABLKGRYF26</x:t>
        </x:is>
      </x:c>
    </x:row>
    <x:row>
      <x:c r="A3045" s="2" t="inlineStr">
        <x:is>
          <x:t>LCSIBABLKGRYF30</x:t>
        </x:is>
      </x:c>
      <x:c r="B3045" s="2" t="inlineStr">
        <x:is>
          <x:t>LCSIBABLKGRYF30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JY3008-MJ13 30” SICILY BAR CHAIR BLACK WOOD BASE</x:t>
        </x:is>
      </x:c>
      <x:c r="H3045" s="3">
        <x:f>FALSE()</x:f>
        <x:v>0</x:v>
      </x:c>
      <x:c r="I3045" s="2" t="inlineStr">
        <x:is>
          <x:t/>
        </x:is>
      </x:c>
      <x:c r="J3045" s="4">
        <x:v>46</x:v>
      </x:c>
      <x:c r="K3045" s="4">
        <x:v>0</x:v>
      </x:c>
      <x:c r="L3045" s="4">
        <x:v>1</x:v>
      </x:c>
      <x:c r="M3045" s="5">
        <x:v>43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43</x:v>
      </x:c>
      <x:c r="U3045" s="6">
        <x:v/>
      </x:c>
      <x:c r="V3045" s="2" t="inlineStr">
        <x:is>
          <x:t>LCSIBABLKGRYF30</x:t>
        </x:is>
      </x:c>
    </x:row>
    <x:row>
      <x:c r="A3046" s="2" t="inlineStr">
        <x:is>
          <x:t>LCSIBAWACR26</x:t>
        </x:is>
      </x:c>
      <x:c r="B3046" s="2" t="inlineStr">
        <x:is>
          <x:t>LCSIBAWACR26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JY3008-MJ13 26” SICILY CHAIR WALNUT WOOD BASE</x:t>
        </x:is>
      </x:c>
      <x:c r="H3046" s="3">
        <x:f>FALSE()</x:f>
        <x:v>0</x:v>
      </x:c>
      <x:c r="I3046" s="2" t="inlineStr">
        <x:is>
          <x:t/>
        </x:is>
      </x:c>
      <x:c r="J3046" s="4">
        <x:v>49</x:v>
      </x:c>
      <x:c r="K3046" s="4">
        <x:v>0</x:v>
      </x:c>
      <x:c r="L3046" s="4">
        <x:v>0</x:v>
      </x:c>
      <x:c r="M3046" s="5">
        <x:v>47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47</x:v>
      </x:c>
      <x:c r="U3046" s="6">
        <x:v/>
      </x:c>
      <x:c r="V3046" s="2" t="inlineStr">
        <x:is>
          <x:t>LCSIBAWACR26</x:t>
        </x:is>
      </x:c>
    </x:row>
    <x:row>
      <x:c r="A3047" s="2" t="inlineStr">
        <x:is>
          <x:t>LCSIBAWACR30</x:t>
        </x:is>
      </x:c>
      <x:c r="B3047" s="2" t="inlineStr">
        <x:is>
          <x:t>LCSIBAWACR30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JY3008-MJ13 30” SICILY CHAIR WALNUT WOOD BASE</x:t>
        </x:is>
      </x:c>
      <x:c r="H3047" s="3">
        <x:f>FALSE()</x:f>
        <x:v>0</x:v>
      </x:c>
      <x:c r="I3047" s="2" t="inlineStr">
        <x:is>
          <x:t/>
        </x:is>
      </x:c>
      <x:c r="J3047" s="4">
        <x:v>44</x:v>
      </x:c>
      <x:c r="K3047" s="4">
        <x:v>0</x:v>
      </x:c>
      <x:c r="L3047" s="4">
        <x:v>0</x:v>
      </x:c>
      <x:c r="M3047" s="5">
        <x:v>42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42</x:v>
      </x:c>
      <x:c r="U3047" s="6">
        <x:v/>
      </x:c>
      <x:c r="V3047" s="2" t="inlineStr">
        <x:is>
          <x:t>LCSIBAWACR30</x:t>
        </x:is>
      </x:c>
    </x:row>
    <x:row>
      <x:c r="A3048" s="2" t="inlineStr">
        <x:is>
          <x:t>LCSIBAWAGRY26</x:t>
        </x:is>
      </x:c>
      <x:c r="B3048" s="2" t="inlineStr">
        <x:is>
          <x:t>LCSIBAWAGRY26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JY3008-MJ13 26” SICILY CHAIR WALNUT WOOD BASE</x:t>
        </x:is>
      </x:c>
      <x:c r="H3048" s="3">
        <x:f>FALSE()</x:f>
        <x:v>0</x:v>
      </x:c>
      <x:c r="I3048" s="2" t="inlineStr">
        <x:is>
          <x:t/>
        </x:is>
      </x:c>
      <x:c r="J3048" s="4">
        <x:v>52</x:v>
      </x:c>
      <x:c r="K3048" s="4">
        <x:v>0</x:v>
      </x:c>
      <x:c r="L3048" s="4">
        <x:v>0</x:v>
      </x:c>
      <x:c r="M3048" s="5">
        <x:v>50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50</x:v>
      </x:c>
      <x:c r="U3048" s="6">
        <x:v/>
      </x:c>
      <x:c r="V3048" s="2" t="inlineStr">
        <x:is>
          <x:t>LCSIBAWAGRY26</x:t>
        </x:is>
      </x:c>
    </x:row>
    <x:row>
      <x:c r="A3049" s="2" t="inlineStr">
        <x:is>
          <x:t>LCSIBAWAGRY30</x:t>
        </x:is>
      </x:c>
      <x:c r="B3049" s="2" t="inlineStr">
        <x:is>
          <x:t>LCSIBAWAGRY30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JY3008-MJ13 30” SICILY CHAIR WALNUT WOOD BASE</x:t>
        </x:is>
      </x:c>
      <x:c r="H3049" s="3">
        <x:f>FALSE()</x:f>
        <x:v>0</x:v>
      </x:c>
      <x:c r="I3049" s="2" t="inlineStr">
        <x:is>
          <x:t/>
        </x:is>
      </x:c>
      <x:c r="J3049" s="4">
        <x:v>44</x:v>
      </x:c>
      <x:c r="K3049" s="4">
        <x:v>0</x:v>
      </x:c>
      <x:c r="L3049" s="4">
        <x:v>0</x:v>
      </x:c>
      <x:c r="M3049" s="5">
        <x:v>42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42</x:v>
      </x:c>
      <x:c r="U3049" s="6">
        <x:v/>
      </x:c>
      <x:c r="V3049" s="2" t="inlineStr">
        <x:is>
          <x:t>LCSIBAWAGRY30</x:t>
        </x:is>
      </x:c>
    </x:row>
    <x:row>
      <x:c r="A3050" s="2" t="inlineStr">
        <x:is>
          <x:t>LCSIBEBL</x:t>
        </x:is>
      </x:c>
      <x:c r="B3050" s="2" t="inlineStr">
        <x:is>
          <x:t>LCSIBEBL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2259ACR SILAS BENCH BLACK VELVE</x:t>
        </x:is>
      </x:c>
      <x:c r="H3050" s="3">
        <x:f>FALSE()</x:f>
        <x:v>0</x:v>
      </x:c>
      <x:c r="I3050" s="2" t="inlineStr">
        <x:is>
          <x:t/>
        </x:is>
      </x:c>
      <x:c r="J3050" s="4">
        <x:v>12</x:v>
      </x:c>
      <x:c r="K3050" s="4">
        <x:v>0</x:v>
      </x:c>
      <x:c r="L3050" s="4">
        <x:v>1</x:v>
      </x:c>
      <x:c r="M3050" s="5">
        <x:v>8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8</x:v>
      </x:c>
      <x:c r="U3050" s="6">
        <x:v/>
      </x:c>
      <x:c r="V3050" s="2" t="inlineStr">
        <x:is>
          <x:t/>
        </x:is>
      </x:c>
    </x:row>
    <x:row>
      <x:c r="A3051" s="2" t="inlineStr">
        <x:is>
          <x:t>LCSIBEGRAY</x:t>
        </x:is>
      </x:c>
      <x:c r="B3051" s="2" t="inlineStr">
        <x:is>
          <x:t>LCSIBEGRAY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2259ACR SILAS BENCH GRAY VELVE</x:t>
        </x:is>
      </x:c>
      <x:c r="H3051" s="3">
        <x:f>FALSE()</x:f>
        <x:v>0</x:v>
      </x:c>
      <x:c r="I3051" s="2" t="inlineStr">
        <x:is>
          <x:t/>
        </x:is>
      </x:c>
      <x:c r="J3051" s="4">
        <x:v>2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LCSICHGRBL</x:t>
        </x:is>
      </x:c>
      <x:c r="B3052" s="2" t="inlineStr">
        <x:is>
          <x:t>LCSICHGRBL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PAIR</x:t>
        </x:is>
      </x:c>
      <x:c r="G3052" s="2" t="inlineStr">
        <x:is>
          <x:t>1662-RC SIMONE DINING CHAIR GREY</x:t>
        </x:is>
      </x:c>
      <x:c r="H3052" s="3">
        <x:f>FALSE()</x:f>
        <x:v>0</x:v>
      </x:c>
      <x:c r="I3052" s="2" t="inlineStr">
        <x:is>
          <x:t/>
        </x:is>
      </x:c>
      <x:c r="J3052" s="4">
        <x:v>27</x:v>
      </x:c>
      <x:c r="K3052" s="4">
        <x:v>0</x:v>
      </x:c>
      <x:c r="L3052" s="4">
        <x:v>0</x:v>
      </x:c>
      <x:c r="M3052" s="5">
        <x:v>13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13</x:v>
      </x:c>
      <x:c r="U3052" s="6">
        <x:v/>
      </x:c>
      <x:c r="V3052" s="2" t="inlineStr">
        <x:is>
          <x:t/>
        </x:is>
      </x:c>
    </x:row>
    <x:row>
      <x:c r="A3053" s="2" t="inlineStr">
        <x:is>
          <x:t>LCSICHWDTK</x:t>
        </x:is>
      </x:c>
      <x:c r="B3053" s="2" t="inlineStr">
        <x:is>
          <x:t>LCSICHWDTK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DEDEV16061303 SIENNA OD CHAIR</x:t>
        </x:is>
      </x:c>
      <x:c r="H3053" s="3">
        <x:f>FALSE()</x:f>
        <x:v>0</x:v>
      </x:c>
      <x:c r="I3053" s="2" t="inlineStr">
        <x:is>
          <x:t/>
        </x:is>
      </x:c>
      <x:c r="J3053" s="4">
        <x:v>43</x:v>
      </x:c>
      <x:c r="K3053" s="4">
        <x:v>0</x:v>
      </x:c>
      <x:c r="L3053" s="4">
        <x:v>4</x:v>
      </x:c>
      <x:c r="M3053" s="5">
        <x:v>37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37</x:v>
      </x:c>
      <x:c r="U3053" s="6">
        <x:v/>
      </x:c>
      <x:c r="V3053" s="2" t="inlineStr">
        <x:is>
          <x:t/>
        </x:is>
      </x:c>
    </x:row>
    <x:row>
      <x:c r="A3054" s="2" t="inlineStr">
        <x:is>
          <x:t>LCSICOWDTK</x:t>
        </x:is>
      </x:c>
      <x:c r="B3054" s="2" t="inlineStr">
        <x:is>
          <x:t>LCSICOWDTK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DEDEV16061305 SIENNA OD COFFEE TABLE</x:t>
        </x:is>
      </x:c>
      <x:c r="H3054" s="3">
        <x:f>FALSE()</x:f>
        <x:v>0</x:v>
      </x:c>
      <x:c r="I3054" s="2" t="inlineStr">
        <x:is>
          <x:t/>
        </x:is>
      </x:c>
      <x:c r="J3054" s="4">
        <x:v>14</x:v>
      </x:c>
      <x:c r="K3054" s="4">
        <x:v>0</x:v>
      </x:c>
      <x:c r="L3054" s="4">
        <x:v>0</x:v>
      </x:c>
      <x:c r="M3054" s="5">
        <x:v>13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13</x:v>
      </x:c>
      <x:c r="U3054" s="6">
        <x:v/>
      </x:c>
      <x:c r="V3054" s="2" t="inlineStr">
        <x:is>
          <x:t/>
        </x:is>
      </x:c>
    </x:row>
    <x:row>
      <x:c r="A3055" s="2" t="inlineStr">
        <x:is>
          <x:t>LCSIDIEUC</x:t>
        </x:is>
      </x:c>
      <x:c r="B3055" s="2" t="inlineStr">
        <x:is>
          <x:t>LCSIDIEUC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DEDEV16061306 SIENNA OD TABLE EUC</x:t>
        </x:is>
      </x:c>
      <x:c r="H3055" s="3">
        <x:f>FALSE()</x:f>
        <x:v>0</x:v>
      </x:c>
      <x:c r="I3055" s="2" t="inlineStr">
        <x:is>
          <x:t/>
        </x:is>
      </x:c>
      <x:c r="J3055" s="4">
        <x:v>10</x:v>
      </x:c>
      <x:c r="K3055" s="4">
        <x:v>0</x:v>
      </x:c>
      <x:c r="L3055" s="4">
        <x:v>0</x:v>
      </x:c>
      <x:c r="M3055" s="5">
        <x:v>10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10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LCSIDITEAK</x:t>
        </x:is>
      </x:c>
      <x:c r="B3056" s="2" t="inlineStr">
        <x:is>
          <x:t>LCSIDITEAK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DEDEV16061306 SIENNA OD TABLE EUC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LCSISOWDTK</x:t>
        </x:is>
      </x:c>
      <x:c r="B3057" s="2" t="inlineStr">
        <x:is>
          <x:t>LCSISOWDTK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DEDEV16061304 SIENNA OD 3-SEAT SOFA</x:t>
        </x:is>
      </x:c>
      <x:c r="H3057" s="3">
        <x:f>FALSE()</x:f>
        <x:v>0</x:v>
      </x:c>
      <x:c r="I3057" s="2" t="inlineStr">
        <x:is>
          <x:t/>
        </x:is>
      </x:c>
      <x:c r="J3057" s="4">
        <x:v>17</x:v>
      </x:c>
      <x:c r="K3057" s="4">
        <x:v>0</x:v>
      </x:c>
      <x:c r="L3057" s="4">
        <x:v>0</x:v>
      </x:c>
      <x:c r="M3057" s="5">
        <x:v>16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16</x:v>
      </x:c>
      <x:c r="U3057" s="6">
        <x:v/>
      </x:c>
      <x:c r="V3057" s="2" t="inlineStr">
        <x:is>
          <x:t/>
        </x:is>
      </x:c>
    </x:row>
    <x:row>
      <x:c r="A3058" s="2" t="inlineStr">
        <x:is>
          <x:t>LCSK1SM</x:t>
        </x:is>
      </x:c>
      <x:c r="B3058" s="2" t="inlineStr">
        <x:is>
          <x:t>LCSK1SM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ZW-411 SKYLINE CHAIR SMOKE^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LCSK1WH</x:t>
        </x:is>
      </x:c>
      <x:c r="B3059" s="2" t="inlineStr">
        <x:is>
          <x:t>LCSK1WH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ZW-411 SKYLINE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LCSK2SM</x:t>
        </x:is>
      </x:c>
      <x:c r="B3060" s="2" t="inlineStr">
        <x:is>
          <x:t>LCSK2SM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ZW-411 SKYLINE LOVESEAT SMOKE^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LCSK2WH</x:t>
        </x:is>
      </x:c>
      <x:c r="B3061" s="2" t="inlineStr">
        <x:is>
          <x:t>LCSK2WH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ZW-411 SKYLINE LOVESEAT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LCSK3SM</x:t>
        </x:is>
      </x:c>
      <x:c r="B3062" s="2" t="inlineStr">
        <x:is>
          <x:t>LCSK3SM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ZW-411 SKYLINE SOFA SMOKE^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LCSK3WH</x:t>
        </x:is>
      </x:c>
      <x:c r="B3063" s="2" t="inlineStr">
        <x:is>
          <x:t>LCSK3WH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ZW-411 SKYLINE SOFA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LCSKCHBLUE</x:t>
        </x:is>
      </x:c>
      <x:c r="B3064" s="2" t="inlineStr">
        <x:is>
          <x:t>LCSKCHBLUE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ZW-461 SKYLINE CHAIR LT BLUE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LCSKCHCH</x:t>
        </x:is>
      </x:c>
      <x:c r="B3065" s="2" t="inlineStr">
        <x:is>
          <x:t>LCSKCHCH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ZW-461 SKYLINE ACCENT CHAIR CH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LCSKCHCR</x:t>
        </x:is>
      </x:c>
      <x:c r="B3066" s="2" t="inlineStr">
        <x:is>
          <x:t>LCSKCHCR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ZW-461 SKYLINE ACCENT CHAIR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/>
        </x:is>
      </x:c>
    </x:row>
    <x:row>
      <x:c r="A3067" s="2" t="inlineStr">
        <x:is>
          <x:t>LCSKCHGR</x:t>
        </x:is>
      </x:c>
      <x:c r="B3067" s="2" t="inlineStr">
        <x:is>
          <x:t>LCSKCHGR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ZW-461 SKYLINE ACCENT CHAIR GR</x:t>
        </x:is>
      </x:c>
      <x:c r="H3067" s="3">
        <x:f>FALSE()</x:f>
        <x:v>0</x:v>
      </x:c>
      <x:c r="I3067" s="2" t="inlineStr">
        <x:is>
          <x:t/>
        </x:is>
      </x:c>
      <x:c r="J3067" s="4">
        <x:v>8</x:v>
      </x:c>
      <x:c r="K3067" s="4">
        <x:v>0</x:v>
      </x:c>
      <x:c r="L3067" s="4">
        <x:v>0</x:v>
      </x:c>
      <x:c r="M3067" s="5">
        <x:v>8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8</x:v>
      </x:c>
      <x:c r="U3067" s="6">
        <x:v/>
      </x:c>
      <x:c r="V3067" s="2" t="inlineStr">
        <x:is>
          <x:t/>
        </x:is>
      </x:c>
    </x:row>
    <x:row>
      <x:c r="A3068" s="2" t="inlineStr">
        <x:is>
          <x:t>LCSKCHGRAY</x:t>
        </x:is>
      </x:c>
      <x:c r="B3068" s="2" t="inlineStr">
        <x:is>
          <x:t>LCSKCHGRAY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ZW-461 SKYLINE CHAIR GRAY VLT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LCSKCNBLMT</x:t>
        </x:is>
      </x:c>
      <x:c r="B3069" s="2" t="inlineStr">
        <x:is>
          <x:t>LCSKCNBLMT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LZ-093CN SKYLINE CONSOLE TABLE</x:t>
        </x:is>
      </x:c>
      <x:c r="H3069" s="3">
        <x:f>FALSE()</x:f>
        <x:v>0</x:v>
      </x:c>
      <x:c r="I3069" s="2" t="inlineStr">
        <x:is>
          <x:t/>
        </x:is>
      </x:c>
      <x:c r="J3069" s="4">
        <x:v>18</x:v>
      </x:c>
      <x:c r="K3069" s="4">
        <x:v>0</x:v>
      </x:c>
      <x:c r="L3069" s="4">
        <x:v>0</x:v>
      </x:c>
      <x:c r="M3069" s="5">
        <x:v>17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17</x:v>
      </x:c>
      <x:c r="U3069" s="6">
        <x:v/>
      </x:c>
      <x:c r="V3069" s="2" t="inlineStr">
        <x:is>
          <x:t/>
        </x:is>
      </x:c>
    </x:row>
    <x:row>
      <x:c r="A3070" s="2" t="inlineStr">
        <x:is>
          <x:t>LCSKCNWHMT</x:t>
        </x:is>
      </x:c>
      <x:c r="B3070" s="2" t="inlineStr">
        <x:is>
          <x:t>LCSKCNWHMT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LZ-093N-G SKYLINE CONSOLE TBL</x:t>
        </x:is>
      </x:c>
      <x:c r="H3070" s="3">
        <x:f>FALSE()</x:f>
        <x:v>0</x:v>
      </x:c>
      <x:c r="I3070" s="2" t="inlineStr">
        <x:is>
          <x:t/>
        </x:is>
      </x:c>
      <x:c r="J3070" s="4">
        <x:v>0</x:v>
      </x:c>
      <x:c r="K3070" s="4">
        <x:v>0</x:v>
      </x:c>
      <x:c r="L3070" s="4">
        <x:v>0</x:v>
      </x:c>
      <x:c r="M3070" s="5">
        <x:v>0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0</x:v>
      </x:c>
      <x:c r="U3070" s="6">
        <x:v/>
      </x:c>
      <x:c r="V3070" s="2" t="inlineStr">
        <x:is>
          <x:t/>
        </x:is>
      </x:c>
    </x:row>
    <x:row>
      <x:c r="A3071" s="2" t="inlineStr">
        <x:is>
          <x:t>LCSKCOBLMT</x:t>
        </x:is>
      </x:c>
      <x:c r="B3071" s="2" t="inlineStr">
        <x:is>
          <x:t>LCSKCOBLMT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LZ-093CO SKYLINE COFFEE TABLE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LCSKCOGRBS</x:t>
        </x:is>
      </x:c>
      <x:c r="B3072" s="2" t="inlineStr">
        <x:is>
          <x:t>LCSKCOGRBS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LZ-093CO SKYLINE COFFEE TABLE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LCSKCOWHMT</x:t>
        </x:is>
      </x:c>
      <x:c r="B3073" s="2" t="inlineStr">
        <x:is>
          <x:t>LCSKCOWHMT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LZ-093C-G SKYLINE COFFEE TABLE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LCSKLABLMT</x:t>
        </x:is>
      </x:c>
      <x:c r="B3074" s="2" t="inlineStr">
        <x:is>
          <x:t>LCSKLABLMT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LZ-093ET SKYLINE END TABLE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LCSKLAGRBS</x:t>
        </x:is>
      </x:c>
      <x:c r="B3075" s="2" t="inlineStr">
        <x:is>
          <x:t>LCSKLAGRBS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LZ-093ET SKYLINE END TABLE**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LCSKLAWHMT</x:t>
        </x:is>
      </x:c>
      <x:c r="B3076" s="2" t="inlineStr">
        <x:is>
          <x:t>LCSKLAWHMT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LZ-093E-G SKYLINE END TABLE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LCSKSIGR</x:t>
        </x:is>
      </x:c>
      <x:c r="B3077" s="2" t="inlineStr">
        <x:is>
          <x:t>LCSKSIGR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PAIR</x:t>
        </x:is>
      </x:c>
      <x:c r="G3077" s="2" t="inlineStr">
        <x:is>
          <x:t>DC19094A-B SKYE DINING CHAIR GRE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LCSLBABRWA26</x:t>
        </x:is>
      </x:c>
      <x:c r="B3078" s="2" t="inlineStr">
        <x:is>
          <x:t>LCSLBABRWA26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JY1076-6 SOLVANG 26 BARSTOOL</x:t>
        </x:is>
      </x:c>
      <x:c r="H3078" s="3">
        <x:f>FALSE()</x:f>
        <x:v>0</x:v>
      </x:c>
      <x:c r="I3078" s="2" t="inlineStr">
        <x:is>
          <x:t/>
        </x:is>
      </x:c>
      <x:c r="J3078" s="4">
        <x:v>97</x:v>
      </x:c>
      <x:c r="K3078" s="4">
        <x:v>0</x:v>
      </x:c>
      <x:c r="L3078" s="4">
        <x:v>4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33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LCSLBABRWA30</x:t>
        </x:is>
      </x:c>
      <x:c r="B3079" s="2" t="inlineStr">
        <x:is>
          <x:t>LCSLBABRWA30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JY1076-6 SOLVANG 30 BARSTOOL</x:t>
        </x:is>
      </x:c>
      <x:c r="H3079" s="3">
        <x:f>FALSE()</x:f>
        <x:v>0</x:v>
      </x:c>
      <x:c r="I3079" s="2" t="inlineStr">
        <x:is>
          <x:t/>
        </x:is>
      </x:c>
      <x:c r="J3079" s="4">
        <x:v>44</x:v>
      </x:c>
      <x:c r="K3079" s="4">
        <x:v>0</x:v>
      </x:c>
      <x:c r="L3079" s="4">
        <x:v>3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LCSLCHGR</x:t>
        </x:is>
      </x:c>
      <x:c r="B3080" s="2" t="inlineStr">
        <x:is>
          <x:t>LCSLCHGR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PAIR</x:t>
        </x:is>
      </x:c>
      <x:c r="G3080" s="2" t="inlineStr">
        <x:is>
          <x:t>2266800053 SOLANA OD 2PC CHAIR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LCSLCHSBPI</x:t>
        </x:is>
      </x:c>
      <x:c r="B3081" s="2" t="inlineStr">
        <x:is>
          <x:t>LCSLCHSBPI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PAIR</x:t>
        </x:is>
      </x:c>
      <x:c r="G3081" s="2" t="inlineStr">
        <x:is>
          <x:t>X414W SLOAN CHAIR PINE</x:t>
        </x:is>
      </x:c>
      <x:c r="H3081" s="3">
        <x:f>FALSE()</x:f>
        <x:v>0</x:v>
      </x:c>
      <x:c r="I3081" s="2" t="inlineStr">
        <x:is>
          <x:t/>
        </x:is>
      </x:c>
      <x:c r="J3081" s="4">
        <x:v>0</x:v>
      </x:c>
      <x:c r="K3081" s="4">
        <x:v>0</x:v>
      </x:c>
      <x:c r="L3081" s="4">
        <x:v>0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0</x:v>
      </x:c>
      <x:c r="U3081" s="6">
        <x:v/>
      </x:c>
      <x:c r="V3081" s="2" t="inlineStr">
        <x:is>
          <x:t/>
        </x:is>
      </x:c>
    </x:row>
    <x:row>
      <x:c r="A3082" s="2" t="inlineStr">
        <x:is>
          <x:t>LCSLCOGR</x:t>
        </x:is>
      </x:c>
      <x:c r="B3082" s="2" t="inlineStr">
        <x:is>
          <x:t>LCSLCOGR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2323100008 SOLANA OD COFFEE TABLE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0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0</x:v>
      </x:c>
      <x:c r="U3082" s="6">
        <x:v/>
      </x:c>
      <x:c r="V3082" s="2" t="inlineStr">
        <x:is>
          <x:t/>
        </x:is>
      </x:c>
    </x:row>
    <x:row>
      <x:c r="A3083" s="2" t="inlineStr">
        <x:is>
          <x:t>LCSLDIBSCG</x:t>
        </x:is>
      </x:c>
      <x:c r="B3083" s="2" t="inlineStr">
        <x:is>
          <x:t>LCSLDIBSCG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SET</x:t>
        </x:is>
      </x:c>
      <x:c r="G3083" s="2" t="inlineStr">
        <x:is>
          <x:t>8259-DT SOLEIL DIN TABLE GLASS COMPL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/>
      </x:c>
      <x:c r="V3083" s="2" t="inlineStr">
        <x:is>
          <x:t/>
        </x:is>
      </x:c>
    </x:row>
    <x:row>
      <x:c r="A3084" s="2" t="inlineStr">
        <x:is>
          <x:t>LCSLDIBSCGBASE</x:t>
        </x:is>
      </x:c>
      <x:c r="B3084" s="2" t="inlineStr">
        <x:is>
          <x:t>LCSLDIBSCGBASE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8259-DT SOLEIL DINING TABLE BASE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>LCSLDIBSCGBASE</x:t>
        </x:is>
      </x:c>
    </x:row>
    <x:row>
      <x:c r="A3085" s="2" t="inlineStr">
        <x:is>
          <x:t>LCSLDIBSCGTOP</x:t>
        </x:is>
      </x:c>
      <x:c r="B3085" s="2" t="inlineStr">
        <x:is>
          <x:t>LCSLDIBSCGTOP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8259-DT SOLEIL DINING TABLE CLEAR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>LCSLDIBSCGTOP</x:t>
        </x:is>
      </x:c>
    </x:row>
    <x:row>
      <x:c r="A3086" s="2" t="inlineStr">
        <x:is>
          <x:t>LCSLDIBSGR</x:t>
        </x:is>
      </x:c>
      <x:c r="B3086" s="2" t="inlineStr">
        <x:is>
          <x:t>LCSLDIBSGR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SET</x:t>
        </x:is>
      </x:c>
      <x:c r="G3086" s="2" t="inlineStr">
        <x:is>
          <x:t>8259-DT SOLEIL DINING TABLE GREY COMP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LCSLDIBSGRBASE</x:t>
        </x:is>
      </x:c>
      <x:c r="B3087" s="2" t="inlineStr">
        <x:is>
          <x:t>LCSLDIBSGRBASE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8259-DT SOLEIL DINING TABLE BASE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>LCSLDIBSGRBASE</x:t>
        </x:is>
      </x:c>
    </x:row>
    <x:row>
      <x:c r="A3088" s="2" t="inlineStr">
        <x:is>
          <x:t>LCSLDIBSGRTOP</x:t>
        </x:is>
      </x:c>
      <x:c r="B3088" s="2" t="inlineStr">
        <x:is>
          <x:t>LCSLDIBSGRTOP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8259-DT SOLEIL DINING TABLE GREY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>LCSLDIBSGRTOP</x:t>
        </x:is>
      </x:c>
    </x:row>
    <x:row>
      <x:c r="A3089" s="2" t="inlineStr">
        <x:is>
          <x:t>LCSLDIGR</x:t>
        </x:is>
      </x:c>
      <x:c r="B3089" s="2" t="inlineStr">
        <x:is>
          <x:t>LCSLDIGR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2381200012 SOLANA OD DINING TABLE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LCSLLOGR</x:t>
        </x:is>
      </x:c>
      <x:c r="B3090" s="2" t="inlineStr">
        <x:is>
          <x:t>LCSLLOGR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2838700000 SOLANA LOUNGE CHAIR GR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LCSLLOGR2PC</x:t>
        </x:is>
      </x:c>
      <x:c r="B3091" s="2" t="inlineStr">
        <x:is>
          <x:t>LCSLLOGR2PC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PAIR</x:t>
        </x:is>
      </x:c>
      <x:c r="G3091" s="2" t="inlineStr">
        <x:is>
          <x:t>2838700000 SOLANA LOUNGE CHAIR GREY FRAME</x:t>
        </x:is>
      </x:c>
      <x:c r="H3091" s="3">
        <x:f>FALSE()</x:f>
        <x:v>0</x:v>
      </x:c>
      <x:c r="I3091" s="2" t="inlineStr">
        <x:is>
          <x:t/>
        </x:is>
      </x:c>
      <x:c r="J3091" s="4">
        <x:v>1</x:v>
      </x:c>
      <x:c r="K3091" s="4">
        <x:v>0</x:v>
      </x:c>
      <x:c r="L3091" s="4">
        <x:v>0</x:v>
      </x:c>
      <x:c r="M3091" s="5">
        <x:v>1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LCSLSEGR</x:t>
        </x:is>
      </x:c>
      <x:c r="B3092" s="2" t="inlineStr">
        <x:is>
          <x:t>LCSLSEGR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SET</x:t>
        </x:is>
      </x:c>
      <x:c r="G3092" s="2" t="inlineStr">
        <x:is>
          <x:t>2483400081 SOLANA OD SECTIONAL</x:t>
        </x:is>
      </x:c>
      <x:c r="H3092" s="3">
        <x:f>FALSE()</x:f>
        <x:v>0</x:v>
      </x:c>
      <x:c r="I3092" s="2" t="inlineStr">
        <x:is>
          <x:t/>
        </x:is>
      </x:c>
      <x:c r="J3092" s="4">
        <x:v>0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LCSLSTSBPI26</x:t>
        </x:is>
      </x:c>
      <x:c r="B3093" s="2" t="inlineStr">
        <x:is>
          <x:t>LCSLSTSBPI26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X414WB SLOAN 26 STOOL</x:t>
        </x:is>
      </x:c>
      <x:c r="H3093" s="3">
        <x:f>FALSE()</x:f>
        <x:v>0</x:v>
      </x:c>
      <x:c r="I3093" s="2" t="inlineStr">
        <x:is>
          <x:t/>
        </x:is>
      </x:c>
      <x:c r="J3093" s="4">
        <x:v>0</x:v>
      </x:c>
      <x:c r="K3093" s="4">
        <x:v>0</x:v>
      </x:c>
      <x:c r="L3093" s="4">
        <x:v>0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/>
      </x:c>
      <x:c r="V3093" s="2" t="inlineStr">
        <x:is>
          <x:t/>
        </x:is>
      </x:c>
    </x:row>
    <x:row>
      <x:c r="A3094" s="2" t="inlineStr">
        <x:is>
          <x:t>LCSLSTSBPI30</x:t>
        </x:is>
      </x:c>
      <x:c r="B3094" s="2" t="inlineStr">
        <x:is>
          <x:t>LCSLSTSBPI30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X414WB SLOAN 30 STOOL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0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LCSM1BLUSH</x:t>
        </x:is>
      </x:c>
      <x:c r="B3095" s="2" t="inlineStr">
        <x:is>
          <x:t>LCSM1BLUSH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 +991499A/1S SOMERSET CHAIR BLUSH</x:t>
        </x:is>
      </x:c>
      <x:c r="H3095" s="3">
        <x:f>FALSE()</x:f>
        <x:v>0</x:v>
      </x:c>
      <x:c r="I3095" s="2" t="inlineStr">
        <x:is>
          <x:t/>
        </x:is>
      </x:c>
      <x:c r="J3095" s="4">
        <x:v>0</x:v>
      </x:c>
      <x:c r="K3095" s="4">
        <x:v>0</x:v>
      </x:c>
      <x:c r="L3095" s="4">
        <x:v>0</x:v>
      </x:c>
      <x:c r="M3095" s="5">
        <x:v>0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0</x:v>
      </x:c>
      <x:c r="U3095" s="6">
        <x:v/>
      </x:c>
      <x:c r="V3095" s="2" t="inlineStr">
        <x:is>
          <x:t/>
        </x:is>
      </x:c>
    </x:row>
    <x:row>
      <x:c r="A3096" s="2" t="inlineStr">
        <x:is>
          <x:t>LCSM1GREY</x:t>
        </x:is>
      </x:c>
      <x:c r="B3096" s="2" t="inlineStr">
        <x:is>
          <x:t>LCSM1GREY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991499A/1S SOMERSET CHAIR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LCSM2BLUSH</x:t>
        </x:is>
      </x:c>
      <x:c r="B3097" s="2" t="inlineStr">
        <x:is>
          <x:t>LCSM2BLUSH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991499A/2S SOMERSET LOVESEAT BLUSH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LCSM2GREY</x:t>
        </x:is>
      </x:c>
      <x:c r="B3098" s="2" t="inlineStr">
        <x:is>
          <x:t>LCSM2GREY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991499A/2S SOMERSET LOVESEAT GR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LCSM3BLUSH</x:t>
        </x:is>
      </x:c>
      <x:c r="B3099" s="2" t="inlineStr">
        <x:is>
          <x:t>LCSM3BLUSH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991499A/3S SOMERSET SOFA BLUSH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LCSM3GREY</x:t>
        </x:is>
      </x:c>
      <x:c r="B3100" s="2" t="inlineStr">
        <x:is>
          <x:t>LCSM3GREY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991499A/3S SOMERSET SOFA GR</x:t>
        </x:is>
      </x:c>
      <x:c r="H3100" s="3">
        <x:f>FALSE()</x:f>
        <x:v>0</x:v>
      </x:c>
      <x:c r="I3100" s="2" t="inlineStr">
        <x:is>
          <x:t/>
        </x:is>
      </x:c>
      <x:c r="J3100" s="4">
        <x:v>5</x:v>
      </x:c>
      <x:c r="K3100" s="4">
        <x:v>0</x:v>
      </x:c>
      <x:c r="L3100" s="4">
        <x:v>0</x:v>
      </x:c>
      <x:c r="M3100" s="5">
        <x:v>5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5</x:v>
      </x:c>
      <x:c r="U3100" s="6">
        <x:v/>
      </x:c>
      <x:c r="V3100" s="2" t="inlineStr">
        <x:is>
          <x:t/>
        </x:is>
      </x:c>
    </x:row>
    <x:row>
      <x:c r="A3101" s="2" t="inlineStr">
        <x:is>
          <x:t>LCSMSEGRY</x:t>
        </x:is>
      </x:c>
      <x:c r="B3101" s="2" t="inlineStr">
        <x:is>
          <x:t>LCSMSEGRY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SOMERSET SECTIONAL GREY RSF COMPLETE</x:t>
        </x:is>
      </x:c>
      <x:c r="H3101" s="3">
        <x:f>FALSE()</x:f>
        <x:v>0</x:v>
      </x:c>
      <x:c r="I3101" s="2" t="inlineStr">
        <x:is>
          <x:t/>
        </x:is>
      </x:c>
      <x:c r="J3101" s="4">
        <x:v>0</x:v>
      </x:c>
      <x:c r="K3101" s="4">
        <x:v>0</x:v>
      </x:c>
      <x:c r="L3101" s="4">
        <x:v>0</x:v>
      </x:c>
      <x:c r="M3101" s="5">
        <x:v>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LCSMSEGRYBX1</x:t>
        </x:is>
      </x:c>
      <x:c r="B3102" s="2" t="inlineStr">
        <x:is>
          <x:t>LCSMSEGRYBX1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PCS</x:t>
        </x:is>
      </x:c>
      <x:c r="G3102" s="2" t="inlineStr">
        <x:is>
          <x:t>991499A/C SOMERSET SECTIONAL RSF GR</x:t>
        </x:is>
      </x:c>
      <x:c r="H3102" s="3">
        <x:f>FALSE()</x:f>
        <x:v>0</x:v>
      </x:c>
      <x:c r="I3102" s="2" t="inlineStr">
        <x:is>
          <x:t/>
        </x:is>
      </x:c>
      <x:c r="J3102" s="4">
        <x:v>3</x:v>
      </x:c>
      <x:c r="K3102" s="4">
        <x:v>0</x:v>
      </x:c>
      <x:c r="L3102" s="4">
        <x:v>0</x:v>
      </x:c>
      <x:c r="M3102" s="5">
        <x:v>3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3</x:v>
      </x:c>
      <x:c r="U3102" s="6">
        <x:v/>
      </x:c>
      <x:c r="V3102" s="2" t="inlineStr">
        <x:is>
          <x:t/>
        </x:is>
      </x:c>
    </x:row>
    <x:row>
      <x:c r="A3103" s="2" t="inlineStr">
        <x:is>
          <x:t>LCSMSEGRYBX2</x:t>
        </x:is>
      </x:c>
      <x:c r="B3103" s="2" t="inlineStr">
        <x:is>
          <x:t>LCSMSEGRYBX2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991499A/C SOMERSET SECTIONAL RSF GR</x:t>
        </x:is>
      </x:c>
      <x:c r="H3103" s="3">
        <x:f>FALSE()</x:f>
        <x:v>0</x:v>
      </x:c>
      <x:c r="I3103" s="2" t="inlineStr">
        <x:is>
          <x:t/>
        </x:is>
      </x:c>
      <x:c r="J3103" s="4">
        <x:v>3</x:v>
      </x:c>
      <x:c r="K3103" s="4">
        <x:v>0</x:v>
      </x:c>
      <x:c r="L3103" s="4">
        <x:v>0</x:v>
      </x:c>
      <x:c r="M3103" s="5">
        <x:v>3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3</x:v>
      </x:c>
      <x:c r="U3103" s="6">
        <x:v/>
      </x:c>
      <x:c r="V3103" s="2" t="inlineStr">
        <x:is>
          <x:t/>
        </x:is>
      </x:c>
    </x:row>
    <x:row>
      <x:c r="A3104" s="2" t="inlineStr">
        <x:is>
          <x:t>LCSMSETAU</x:t>
        </x:is>
      </x:c>
      <x:c r="B3104" s="2" t="inlineStr">
        <x:is>
          <x:t>LCSMSETAU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SOMERSET SECTIONAL TAUPE RSF COMPLETE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5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5</x:v>
      </x:c>
      <x:c r="U3104" s="6">
        <x:v/>
      </x:c>
      <x:c r="V3104" s="2" t="inlineStr">
        <x:is>
          <x:t/>
        </x:is>
      </x:c>
    </x:row>
    <x:row>
      <x:c r="A3105" s="2" t="inlineStr">
        <x:is>
          <x:t>LCSMSETAUBX1</x:t>
        </x:is>
      </x:c>
      <x:c r="B3105" s="2" t="inlineStr">
        <x:is>
          <x:t>LCSMSETAUBX1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991499A/C SOMERSET SECTIONAL RSF TAU</x:t>
        </x:is>
      </x:c>
      <x:c r="H3105" s="3">
        <x:f>FALSE()</x:f>
        <x:v>0</x:v>
      </x:c>
      <x:c r="I3105" s="2" t="inlineStr">
        <x:is>
          <x:t/>
        </x:is>
      </x:c>
      <x:c r="J3105" s="4">
        <x:v>5</x:v>
      </x:c>
      <x:c r="K3105" s="4">
        <x:v>0</x:v>
      </x:c>
      <x:c r="L3105" s="4">
        <x:v>0</x:v>
      </x:c>
      <x:c r="M3105" s="5">
        <x:v>5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5</x:v>
      </x:c>
      <x:c r="U3105" s="6">
        <x:v/>
      </x:c>
      <x:c r="V3105" s="2" t="inlineStr">
        <x:is>
          <x:t/>
        </x:is>
      </x:c>
    </x:row>
    <x:row>
      <x:c r="A3106" s="2" t="inlineStr">
        <x:is>
          <x:t>LCSMSETAUBX2</x:t>
        </x:is>
      </x:c>
      <x:c r="B3106" s="2" t="inlineStr">
        <x:is>
          <x:t>LCSMSETAUBX2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991499A/C SOMERSET SECTIONAL RSF TAU</x:t>
        </x:is>
      </x:c>
      <x:c r="H3106" s="3">
        <x:f>FALSE()</x:f>
        <x:v>0</x:v>
      </x:c>
      <x:c r="I3106" s="2" t="inlineStr">
        <x:is>
          <x:t/>
        </x:is>
      </x:c>
      <x:c r="J3106" s="4">
        <x:v>5</x:v>
      </x:c>
      <x:c r="K3106" s="4">
        <x:v>0</x:v>
      </x:c>
      <x:c r="L3106" s="4">
        <x:v>0</x:v>
      </x:c>
      <x:c r="M3106" s="5">
        <x:v>5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5</x:v>
      </x:c>
      <x:c r="U3106" s="6">
        <x:v/>
      </x:c>
      <x:c r="V3106" s="2" t="inlineStr">
        <x:is>
          <x:t/>
        </x:is>
      </x:c>
    </x:row>
    <x:row>
      <x:c r="A3107" s="2" t="inlineStr">
        <x:is>
          <x:t>LCSNBAABBR26</x:t>
        </x:is>
      </x:c>
      <x:c r="B3107" s="2" t="inlineStr">
        <x:is>
          <x:t>LCSNBAABBR26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AL#17403 SATURN 26 BARSTOOL BROWN</x:t>
        </x:is>
      </x:c>
      <x:c r="H3107" s="3">
        <x:f>FALSE()</x:f>
        <x:v>0</x:v>
      </x:c>
      <x:c r="I3107" s="2" t="inlineStr">
        <x:is>
          <x:t/>
        </x:is>
      </x:c>
      <x:c r="J3107" s="4">
        <x:v>329</x:v>
      </x:c>
      <x:c r="K3107" s="4">
        <x:v>150</x:v>
      </x:c>
      <x:c r="L3107" s="4">
        <x:v>252</x:v>
      </x:c>
      <x:c r="M3107" s="5">
        <x:v>68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68</x:v>
      </x:c>
      <x:c r="U3107" s="6">
        <x:v>45286</x:v>
      </x:c>
      <x:c r="V3107" s="2" t="inlineStr">
        <x:is>
          <x:t/>
        </x:is>
      </x:c>
    </x:row>
    <x:row>
      <x:c r="A3108" s="2" t="inlineStr">
        <x:is>
          <x:t>LCSNBAABBR30</x:t>
        </x:is>
      </x:c>
      <x:c r="B3108" s="2" t="inlineStr">
        <x:is>
          <x:t>LCSNBAABBR30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AL#17403 SATURN 30 BARSTOOL BROWN</x:t>
        </x:is>
      </x:c>
      <x:c r="H3108" s="3">
        <x:f>FALSE()</x:f>
        <x:v>0</x:v>
      </x:c>
      <x:c r="I3108" s="2" t="inlineStr">
        <x:is>
          <x:t/>
        </x:is>
      </x:c>
      <x:c r="J3108" s="4">
        <x:v>307</x:v>
      </x:c>
      <x:c r="K3108" s="4">
        <x:v>0</x:v>
      </x:c>
      <x:c r="L3108" s="4">
        <x:v>65</x:v>
      </x:c>
      <x:c r="M3108" s="5">
        <x:v>218</x:v>
      </x:c>
      <x:c r="N3108" s="4">
        <x:v>0</x:v>
      </x:c>
      <x:c r="O3108" s="4">
        <x:v>0</x:v>
      </x:c>
      <x:c r="P3108" s="4">
        <x:v>0</x:v>
      </x:c>
      <x:c r="Q3108" s="4">
        <x:v>1</x:v>
      </x:c>
      <x:c r="R3108" s="4">
        <x:v>0</x:v>
      </x:c>
      <x:c r="S3108" s="4">
        <x:v>0</x:v>
      </x:c>
      <x:c r="T3108" s="5">
        <x:v>218</x:v>
      </x:c>
      <x:c r="U3108" s="6">
        <x:v/>
      </x:c>
      <x:c r="V3108" s="2" t="inlineStr">
        <x:is>
          <x:t/>
        </x:is>
      </x:c>
    </x:row>
    <x:row>
      <x:c r="A3109" s="2" t="inlineStr">
        <x:is>
          <x:t>LCSNBABLKBL26</x:t>
        </x:is>
      </x:c>
      <x:c r="B3109" s="2" t="inlineStr">
        <x:is>
          <x:t>LCSNBABLKBL26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8273-BS SATURN 26 BARSTL BLACK</x:t>
        </x:is>
      </x:c>
      <x:c r="H3109" s="3">
        <x:f>FALSE()</x:f>
        <x:v>0</x:v>
      </x:c>
      <x:c r="I3109" s="2" t="inlineStr">
        <x:is>
          <x:t/>
        </x:is>
      </x:c>
      <x:c r="J3109" s="4">
        <x:v>14</x:v>
      </x:c>
      <x:c r="K3109" s="4">
        <x:v>0</x:v>
      </x:c>
      <x:c r="L3109" s="4">
        <x:v>12</x:v>
      </x:c>
      <x:c r="M3109" s="5">
        <x:v>2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2</x:v>
      </x:c>
      <x:c r="U3109" s="6">
        <x:v/>
      </x:c>
      <x:c r="V3109" s="2" t="inlineStr">
        <x:is>
          <x:t/>
        </x:is>
      </x:c>
    </x:row>
    <x:row>
      <x:c r="A3110" s="2" t="inlineStr">
        <x:is>
          <x:t>LCSNBABLKBL30</x:t>
        </x:is>
      </x:c>
      <x:c r="B3110" s="2" t="inlineStr">
        <x:is>
          <x:t>LCSNBABLKBL30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8273-BS SATURN 30 BARSTL BLACK</x:t>
        </x:is>
      </x:c>
      <x:c r="H3110" s="3">
        <x:f>FALSE()</x:f>
        <x:v>0</x:v>
      </x:c>
      <x:c r="I3110" s="2" t="inlineStr">
        <x:is>
          <x:t/>
        </x:is>
      </x:c>
      <x:c r="J3110" s="4">
        <x:v>35</x:v>
      </x:c>
      <x:c r="K3110" s="4">
        <x:v>0</x:v>
      </x:c>
      <x:c r="L3110" s="4">
        <x:v>5</x:v>
      </x:c>
      <x:c r="M3110" s="5">
        <x:v>30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30</x:v>
      </x:c>
      <x:c r="U3110" s="6">
        <x:v/>
      </x:c>
      <x:c r="V3110" s="2" t="inlineStr">
        <x:is>
          <x:t/>
        </x:is>
      </x:c>
    </x:row>
    <x:row>
      <x:c r="A3111" s="2" t="inlineStr">
        <x:is>
          <x:t>LCSNBABLKGR26</x:t>
        </x:is>
      </x:c>
      <x:c r="B3111" s="2" t="inlineStr">
        <x:is>
          <x:t>LCSNBABLKGR26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8273-BS SATURN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50</x:v>
      </x:c>
      <x:c r="K3111" s="4">
        <x:v>0</x:v>
      </x:c>
      <x:c r="L3111" s="4">
        <x:v>0</x:v>
      </x:c>
      <x:c r="M3111" s="5">
        <x:v>50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50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LCSNBABLKGR30</x:t>
        </x:is>
      </x:c>
      <x:c r="B3112" s="2" t="inlineStr">
        <x:is>
          <x:t>LCSNBABLKGR30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8273-BS SATURN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75</x:v>
      </x:c>
      <x:c r="K3112" s="4">
        <x:v>0</x:v>
      </x:c>
      <x:c r="L3112" s="4">
        <x:v>7</x:v>
      </x:c>
      <x:c r="M3112" s="5">
        <x:v>68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68</x:v>
      </x:c>
      <x:c r="U3112" s="6">
        <x:v/>
      </x:c>
      <x:c r="V3112" s="2" t="inlineStr">
        <x:is>
          <x:t/>
        </x:is>
      </x:c>
    </x:row>
    <x:row>
      <x:c r="A3113" s="2" t="inlineStr">
        <x:is>
          <x:t>LCSNBABLKGRY30</x:t>
        </x:is>
      </x:c>
      <x:c r="B3113" s="2" t="inlineStr">
        <x:is>
          <x:t>LCSNBABLKGRY30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8273-BS | SATURN 30" SWIVEL BARSTOOL | HE-2013 MAT</x:t>
        </x:is>
      </x:c>
      <x:c r="H3113" s="3">
        <x:f>FALSE()</x:f>
        <x:v>0</x:v>
      </x:c>
      <x:c r="I3113" s="2" t="inlineStr">
        <x:is>
          <x:t/>
        </x:is>
      </x:c>
      <x:c r="J3113" s="4">
        <x:v>1</x:v>
      </x:c>
      <x:c r="K3113" s="4">
        <x:v>0</x:v>
      </x:c>
      <x:c r="L3113" s="4">
        <x:v>1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LCSNBABSBL26</x:t>
        </x:is>
      </x:c>
      <x:c r="B3114" s="2" t="inlineStr">
        <x:is>
          <x:t>LCSNBABSBL26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8273-BS SATURN 26 BRSTL BLACK</x:t>
        </x:is>
      </x:c>
      <x:c r="H3114" s="3">
        <x:f>FALSE()</x:f>
        <x:v>0</x:v>
      </x:c>
      <x:c r="I3114" s="2" t="inlineStr">
        <x:is>
          <x:t/>
        </x:is>
      </x:c>
      <x:c r="J3114" s="4">
        <x:v>110</x:v>
      </x:c>
      <x:c r="K3114" s="4">
        <x:v>0</x:v>
      </x:c>
      <x:c r="L3114" s="4">
        <x:v>8</x:v>
      </x:c>
      <x:c r="M3114" s="5">
        <x:v>57</x:v>
      </x:c>
      <x:c r="N3114" s="4">
        <x:v>0</x:v>
      </x:c>
      <x:c r="O3114" s="4">
        <x:v>0</x:v>
      </x:c>
      <x:c r="P3114" s="4">
        <x:v>0</x:v>
      </x:c>
      <x:c r="Q3114" s="4">
        <x:v>10</x:v>
      </x:c>
      <x:c r="R3114" s="4">
        <x:v>0</x:v>
      </x:c>
      <x:c r="S3114" s="4">
        <x:v>0</x:v>
      </x:c>
      <x:c r="T3114" s="5">
        <x:v>57</x:v>
      </x:c>
      <x:c r="U3114" s="6">
        <x:v/>
      </x:c>
      <x:c r="V3114" s="2" t="inlineStr">
        <x:is>
          <x:t/>
        </x:is>
      </x:c>
    </x:row>
    <x:row>
      <x:c r="A3115" s="2" t="inlineStr">
        <x:is>
          <x:t>LCSNBABSBL30</x:t>
        </x:is>
      </x:c>
      <x:c r="B3115" s="2" t="inlineStr">
        <x:is>
          <x:t>LCSNBABSBL30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8273-BS SATURN 30 BRSTL BLACK</x:t>
        </x:is>
      </x:c>
      <x:c r="H3115" s="3">
        <x:f>FALSE()</x:f>
        <x:v>0</x:v>
      </x:c>
      <x:c r="I3115" s="2" t="inlineStr">
        <x:is>
          <x:t/>
        </x:is>
      </x:c>
      <x:c r="J3115" s="4">
        <x:v>74</x:v>
      </x:c>
      <x:c r="K3115" s="4">
        <x:v>0</x:v>
      </x:c>
      <x:c r="L3115" s="4">
        <x:v>3</x:v>
      </x:c>
      <x:c r="M3115" s="5">
        <x:v>69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69</x:v>
      </x:c>
      <x:c r="U3115" s="6">
        <x:v/>
      </x:c>
      <x:c r="V3115" s="2" t="inlineStr">
        <x:is>
          <x:t/>
        </x:is>
      </x:c>
    </x:row>
    <x:row>
      <x:c r="A3116" s="2" t="inlineStr">
        <x:is>
          <x:t>LCSNBABSGR26</x:t>
        </x:is>
      </x:c>
      <x:c r="B3116" s="2" t="inlineStr">
        <x:is>
          <x:t>LCSNBABSGR26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8273-BS SATURN 26 BRSTL GREY</x:t>
        </x:is>
      </x:c>
      <x:c r="H3116" s="3">
        <x:f>FALSE()</x:f>
        <x:v>0</x:v>
      </x:c>
      <x:c r="I3116" s="2" t="inlineStr">
        <x:is>
          <x:t/>
        </x:is>
      </x:c>
      <x:c r="J3116" s="4">
        <x:v>207</x:v>
      </x:c>
      <x:c r="K3116" s="4">
        <x:v>170</x:v>
      </x:c>
      <x:c r="L3116" s="4">
        <x:v>25</x:v>
      </x:c>
      <x:c r="M3116" s="5">
        <x:v>68</x:v>
      </x:c>
      <x:c r="N3116" s="4">
        <x:v>0</x:v>
      </x:c>
      <x:c r="O3116" s="4">
        <x:v>0</x:v>
      </x:c>
      <x:c r="P3116" s="4">
        <x:v>0</x:v>
      </x:c>
      <x:c r="Q3116" s="4">
        <x:v>23</x:v>
      </x:c>
      <x:c r="R3116" s="4">
        <x:v>0</x:v>
      </x:c>
      <x:c r="S3116" s="4">
        <x:v>5</x:v>
      </x:c>
      <x:c r="T3116" s="5">
        <x:v>68</x:v>
      </x:c>
      <x:c r="U3116" s="6">
        <x:v>45268</x:v>
      </x:c>
      <x:c r="V3116" s="2" t="inlineStr">
        <x:is>
          <x:t/>
        </x:is>
      </x:c>
    </x:row>
    <x:row>
      <x:c r="A3117" s="2" t="inlineStr">
        <x:is>
          <x:t>LCSNBABSGR30</x:t>
        </x:is>
      </x:c>
      <x:c r="B3117" s="2" t="inlineStr">
        <x:is>
          <x:t>LCSNBABSGR30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8273-BS SATURN 30 BRSTL GREY</x:t>
        </x:is>
      </x:c>
      <x:c r="H3117" s="3">
        <x:f>FALSE()</x:f>
        <x:v>0</x:v>
      </x:c>
      <x:c r="I3117" s="2" t="inlineStr">
        <x:is>
          <x:t/>
        </x:is>
      </x:c>
      <x:c r="J3117" s="4">
        <x:v>162</x:v>
      </x:c>
      <x:c r="K3117" s="4">
        <x:v>0</x:v>
      </x:c>
      <x:c r="L3117" s="4">
        <x:v>3</x:v>
      </x:c>
      <x:c r="M3117" s="5">
        <x:v>125</x:v>
      </x:c>
      <x:c r="N3117" s="4">
        <x:v>0</x:v>
      </x:c>
      <x:c r="O3117" s="4">
        <x:v>0</x:v>
      </x:c>
      <x:c r="P3117" s="4">
        <x:v>0</x:v>
      </x:c>
      <x:c r="Q3117" s="4">
        <x:v>3</x:v>
      </x:c>
      <x:c r="R3117" s="4">
        <x:v>0</x:v>
      </x:c>
      <x:c r="S3117" s="4">
        <x:v>0</x:v>
      </x:c>
      <x:c r="T3117" s="5">
        <x:v>125</x:v>
      </x:c>
      <x:c r="U3117" s="6">
        <x:v/>
      </x:c>
      <x:c r="V3117" s="2" t="inlineStr">
        <x:is>
          <x:t/>
        </x:is>
      </x:c>
    </x:row>
    <x:row>
      <x:c r="A3118" s="2" t="inlineStr">
        <x:is>
          <x:t>LCSNBAMFVB26</x:t>
        </x:is>
      </x:c>
      <x:c r="B3118" s="2" t="inlineStr">
        <x:is>
          <x:t>LCSNBAMFVB26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AL#17403 SATURN 26 BARSTOOL VTG BLACK</x:t>
        </x:is>
      </x:c>
      <x:c r="H3118" s="3">
        <x:f>FALSE()</x:f>
        <x:v>0</x:v>
      </x:c>
      <x:c r="I3118" s="2" t="inlineStr">
        <x:is>
          <x:t/>
        </x:is>
      </x:c>
      <x:c r="J3118" s="4">
        <x:v>569</x:v>
      </x:c>
      <x:c r="K3118" s="4">
        <x:v>490</x:v>
      </x:c>
      <x:c r="L3118" s="4">
        <x:v>426</x:v>
      </x:c>
      <x:c r="M3118" s="5">
        <x:v>134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134</x:v>
      </x:c>
      <x:c r="U3118" s="6">
        <x:v>45268</x:v>
      </x:c>
      <x:c r="V3118" s="2" t="inlineStr">
        <x:is>
          <x:t/>
        </x:is>
      </x:c>
    </x:row>
    <x:row>
      <x:c r="A3119" s="2" t="inlineStr">
        <x:is>
          <x:t>LCSNBAMFVB30</x:t>
        </x:is>
      </x:c>
      <x:c r="B3119" s="2" t="inlineStr">
        <x:is>
          <x:t>LCSNBAMFVB30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AL#17403 SATURN 30 BARSTOOL VTG BLACK</x:t>
        </x:is>
      </x:c>
      <x:c r="H3119" s="3">
        <x:f>FALSE()</x:f>
        <x:v>0</x:v>
      </x:c>
      <x:c r="I3119" s="2" t="inlineStr">
        <x:is>
          <x:t/>
        </x:is>
      </x:c>
      <x:c r="J3119" s="4">
        <x:v>353</x:v>
      </x:c>
      <x:c r="K3119" s="4">
        <x:v>150</x:v>
      </x:c>
      <x:c r="L3119" s="4">
        <x:v>280</x:v>
      </x:c>
      <x:c r="M3119" s="5">
        <x:v>44</x:v>
      </x:c>
      <x:c r="N3119" s="4">
        <x:v>0</x:v>
      </x:c>
      <x:c r="O3119" s="4">
        <x:v>0</x:v>
      </x:c>
      <x:c r="P3119" s="4">
        <x:v>0</x:v>
      </x:c>
      <x:c r="Q3119" s="4">
        <x:v>7</x:v>
      </x:c>
      <x:c r="R3119" s="4">
        <x:v>0</x:v>
      </x:c>
      <x:c r="S3119" s="4">
        <x:v>0</x:v>
      </x:c>
      <x:c r="T3119" s="5">
        <x:v>44</x:v>
      </x:c>
      <x:c r="U3119" s="6">
        <x:v>45286</x:v>
      </x:c>
      <x:c r="V3119" s="2" t="inlineStr">
        <x:is>
          <x:t/>
        </x:is>
      </x:c>
    </x:row>
    <x:row>
      <x:c r="A3120" s="2" t="inlineStr">
        <x:is>
          <x:t>LCSNBASIDGRY30</x:t>
        </x:is>
      </x:c>
      <x:c r="B3120" s="2" t="inlineStr">
        <x:is>
          <x:t>LCSNBASIDGRY30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8273-BS | SATURN 30" SWIVEL BARSTOOL | 201 BRUSHED</x:t>
        </x:is>
      </x:c>
      <x:c r="H3120" s="3">
        <x:f>FALSE()</x:f>
        <x:v>0</x:v>
      </x:c>
      <x:c r="I3120" s="2" t="inlineStr">
        <x:is>
          <x:t/>
        </x:is>
      </x:c>
      <x:c r="J3120" s="4">
        <x:v>1</x:v>
      </x:c>
      <x:c r="K3120" s="4">
        <x:v>0</x:v>
      </x:c>
      <x:c r="L3120" s="4">
        <x:v>1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LCSNSIBL</x:t>
        </x:is>
      </x:c>
      <x:c r="B3121" s="2" t="inlineStr">
        <x:is>
          <x:t>LCSNSIBL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DE-SNA01-CHR SNACK OD CHAIR BLA</x:t>
        </x:is>
      </x:c>
      <x:c r="H3121" s="3">
        <x:f>FALSE()</x:f>
        <x:v>0</x:v>
      </x:c>
      <x:c r="I3121" s="2" t="inlineStr">
        <x:is>
          <x:t/>
        </x:is>
      </x:c>
      <x:c r="J3121" s="4">
        <x:v>84</x:v>
      </x:c>
      <x:c r="K3121" s="4">
        <x:v>0</x:v>
      </x:c>
      <x:c r="L3121" s="4">
        <x:v>0</x:v>
      </x:c>
      <x:c r="M3121" s="5">
        <x:v>42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42</x:v>
      </x:c>
      <x:c r="U3121" s="6">
        <x:v/>
      </x:c>
      <x:c r="V3121" s="2" t="inlineStr">
        <x:is>
          <x:t/>
        </x:is>
      </x:c>
    </x:row>
    <x:row>
      <x:c r="A3122" s="2" t="inlineStr">
        <x:is>
          <x:t>LCSNSIBRK</x:t>
        </x:is>
      </x:c>
      <x:c r="B3122" s="2" t="inlineStr">
        <x:is>
          <x:t>LCSNSIBRK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DE-SNA01-CHR SNACK OD CHAIR BRI</x:t>
        </x:is>
      </x:c>
      <x:c r="H3122" s="3">
        <x:f>FALSE()</x:f>
        <x:v>0</x:v>
      </x:c>
      <x:c r="I3122" s="2" t="inlineStr">
        <x:is>
          <x:t/>
        </x:is>
      </x:c>
      <x:c r="J3122" s="4">
        <x:v>54</x:v>
      </x:c>
      <x:c r="K3122" s="4">
        <x:v>0</x:v>
      </x:c>
      <x:c r="L3122" s="4">
        <x:v>0</x:v>
      </x:c>
      <x:c r="M3122" s="5">
        <x:v>27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27</x:v>
      </x:c>
      <x:c r="U3122" s="6">
        <x:v/>
      </x:c>
      <x:c r="V3122" s="2" t="inlineStr">
        <x:is>
          <x:t/>
        </x:is>
      </x:c>
    </x:row>
    <x:row>
      <x:c r="A3123" s="2" t="inlineStr">
        <x:is>
          <x:t>LCSNSIGR</x:t>
        </x:is>
      </x:c>
      <x:c r="B3123" s="2" t="inlineStr">
        <x:is>
          <x:t>LCSNSIGR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PAIR</x:t>
        </x:is>
      </x:c>
      <x:c r="G3123" s="2" t="inlineStr">
        <x:is>
          <x:t>DC17472A-B SUNNY DINING CHAIR GR</x:t>
        </x:is>
      </x:c>
      <x:c r="H3123" s="3">
        <x:f>FALSE()</x:f>
        <x:v>0</x:v>
      </x:c>
      <x:c r="I3123" s="2" t="inlineStr">
        <x:is>
          <x:t/>
        </x:is>
      </x:c>
      <x:c r="J3123" s="4">
        <x:v>32</x:v>
      </x:c>
      <x:c r="K3123" s="4">
        <x:v>0</x:v>
      </x:c>
      <x:c r="L3123" s="4">
        <x:v>0</x:v>
      </x:c>
      <x:c r="M3123" s="5">
        <x:v>15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15</x:v>
      </x:c>
      <x:c r="U3123" s="6">
        <x:v/>
      </x:c>
      <x:c r="V3123" s="2" t="inlineStr">
        <x:is>
          <x:t/>
        </x:is>
      </x:c>
    </x:row>
    <x:row>
      <x:c r="A3124" s="2" t="inlineStr">
        <x:is>
          <x:t>LCSNSIGRY</x:t>
        </x:is>
      </x:c>
      <x:c r="B3124" s="2" t="inlineStr">
        <x:is>
          <x:t>LCSNSIGRY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PAIR</x:t>
        </x:is>
      </x:c>
      <x:c r="G3124" s="2" t="inlineStr">
        <x:is>
          <x:t>DE-SNA01-CHR SNACK OD CHAIR GRE</x:t>
        </x:is>
      </x:c>
      <x:c r="H3124" s="3">
        <x:f>FALSE()</x:f>
        <x:v>0</x:v>
      </x:c>
      <x:c r="I3124" s="2" t="inlineStr">
        <x:is>
          <x:t/>
        </x:is>
      </x:c>
      <x:c r="J3124" s="4">
        <x:v>20</x:v>
      </x:c>
      <x:c r="K3124" s="4">
        <x:v>24</x:v>
      </x:c>
      <x:c r="L3124" s="4">
        <x:v>0</x:v>
      </x:c>
      <x:c r="M3124" s="5">
        <x:v>10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10</x:v>
      </x:c>
      <x:c r="U3124" s="6">
        <x:v>45290</x:v>
      </x:c>
      <x:c r="V3124" s="2" t="inlineStr">
        <x:is>
          <x:t/>
        </x:is>
      </x:c>
    </x:row>
    <x:row>
      <x:c r="A3125" s="2" t="inlineStr">
        <x:is>
          <x:t>LCSNSIWSB</x:t>
        </x:is>
      </x:c>
      <x:c r="B3125" s="2" t="inlineStr">
        <x:is>
          <x:t>LCSNSIWSB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PAIR</x:t>
        </x:is>
      </x:c>
      <x:c r="G3125" s="2" t="inlineStr">
        <x:is>
          <x:t>DE-SNA01-CHR SNACK OD CHAIR WAS</x:t>
        </x:is>
      </x:c>
      <x:c r="H3125" s="3">
        <x:f>FALSE()</x:f>
        <x:v>0</x:v>
      </x:c>
      <x:c r="I3125" s="2" t="inlineStr">
        <x:is>
          <x:t/>
        </x:is>
      </x:c>
      <x:c r="J3125" s="4">
        <x:v>8</x:v>
      </x:c>
      <x:c r="K3125" s="4">
        <x:v>24</x:v>
      </x:c>
      <x:c r="L3125" s="4">
        <x:v>0</x:v>
      </x:c>
      <x:c r="M3125" s="5">
        <x:v>4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4</x:v>
      </x:c>
      <x:c r="U3125" s="6">
        <x:v>45290</x:v>
      </x:c>
      <x:c r="V3125" s="2" t="inlineStr">
        <x:is>
          <x:t/>
        </x:is>
      </x:c>
    </x:row>
    <x:row>
      <x:c r="A3126" s="2" t="inlineStr">
        <x:is>
          <x:t>LCSOBABRWA26</x:t>
        </x:is>
      </x:c>
      <x:c r="B3126" s="2" t="inlineStr">
        <x:is>
          <x:t>LCSOBABRWA26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JY 1715 SONIA 26 BARSTOOL</x:t>
        </x:is>
      </x:c>
      <x:c r="H3126" s="3">
        <x:f>FALSE()</x:f>
        <x:v>0</x:v>
      </x:c>
      <x:c r="I3126" s="2" t="inlineStr">
        <x:is>
          <x:t/>
        </x:is>
      </x:c>
      <x:c r="J3126" s="4">
        <x:v>272</x:v>
      </x:c>
      <x:c r="K3126" s="4">
        <x:v>254</x:v>
      </x:c>
      <x:c r="L3126" s="4">
        <x:v>16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45268</x:v>
      </x:c>
      <x:c r="V3126" s="2" t="inlineStr">
        <x:is>
          <x:t/>
        </x:is>
      </x:c>
    </x:row>
    <x:row>
      <x:c r="A3127" s="2" t="inlineStr">
        <x:is>
          <x:t>LCSOBABRWA30</x:t>
        </x:is>
      </x:c>
      <x:c r="B3127" s="2" t="inlineStr">
        <x:is>
          <x:t>LCSOBABRWA30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JY 1715 SONIA 30 BARSTOOL</x:t>
        </x:is>
      </x:c>
      <x:c r="H3127" s="3">
        <x:f>FALSE()</x:f>
        <x:v>0</x:v>
      </x:c>
      <x:c r="I3127" s="2" t="inlineStr">
        <x:is>
          <x:t/>
        </x:is>
      </x:c>
      <x:c r="J3127" s="4">
        <x:v>102</x:v>
      </x:c>
      <x:c r="K3127" s="4">
        <x:v>163</x:v>
      </x:c>
      <x:c r="L3127" s="4">
        <x:v>6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45268</x:v>
      </x:c>
      <x:c r="V3127" s="2" t="inlineStr">
        <x:is>
          <x:t/>
        </x:is>
      </x:c>
    </x:row>
    <x:row>
      <x:c r="A3128" s="2" t="inlineStr">
        <x:is>
          <x:t>LCSOBACRWA26</x:t>
        </x:is>
      </x:c>
      <x:c r="B3128" s="2" t="inlineStr">
        <x:is>
          <x:t>LCSOBACRWA26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JY1715 SONIA 26 BARSTL CREAM</x:t>
        </x:is>
      </x:c>
      <x:c r="H3128" s="3">
        <x:f>FALSE()</x:f>
        <x:v>0</x:v>
      </x:c>
      <x:c r="I3128" s="2" t="inlineStr">
        <x:is>
          <x:t/>
        </x:is>
      </x:c>
      <x:c r="J3128" s="4">
        <x:v>7</x:v>
      </x:c>
      <x:c r="K3128" s="4">
        <x:v>464</x:v>
      </x:c>
      <x:c r="L3128" s="4">
        <x:v>217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>45268</x:v>
      </x:c>
      <x:c r="V3128" s="2" t="inlineStr">
        <x:is>
          <x:t/>
        </x:is>
      </x:c>
    </x:row>
    <x:row>
      <x:c r="A3129" s="2" t="inlineStr">
        <x:is>
          <x:t>LCSOBACRWA30</x:t>
        </x:is>
      </x:c>
      <x:c r="B3129" s="2" t="inlineStr">
        <x:is>
          <x:t>LCSOBACRWA30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JY1715 SONIA 30 BARSTL CREAM</x:t>
        </x:is>
      </x:c>
      <x:c r="H3129" s="3">
        <x:f>FALSE()</x:f>
        <x:v>0</x:v>
      </x:c>
      <x:c r="I3129" s="2" t="inlineStr">
        <x:is>
          <x:t/>
        </x:is>
      </x:c>
      <x:c r="J3129" s="4">
        <x:v>2</x:v>
      </x:c>
      <x:c r="K3129" s="4">
        <x:v>150</x:v>
      </x:c>
      <x:c r="L3129" s="4">
        <x:v>135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>45289</x:v>
      </x:c>
      <x:c r="V3129" s="2" t="inlineStr">
        <x:is>
          <x:t/>
        </x:is>
      </x:c>
    </x:row>
    <x:row>
      <x:c r="A3130" s="2" t="inlineStr">
        <x:is>
          <x:t>LCSOBAGRBL26</x:t>
        </x:is>
      </x:c>
      <x:c r="B3130" s="2" t="inlineStr">
        <x:is>
          <x:t>LCSOBAGRBL26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JY1715 SONIA 26 BARSTL GREY</x:t>
        </x:is>
      </x:c>
      <x:c r="H3130" s="3">
        <x:f>FALSE()</x:f>
        <x:v>0</x:v>
      </x:c>
      <x:c r="I3130" s="2" t="inlineStr">
        <x:is>
          <x:t/>
        </x:is>
      </x:c>
      <x:c r="J3130" s="4">
        <x:v>8</x:v>
      </x:c>
      <x:c r="K3130" s="4">
        <x:v>75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45268</x:v>
      </x:c>
      <x:c r="V3130" s="2" t="inlineStr">
        <x:is>
          <x:t/>
        </x:is>
      </x:c>
    </x:row>
    <x:row>
      <x:c r="A3131" s="2" t="inlineStr">
        <x:is>
          <x:t>LCSOBAGRBL30</x:t>
        </x:is>
      </x:c>
      <x:c r="B3131" s="2" t="inlineStr">
        <x:is>
          <x:t>LCSOBAGRBL30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JY1715 SONIA 30 BARSTL GREY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LCSOBAGRWA26</x:t>
        </x:is>
      </x:c>
      <x:c r="B3132" s="2" t="inlineStr">
        <x:is>
          <x:t>LCSOBAGRWA26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JY 1715 SONIA 26 BARSTL GREY</x:t>
        </x:is>
      </x:c>
      <x:c r="H3132" s="3">
        <x:f>FALSE()</x:f>
        <x:v>0</x:v>
      </x:c>
      <x:c r="I3132" s="2" t="inlineStr">
        <x:is>
          <x:t/>
        </x:is>
      </x:c>
      <x:c r="J3132" s="4">
        <x:v>115</x:v>
      </x:c>
      <x:c r="K3132" s="4">
        <x:v>207</x:v>
      </x:c>
      <x:c r="L3132" s="4">
        <x:v>16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>45268</x:v>
      </x:c>
      <x:c r="V3132" s="2" t="inlineStr">
        <x:is>
          <x:t/>
        </x:is>
      </x:c>
    </x:row>
    <x:row>
      <x:c r="A3133" s="2" t="inlineStr">
        <x:is>
          <x:t>LCSOBAGRWA30</x:t>
        </x:is>
      </x:c>
      <x:c r="B3133" s="2" t="inlineStr">
        <x:is>
          <x:t>LCSOBAGRWA30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JY 1715 SONIA 30 BARSTL GREY</x:t>
        </x:is>
      </x:c>
      <x:c r="H3133" s="3">
        <x:f>FALSE()</x:f>
        <x:v>0</x:v>
      </x:c>
      <x:c r="I3133" s="2" t="inlineStr">
        <x:is>
          <x:t/>
        </x:is>
      </x:c>
      <x:c r="J3133" s="4">
        <x:v>25</x:v>
      </x:c>
      <x:c r="K3133" s="4">
        <x:v>0</x:v>
      </x:c>
      <x:c r="L3133" s="4">
        <x:v>24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LCSOBLBL26</x:t>
        </x:is>
      </x:c>
      <x:c r="B3134" s="2" t="inlineStr">
        <x:is>
          <x:t>LCSOBLBL26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BS05 SONOMA 26" STOOL WIRE BLA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LCSOBLBL30</x:t>
        </x:is>
      </x:c>
      <x:c r="B3135" s="2" t="inlineStr">
        <x:is>
          <x:t>LCSOBLBL30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BS05 SONOMA 30" STOOL WIRE BLA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LCSODIBLBASE</x:t>
        </x:is>
      </x:c>
      <x:c r="B3136" s="2" t="inlineStr">
        <x:is>
          <x:t>LCSODIBLBASE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CHAR-DT220-01 SOLANGE DINING TABLE BASE</x:t>
        </x:is>
      </x:c>
      <x:c r="H3136" s="3">
        <x:f>FALSE()</x:f>
        <x:v>0</x:v>
      </x:c>
      <x:c r="I3136" s="2" t="inlineStr">
        <x:is>
          <x:t/>
        </x:is>
      </x:c>
      <x:c r="J3136" s="4">
        <x:v>14</x:v>
      </x:c>
      <x:c r="K3136" s="4">
        <x:v>0</x:v>
      </x:c>
      <x:c r="L3136" s="4">
        <x:v>0</x:v>
      </x:c>
      <x:c r="M3136" s="5">
        <x:v>11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11</x:v>
      </x:c>
      <x:c r="U3136" s="6">
        <x:v/>
      </x:c>
      <x:c r="V3136" s="2" t="inlineStr">
        <x:is>
          <x:t/>
        </x:is>
      </x:c>
    </x:row>
    <x:row>
      <x:c r="A3137" s="2" t="inlineStr">
        <x:is>
          <x:t>LCSODICCGR</x:t>
        </x:is>
      </x:c>
      <x:c r="B3137" s="2" t="inlineStr">
        <x:is>
          <x:t>LCSODICCGR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SOLANGE DINING TABLE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2</x:v>
      </x:c>
      <x:c r="M3137" s="5">
        <x:v>9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9</x:v>
      </x:c>
      <x:c r="U3137" s="6">
        <x:v/>
      </x:c>
      <x:c r="V3137" s="2" t="inlineStr">
        <x:is>
          <x:t/>
        </x:is>
      </x:c>
    </x:row>
    <x:row>
      <x:c r="A3138" s="2" t="inlineStr">
        <x:is>
          <x:t>LCSODICCGRTOP</x:t>
        </x:is>
      </x:c>
      <x:c r="B3138" s="2" t="inlineStr">
        <x:is>
          <x:t>LCSODICCGRTOP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CHAR-DT220-01 SOLANGE DINING TABLE TOP</x:t>
        </x:is>
      </x:c>
      <x:c r="H3138" s="3">
        <x:f>FALSE()</x:f>
        <x:v>0</x:v>
      </x:c>
      <x:c r="I3138" s="2" t="inlineStr">
        <x:is>
          <x:t/>
        </x:is>
      </x:c>
      <x:c r="J3138" s="4">
        <x:v>13</x:v>
      </x:c>
      <x:c r="K3138" s="4">
        <x:v>0</x:v>
      </x:c>
      <x:c r="L3138" s="4">
        <x:v>0</x:v>
      </x:c>
      <x:c r="M3138" s="5">
        <x:v>10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10</x:v>
      </x:c>
      <x:c r="U3138" s="6">
        <x:v/>
      </x:c>
      <x:c r="V3138" s="2" t="inlineStr">
        <x:is>
          <x:t/>
        </x:is>
      </x:c>
    </x:row>
    <x:row>
      <x:c r="A3139" s="2" t="inlineStr">
        <x:is>
          <x:t>LCSOLTTBBRA</x:t>
        </x:is>
      </x:c>
      <x:c r="B3139" s="2" t="inlineStr">
        <x:is>
          <x:t>LCSOLTTBBRA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TL-17042 SOL TABLE LAMP BRASS PVC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LCSOPEBR26</x:t>
        </x:is>
      </x:c>
      <x:c r="B3140" s="2" t="inlineStr">
        <x:is>
          <x:t>LCSOPEBR26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BS05 SONOMA 26" STOOL PECAN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LCSOPEBR30</x:t>
        </x:is>
      </x:c>
      <x:c r="B3141" s="2" t="inlineStr">
        <x:is>
          <x:t>LCSOPEBR30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BS05 SONOMA 30" STOOL PECAN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LCSOWBBR26</x:t>
        </x:is>
      </x:c>
      <x:c r="B3142" s="2" t="inlineStr">
        <x:is>
          <x:t>LCSOWBBR26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BS05 SONOMA 26" STOOL WIRE BRO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LCSOWBBR30</x:t>
        </x:is>
      </x:c>
      <x:c r="B3143" s="2" t="inlineStr">
        <x:is>
          <x:t>LCSOWBBR30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BS05 SONOMA 30" STOOL WIRE BRO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LCSPBAVGBS26</x:t>
        </x:is>
      </x:c>
      <x:c r="B3144" s="2" t="inlineStr">
        <x:is>
          <x:t>LCSPBAVGBS26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1477-BS SPAGO BARSTOOL 26 VTG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LCSPBAVGBS30</x:t>
        </x:is>
      </x:c>
      <x:c r="B3145" s="2" t="inlineStr">
        <x:is>
          <x:t>LCSPBAVGBS30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1477-BS SPAGO BARSTOOL 30 VTG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LCSPDICC</x:t>
        </x:is>
      </x:c>
      <x:c r="B3146" s="2" t="inlineStr">
        <x:is>
          <x:t>LCSPDICC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SET</x:t>
        </x:is>
      </x:c>
      <x:c r="G3146" s="2" t="inlineStr">
        <x:is>
          <x:t>PINNI DINING TABLE COMPLETE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8</x:v>
      </x:c>
      <x:c r="M3146" s="5">
        <x:v>4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4</x:v>
      </x:c>
      <x:c r="U3146" s="6">
        <x:v/>
      </x:c>
      <x:c r="V3146" s="2" t="inlineStr">
        <x:is>
          <x:t/>
        </x:is>
      </x:c>
    </x:row>
    <x:row>
      <x:c r="A3147" s="2" t="inlineStr">
        <x:is>
          <x:t>LCSPDICCBASE</x:t>
        </x:is>
      </x:c>
      <x:c r="B3147" s="2" t="inlineStr">
        <x:is>
          <x:t>LCSPDICCBASE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SPIN-DT100-01 PINNI DINING BASE</x:t>
        </x:is>
      </x:c>
      <x:c r="H3147" s="3">
        <x:f>FALSE()</x:f>
        <x:v>0</x:v>
      </x:c>
      <x:c r="I3147" s="2" t="inlineStr">
        <x:is>
          <x:t/>
        </x:is>
      </x:c>
      <x:c r="J3147" s="4">
        <x:v>14</x:v>
      </x:c>
      <x:c r="K3147" s="4">
        <x:v>7</x:v>
      </x:c>
      <x:c r="L3147" s="4">
        <x:v>0</x:v>
      </x:c>
      <x:c r="M3147" s="5">
        <x:v>5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5</x:v>
      </x:c>
      <x:c r="U3147" s="6">
        <x:v>45297</x:v>
      </x:c>
      <x:c r="V3147" s="2" t="inlineStr">
        <x:is>
          <x:t/>
        </x:is>
      </x:c>
    </x:row>
    <x:row>
      <x:c r="A3148" s="2" t="inlineStr">
        <x:is>
          <x:t>LCSPDICCTOP</x:t>
        </x:is>
      </x:c>
      <x:c r="B3148" s="2" t="inlineStr">
        <x:is>
          <x:t>LCSPDICCTOP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SPIN-DT100-01 PINNI DINING TOP</x:t>
        </x:is>
      </x:c>
      <x:c r="H3148" s="3">
        <x:f>FALSE()</x:f>
        <x:v>0</x:v>
      </x:c>
      <x:c r="I3148" s="2" t="inlineStr">
        <x:is>
          <x:t/>
        </x:is>
      </x:c>
      <x:c r="J3148" s="4">
        <x:v>15</x:v>
      </x:c>
      <x:c r="K3148" s="4">
        <x:v>7</x:v>
      </x:c>
      <x:c r="L3148" s="4">
        <x:v>1</x:v>
      </x:c>
      <x:c r="M3148" s="5">
        <x:v>5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5</x:v>
      </x:c>
      <x:c r="U3148" s="6">
        <x:v>45297</x:v>
      </x:c>
      <x:c r="V3148" s="2" t="inlineStr">
        <x:is>
          <x:t/>
        </x:is>
      </x:c>
    </x:row>
    <x:row>
      <x:c r="A3149" s="2" t="inlineStr">
        <x:is>
          <x:t>LCSPDIWH</x:t>
        </x:is>
      </x:c>
      <x:c r="B3149" s="2" t="inlineStr">
        <x:is>
          <x:t>LCSPDIWH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SET</x:t>
        </x:is>
      </x:c>
      <x:c r="G3149" s="2" t="inlineStr">
        <x:is>
          <x:t>PINNI DINING TABLE COMPLETE WHITE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11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11</x:v>
      </x:c>
      <x:c r="U3149" s="6">
        <x:v/>
      </x:c>
      <x:c r="V3149" s="2" t="inlineStr">
        <x:is>
          <x:t/>
        </x:is>
      </x:c>
    </x:row>
    <x:row>
      <x:c r="A3150" s="2" t="inlineStr">
        <x:is>
          <x:t>LCSPDIWHBASE</x:t>
        </x:is>
      </x:c>
      <x:c r="B3150" s="2" t="inlineStr">
        <x:is>
          <x:t>LCSPDIWHBASE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SPIN-DT100-01 PINNI DINING BASE WH</x:t>
        </x:is>
      </x:c>
      <x:c r="H3150" s="3">
        <x:f>FALSE()</x:f>
        <x:v>0</x:v>
      </x:c>
      <x:c r="I3150" s="2" t="inlineStr">
        <x:is>
          <x:t/>
        </x:is>
      </x:c>
      <x:c r="J3150" s="4">
        <x:v>14</x:v>
      </x:c>
      <x:c r="K3150" s="4">
        <x:v>7</x:v>
      </x:c>
      <x:c r="L3150" s="4">
        <x:v>0</x:v>
      </x:c>
      <x:c r="M3150" s="5">
        <x:v>13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13</x:v>
      </x:c>
      <x:c r="U3150" s="6">
        <x:v>45297</x:v>
      </x:c>
      <x:c r="V3150" s="2" t="inlineStr">
        <x:is>
          <x:t/>
        </x:is>
      </x:c>
    </x:row>
    <x:row>
      <x:c r="A3151" s="2" t="inlineStr">
        <x:is>
          <x:t>LCSPDIWHTOP</x:t>
        </x:is>
      </x:c>
      <x:c r="B3151" s="2" t="inlineStr">
        <x:is>
          <x:t>LCSPDIWHTOP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SPIN-DT100-01 PINNI DINING TOP WH</x:t>
        </x:is>
      </x:c>
      <x:c r="H3151" s="3">
        <x:f>FALSE()</x:f>
        <x:v>0</x:v>
      </x:c>
      <x:c r="I3151" s="2" t="inlineStr">
        <x:is>
          <x:t/>
        </x:is>
      </x:c>
      <x:c r="J3151" s="4">
        <x:v>13</x:v>
      </x:c>
      <x:c r="K3151" s="4">
        <x:v>7</x:v>
      </x:c>
      <x:c r="L3151" s="4">
        <x:v>0</x:v>
      </x:c>
      <x:c r="M3151" s="5">
        <x:v>12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12</x:v>
      </x:c>
      <x:c r="U3151" s="6">
        <x:v>45297</x:v>
      </x:c>
      <x:c r="V3151" s="2" t="inlineStr">
        <x:is>
          <x:t/>
        </x:is>
      </x:c>
    </x:row>
    <x:row>
      <x:c r="A3152" s="2" t="inlineStr">
        <x:is>
          <x:t>LCSPLTPEBL</x:t>
        </x:is>
      </x:c>
      <x:c r="B3152" s="2" t="inlineStr">
        <x:is>
          <x:t>LCSPLTPEBL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PL-18009BK SPHERE PENDANT LAMP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LCSPLTPEBR</x:t>
        </x:is>
      </x:c>
      <x:c r="B3153" s="2" t="inlineStr">
        <x:is>
          <x:t>LCSPLTPEBR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PL-16078BRASS SPARKLE PENDANT LAMP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LCSPRU5X8BLU</x:t>
        </x:is>
      </x:c>
      <x:c r="B3154" s="2" t="inlineStr">
        <x:is>
          <x:t>LCSPRU5X8BLU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424508 SPARTAN FIELD DARK BLUE 5X8 RUG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LCSPRU8X10BLU</x:t>
        </x:is>
      </x:c>
      <x:c r="B3155" s="2" t="inlineStr">
        <x:is>
          <x:t>LCSPRU8X10BLU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424515 SPARTAN FIELD DARK BLUE 8X10 RUG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LCSPSIVCBS</x:t>
        </x:is>
      </x:c>
      <x:c r="B3156" s="2" t="inlineStr">
        <x:is>
          <x:t>LCSPSIVCBS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1477-DC SPAGO DINING CHAIR VTG</x:t>
        </x:is>
      </x:c>
      <x:c r="H3156" s="3">
        <x:f>FALSE()</x:f>
        <x:v>0</x:v>
      </x:c>
      <x:c r="I3156" s="2" t="inlineStr">
        <x:is>
          <x:t/>
        </x:is>
      </x:c>
      <x:c r="J3156" s="4">
        <x:v>12</x:v>
      </x:c>
      <x:c r="K3156" s="4">
        <x:v>0</x:v>
      </x:c>
      <x:c r="L3156" s="4">
        <x:v>0</x:v>
      </x:c>
      <x:c r="M3156" s="5">
        <x:v>6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6</x:v>
      </x:c>
      <x:c r="U3156" s="6">
        <x:v/>
      </x:c>
      <x:c r="V3156" s="2" t="inlineStr">
        <x:is>
          <x:t/>
        </x:is>
      </x:c>
    </x:row>
    <x:row>
      <x:c r="A3157" s="2" t="inlineStr">
        <x:is>
          <x:t>LCSPSIVGBS</x:t>
        </x:is>
      </x:c>
      <x:c r="B3157" s="2" t="inlineStr">
        <x:is>
          <x:t>LCSPSIVGBS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1477-DC SPAGO DINING CHAIR VTG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LCSRBDBLKG</x:t>
        </x:is>
      </x:c>
      <x:c r="B3158" s="2" t="inlineStr">
        <x:is>
          <x:t>LCSRBDBLKG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SET</x:t>
        </x:is>
      </x:c>
      <x:c r="G3158" s="2" t="inlineStr">
        <x:is>
          <x:t>SARATOGA KING BED COMPLETE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LCSRBDBLKGBX1</x:t>
        </x:is>
      </x:c>
      <x:c r="B3159" s="2" t="inlineStr">
        <x:is>
          <x:t>LCSRBDBLKGBX1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DE-PAO-BK01US SARATOGA KING BED</x:t>
        </x:is>
      </x:c>
      <x:c r="H3159" s="3">
        <x:f>FALSE()</x:f>
        <x:v>0</x:v>
      </x:c>
      <x:c r="I3159" s="2" t="inlineStr">
        <x:is>
          <x:t/>
        </x:is>
      </x:c>
      <x:c r="J3159" s="4">
        <x:v>1</x:v>
      </x:c>
      <x:c r="K3159" s="4">
        <x:v>0</x:v>
      </x:c>
      <x:c r="L3159" s="4">
        <x:v>0</x:v>
      </x:c>
      <x:c r="M3159" s="5">
        <x:v>1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1</x:v>
      </x:c>
      <x:c r="U3159" s="6">
        <x:v/>
      </x:c>
      <x:c r="V3159" s="2" t="inlineStr">
        <x:is>
          <x:t/>
        </x:is>
      </x:c>
    </x:row>
    <x:row>
      <x:c r="A3160" s="2" t="inlineStr">
        <x:is>
          <x:t>LCSRBDBLKGBX2</x:t>
        </x:is>
      </x:c>
      <x:c r="B3160" s="2" t="inlineStr">
        <x:is>
          <x:t>LCSRBDBLKGBX2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DE-PAO-BK01US SARATOGA KING BED</x:t>
        </x:is>
      </x:c>
      <x:c r="H3160" s="3">
        <x:f>FALSE()</x:f>
        <x:v>0</x:v>
      </x:c>
      <x:c r="I3160" s="2" t="inlineStr">
        <x:is>
          <x:t/>
        </x:is>
      </x:c>
      <x:c r="J3160" s="4">
        <x:v>1</x:v>
      </x:c>
      <x:c r="K3160" s="4">
        <x:v>0</x:v>
      </x:c>
      <x:c r="L3160" s="4">
        <x:v>0</x:v>
      </x:c>
      <x:c r="M3160" s="5">
        <x:v>1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1</x:v>
      </x:c>
      <x:c r="U3160" s="6">
        <x:v/>
      </x:c>
      <x:c r="V3160" s="2" t="inlineStr">
        <x:is>
          <x:t/>
        </x:is>
      </x:c>
    </x:row>
    <x:row>
      <x:c r="A3161" s="2" t="inlineStr">
        <x:is>
          <x:t>LCSRBDBLKGBX3</x:t>
        </x:is>
      </x:c>
      <x:c r="B3161" s="2" t="inlineStr">
        <x:is>
          <x:t>LCSRBDBLKGBX3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DE-PAO-BK01US SARATOGA KING BED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LCSRBDBLQN</x:t>
        </x:is>
      </x:c>
      <x:c r="B3162" s="2" t="inlineStr">
        <x:is>
          <x:t>LCSRBDBLQN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SET</x:t>
        </x:is>
      </x:c>
      <x:c r="G3162" s="2" t="inlineStr">
        <x:is>
          <x:t>SARATOGA QUEEN BED COMPLETE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LCSRBDBLQNBX1</x:t>
        </x:is>
      </x:c>
      <x:c r="B3163" s="2" t="inlineStr">
        <x:is>
          <x:t>LCSRBDBLQNBX1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DE-PAO-BQ01US SARATOGA QUEEN BED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LCSRBDBLQNBX2</x:t>
        </x:is>
      </x:c>
      <x:c r="B3164" s="2" t="inlineStr">
        <x:is>
          <x:t>LCSRBDBLQNBX2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DE-PAO-BQ01US SARATOGA QUEEN BED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LCSRBDBLQNBX3</x:t>
        </x:is>
      </x:c>
      <x:c r="B3165" s="2" t="inlineStr">
        <x:is>
          <x:t>LCSRBDBLQNBX3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DE-PAO-BQ01US SARATOGA QUEEN BED</x:t>
        </x:is>
      </x:c>
      <x:c r="H3165" s="3">
        <x:f>FALSE()</x:f>
        <x:v>0</x:v>
      </x:c>
      <x:c r="I3165" s="2" t="inlineStr">
        <x:is>
          <x:t/>
        </x:is>
      </x:c>
      <x:c r="J3165" s="4">
        <x:v>1</x:v>
      </x:c>
      <x:c r="K3165" s="4">
        <x:v>0</x:v>
      </x:c>
      <x:c r="L3165" s="4">
        <x:v>0</x:v>
      </x:c>
      <x:c r="M3165" s="5">
        <x:v>1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1</x:v>
      </x:c>
      <x:c r="U3165" s="6">
        <x:v/>
      </x:c>
      <x:c r="V3165" s="2" t="inlineStr">
        <x:is>
          <x:t/>
        </x:is>
      </x:c>
    </x:row>
    <x:row>
      <x:c r="A3166" s="2" t="inlineStr">
        <x:is>
          <x:t>LCSRBEBLACK</x:t>
        </x:is>
      </x:c>
      <x:c r="B3166" s="2" t="inlineStr">
        <x:is>
          <x:t>LCSRBEBLACK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ZW-693 SERENE BENCH BLACK PU /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LCSRBEBLUE</x:t>
        </x:is>
      </x:c>
      <x:c r="B3167" s="2" t="inlineStr">
        <x:is>
          <x:t>LCSRBEBLUE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ZW-693 SERENE BENCH BLUE LINEN</x:t>
        </x:is>
      </x:c>
      <x:c r="H3167" s="3">
        <x:f>FALSE()</x:f>
        <x:v>0</x:v>
      </x:c>
      <x:c r="I3167" s="2" t="inlineStr">
        <x:is>
          <x:t/>
        </x:is>
      </x:c>
      <x:c r="J3167" s="4">
        <x:v>2</x:v>
      </x:c>
      <x:c r="K3167" s="4">
        <x:v>0</x:v>
      </x:c>
      <x:c r="L3167" s="4">
        <x:v>0</x:v>
      </x:c>
      <x:c r="M3167" s="5">
        <x:v>2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2</x:v>
      </x:c>
      <x:c r="U3167" s="6">
        <x:v/>
      </x:c>
      <x:c r="V3167" s="2" t="inlineStr">
        <x:is>
          <x:t/>
        </x:is>
      </x:c>
    </x:row>
    <x:row>
      <x:c r="A3168" s="2" t="inlineStr">
        <x:is>
          <x:t>LCSRBEGRAY</x:t>
        </x:is>
      </x:c>
      <x:c r="B3168" s="2" t="inlineStr">
        <x:is>
          <x:t>LCSRBEGRAY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ZW-693 SERENE BENCH GRAY LINEN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LCSRBUBL</x:t>
        </x:is>
      </x:c>
      <x:c r="B3169" s="2" t="inlineStr">
        <x:is>
          <x:t>LCSRBUBL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DE-PAO-D01 SARATOGA 4 DR BUFFET</x:t>
        </x:is>
      </x:c>
      <x:c r="H3169" s="3">
        <x:f>FALSE()</x:f>
        <x:v>0</x:v>
      </x:c>
      <x:c r="I3169" s="2" t="inlineStr">
        <x:is>
          <x:t/>
        </x:is>
      </x:c>
      <x:c r="J3169" s="4">
        <x:v>3</x:v>
      </x:c>
      <x:c r="K3169" s="4">
        <x:v>0</x:v>
      </x:c>
      <x:c r="L3169" s="4">
        <x:v>0</x:v>
      </x:c>
      <x:c r="M3169" s="5">
        <x:v>3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3</x:v>
      </x:c>
      <x:c r="U3169" s="6">
        <x:v/>
      </x:c>
      <x:c r="V3169" s="2" t="inlineStr">
        <x:is>
          <x:t/>
        </x:is>
      </x:c>
    </x:row>
    <x:row>
      <x:c r="A3170" s="2" t="inlineStr">
        <x:is>
          <x:t>LCSRCNBL</x:t>
        </x:is>
      </x:c>
      <x:c r="B3170" s="2" t="inlineStr">
        <x:is>
          <x:t>LCSRCNBL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DE-PAO-L08-DRW SARATOGA CONSOLE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LCSRDEBL</x:t>
        </x:is>
      </x:c>
      <x:c r="B3171" s="2" t="inlineStr">
        <x:is>
          <x:t>LCSRDEBL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DE-PAO-HO01D-140 SARATOGA DESK</x:t>
        </x:is>
      </x:c>
      <x:c r="H3171" s="3">
        <x:f>FALSE()</x:f>
        <x:v>0</x:v>
      </x:c>
      <x:c r="I3171" s="2" t="inlineStr">
        <x:is>
          <x:t/>
        </x:is>
      </x:c>
      <x:c r="J3171" s="4">
        <x:v>2</x:v>
      </x:c>
      <x:c r="K3171" s="4">
        <x:v>0</x:v>
      </x:c>
      <x:c r="L3171" s="4">
        <x:v>1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LCSRDRBL</x:t>
        </x:is>
      </x:c>
      <x:c r="B3172" s="2" t="inlineStr">
        <x:is>
          <x:t>LCSRDRBL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DE-PAO-B04-155 SARATOGA DRESSER</x:t>
        </x:is>
      </x:c>
      <x:c r="H3172" s="3">
        <x:f>FALSE()</x:f>
        <x:v>0</x:v>
      </x:c>
      <x:c r="I3172" s="2" t="inlineStr">
        <x:is>
          <x:t/>
        </x:is>
      </x:c>
      <x:c r="J3172" s="4">
        <x:v>5</x:v>
      </x:c>
      <x:c r="K3172" s="4">
        <x:v>0</x:v>
      </x:c>
      <x:c r="L3172" s="4">
        <x:v>1</x:v>
      </x:c>
      <x:c r="M3172" s="5">
        <x:v>4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4</x:v>
      </x:c>
      <x:c r="U3172" s="6">
        <x:v/>
      </x:c>
      <x:c r="V3172" s="2" t="inlineStr">
        <x:is>
          <x:t/>
        </x:is>
      </x:c>
    </x:row>
    <x:row>
      <x:c r="A3173" s="2" t="inlineStr">
        <x:is>
          <x:t>LCSRLABL</x:t>
        </x:is>
      </x:c>
      <x:c r="B3173" s="2" t="inlineStr">
        <x:is>
          <x:t>LCSRLABL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DE-PAO-B02 SARATOGA LAMP TABLE</x:t>
        </x:is>
      </x:c>
      <x:c r="H3173" s="3">
        <x:f>FALSE()</x:f>
        <x:v>0</x:v>
      </x:c>
      <x:c r="I3173" s="2" t="inlineStr">
        <x:is>
          <x:t/>
        </x:is>
      </x:c>
      <x:c r="J3173" s="4">
        <x:v>1</x:v>
      </x:c>
      <x:c r="K3173" s="4">
        <x:v>0</x:v>
      </x:c>
      <x:c r="L3173" s="4">
        <x:v>1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LCSSBABL26</x:t>
        </x:is>
      </x:c>
      <x:c r="B3174" s="2" t="inlineStr">
        <x:is>
          <x:t>LCSSBABL26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DE-PAN-C 1PC SHASTA 26 OD BARSTL BLA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LCSSBABL30</x:t>
        </x:is>
      </x:c>
      <x:c r="B3175" s="2" t="inlineStr">
        <x:is>
          <x:t>LCSSBABL30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DE-PAN-B 1PC SHASTA 30 OD BARSTL BLACK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LCSSBABRK26</x:t>
        </x:is>
      </x:c>
      <x:c r="B3176" s="2" t="inlineStr">
        <x:is>
          <x:t>LCSSBABRK26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DE-PAN-C 1PC SHASTA 26 OD BARSTL BRI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LCSSBABRK30</x:t>
        </x:is>
      </x:c>
      <x:c r="B3177" s="2" t="inlineStr">
        <x:is>
          <x:t>LCSSBABRK30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DE-PAN-B 1PC SHASTA 30 OD BARSTL BRI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LCSSBAGR26</x:t>
        </x:is>
      </x:c>
      <x:c r="B3178" s="2" t="inlineStr">
        <x:is>
          <x:t>LCSSBAGR26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DE-PAN-C 1PC SHASTA 26 OD BARSTL GRE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LCSSBAGR30</x:t>
        </x:is>
      </x:c>
      <x:c r="B3179" s="2" t="inlineStr">
        <x:is>
          <x:t>LCSSBAGR30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DE-PAN-B 1PC SHASTA 30 OD BARSTL GREY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LCSSBATNG26</x:t>
        </x:is>
      </x:c>
      <x:c r="B3180" s="2" t="inlineStr">
        <x:is>
          <x:t>LCSSBATNG26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DE-PAN-C 1PC SHASTA 26 OD BARSTL TA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LCSSBATNG30</x:t>
        </x:is>
      </x:c>
      <x:c r="B3181" s="2" t="inlineStr">
        <x:is>
          <x:t>LCSSBATNG30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DE-PAN-B 1PC SHASTA 30 OD BARSTL TA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LCSSBAWSB26</x:t>
        </x:is>
      </x:c>
      <x:c r="B3182" s="2" t="inlineStr">
        <x:is>
          <x:t>LCSSBAWSB26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DE-PAN-C 1PC SHASTA 26 OD BARSTL WA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LCSSBAWSB30</x:t>
        </x:is>
      </x:c>
      <x:c r="B3183" s="2" t="inlineStr">
        <x:is>
          <x:t>LCSSBAWSB30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DE-PAN-B 1PC SHASTA 30 OD BARSTL WA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LCST26BABR</x:t>
        </x:is>
      </x:c>
      <x:c r="B3184" s="2" t="inlineStr">
        <x:is>
          <x:t>LCST26BABR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AL#712 STUDIO 26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LCST26BATO</x:t>
        </x:is>
      </x:c>
      <x:c r="B3185" s="2" t="inlineStr">
        <x:is>
          <x:t>LCST26BATO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AL#712 STUDIO 26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LCST30BABR</x:t>
        </x:is>
      </x:c>
      <x:c r="B3186" s="2" t="inlineStr">
        <x:is>
          <x:t>LCST30BABR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AL#712 STUDIO 30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LCST30BATO</x:t>
        </x:is>
      </x:c>
      <x:c r="B3187" s="2" t="inlineStr">
        <x:is>
          <x:t>LCST30BATO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AL#712 STUDIO 30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LCSTBABLBL26</x:t>
        </x:is>
      </x:c>
      <x:c r="B3188" s="2" t="inlineStr">
        <x:is>
          <x:t>LCSTBABLBL26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26"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LCSTBABLBL30</x:t>
        </x:is>
      </x:c>
      <x:c r="B3189" s="2" t="inlineStr">
        <x:is>
          <x:t>LCSTBABLBL30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30" BACKLESS BARSTOOL^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LCSTBABLBLK26</x:t>
        </x:is>
      </x:c>
      <x:c r="B3190" s="2" t="inlineStr">
        <x:is>
          <x:t>LCSTBABLBLK26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DE-PAN-C 2PC SHASTA 26 OD BARSTL BLA</x:t>
        </x:is>
      </x:c>
      <x:c r="H3190" s="3">
        <x:f>FALSE()</x:f>
        <x:v>0</x:v>
      </x:c>
      <x:c r="I3190" s="2" t="inlineStr">
        <x:is>
          <x:t/>
        </x:is>
      </x:c>
      <x:c r="J3190" s="4">
        <x:v>124</x:v>
      </x:c>
      <x:c r="K3190" s="4">
        <x:v>0</x:v>
      </x:c>
      <x:c r="L3190" s="4">
        <x:v>4</x:v>
      </x:c>
      <x:c r="M3190" s="5">
        <x:v>48</x:v>
      </x:c>
      <x:c r="N3190" s="4">
        <x:v>0</x:v>
      </x:c>
      <x:c r="O3190" s="4">
        <x:v>0</x:v>
      </x:c>
      <x:c r="P3190" s="4">
        <x:v>0</x:v>
      </x:c>
      <x:c r="Q3190" s="4">
        <x:v>20</x:v>
      </x:c>
      <x:c r="R3190" s="4">
        <x:v>0</x:v>
      </x:c>
      <x:c r="S3190" s="4">
        <x:v>0</x:v>
      </x:c>
      <x:c r="T3190" s="5">
        <x:v>48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LCSTBABLBLK30</x:t>
        </x:is>
      </x:c>
      <x:c r="B3191" s="2" t="inlineStr">
        <x:is>
          <x:t>LCSTBABLBLK30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PAIR</x:t>
        </x:is>
      </x:c>
      <x:c r="G3191" s="2" t="inlineStr">
        <x:is>
          <x:t>DE-PAN-B 2PC SHASTA 30 OD BARSTL BLA</x:t>
        </x:is>
      </x:c>
      <x:c r="H3191" s="3">
        <x:f>FALSE()</x:f>
        <x:v>0</x:v>
      </x:c>
      <x:c r="I3191" s="2" t="inlineStr">
        <x:is>
          <x:t/>
        </x:is>
      </x:c>
      <x:c r="J3191" s="4">
        <x:v>36</x:v>
      </x:c>
      <x:c r="K3191" s="4">
        <x:v>0</x:v>
      </x:c>
      <x:c r="L3191" s="4">
        <x:v>16</x:v>
      </x:c>
      <x:c r="M3191" s="5">
        <x:v>10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10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LCSTBABLBRK26</x:t>
        </x:is>
      </x:c>
      <x:c r="B3192" s="2" t="inlineStr">
        <x:is>
          <x:t>LCSTBABLBRK26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PAIR</x:t>
        </x:is>
      </x:c>
      <x:c r="G3192" s="2" t="inlineStr">
        <x:is>
          <x:t>DE-PAN-C 2PC SHASTA 26 OD BARSTL BRI</x:t>
        </x:is>
      </x:c>
      <x:c r="H3192" s="3">
        <x:f>FALSE()</x:f>
        <x:v>0</x:v>
      </x:c>
      <x:c r="I3192" s="2" t="inlineStr">
        <x:is>
          <x:t/>
        </x:is>
      </x:c>
      <x:c r="J3192" s="4">
        <x:v>44</x:v>
      </x:c>
      <x:c r="K3192" s="4">
        <x:v>0</x:v>
      </x:c>
      <x:c r="L3192" s="4">
        <x:v>0</x:v>
      </x:c>
      <x:c r="M3192" s="5">
        <x:v>22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22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LCSTBABLBRK30</x:t>
        </x:is>
      </x:c>
      <x:c r="B3193" s="2" t="inlineStr">
        <x:is>
          <x:t>LCSTBABLBRK30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PAIR</x:t>
        </x:is>
      </x:c>
      <x:c r="G3193" s="2" t="inlineStr">
        <x:is>
          <x:t>DE-PAN-B 2PC SHASTA 30 OD BARSTL BRI</x:t>
        </x:is>
      </x:c>
      <x:c r="H3193" s="3">
        <x:f>FALSE()</x:f>
        <x:v>0</x:v>
      </x:c>
      <x:c r="I3193" s="2" t="inlineStr">
        <x:is>
          <x:t/>
        </x:is>
      </x:c>
      <x:c r="J3193" s="4">
        <x:v>44</x:v>
      </x:c>
      <x:c r="K3193" s="4">
        <x:v>24</x:v>
      </x:c>
      <x:c r="L3193" s="4">
        <x:v>0</x:v>
      </x:c>
      <x:c r="M3193" s="5">
        <x:v>22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22</x:v>
      </x:c>
      <x:c r="U3193" s="6">
        <x:v>45290</x:v>
      </x:c>
      <x:c r="V3193" s="2" t="inlineStr">
        <x:is>
          <x:t/>
        </x:is>
      </x:c>
    </x:row>
    <x:row>
      <x:c r="A3194" s="2" t="inlineStr">
        <x:is>
          <x:t>LCSTBABLGRY26</x:t>
        </x:is>
      </x:c>
      <x:c r="B3194" s="2" t="inlineStr">
        <x:is>
          <x:t>LCSTBABLGRY26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PAIR</x:t>
        </x:is>
      </x:c>
      <x:c r="G3194" s="2" t="inlineStr">
        <x:is>
          <x:t>DE-PAN-C 2PC SHASTA 26 OD BARSTL GRE</x:t>
        </x:is>
      </x:c>
      <x:c r="H3194" s="3">
        <x:f>FALSE()</x:f>
        <x:v>0</x:v>
      </x:c>
      <x:c r="I3194" s="2" t="inlineStr">
        <x:is>
          <x:t/>
        </x:is>
      </x:c>
      <x:c r="J3194" s="4">
        <x:v>18</x:v>
      </x:c>
      <x:c r="K3194" s="4">
        <x:v>80</x:v>
      </x:c>
      <x:c r="L3194" s="4">
        <x:v>0</x:v>
      </x:c>
      <x:c r="M3194" s="5">
        <x:v>9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9</x:v>
      </x:c>
      <x:c r="U3194" s="6">
        <x:v>45290</x:v>
      </x:c>
      <x:c r="V3194" s="2" t="inlineStr">
        <x:is>
          <x:t/>
        </x:is>
      </x:c>
    </x:row>
    <x:row>
      <x:c r="A3195" s="2" t="inlineStr">
        <x:is>
          <x:t>LCSTBABLGRY30</x:t>
        </x:is>
      </x:c>
      <x:c r="B3195" s="2" t="inlineStr">
        <x:is>
          <x:t>LCSTBABLGRY30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PAIR</x:t>
        </x:is>
      </x:c>
      <x:c r="G3195" s="2" t="inlineStr">
        <x:is>
          <x:t>DE-PAN-B 2PC SHASTA 30 OD BARSTL GRE</x:t>
        </x:is>
      </x:c>
      <x:c r="H3195" s="3">
        <x:f>FALSE()</x:f>
        <x:v>0</x:v>
      </x:c>
      <x:c r="I3195" s="2" t="inlineStr">
        <x:is>
          <x:t/>
        </x:is>
      </x:c>
      <x:c r="J3195" s="4">
        <x:v>81</x:v>
      </x:c>
      <x:c r="K3195" s="4">
        <x:v>30</x:v>
      </x:c>
      <x:c r="L3195" s="4">
        <x:v>12</x:v>
      </x:c>
      <x:c r="M3195" s="5">
        <x:v>21</x:v>
      </x:c>
      <x:c r="N3195" s="4">
        <x:v>0</x:v>
      </x:c>
      <x:c r="O3195" s="4">
        <x:v>0</x:v>
      </x:c>
      <x:c r="P3195" s="4">
        <x:v>0</x:v>
      </x:c>
      <x:c r="Q3195" s="4">
        <x:v>19</x:v>
      </x:c>
      <x:c r="R3195" s="4">
        <x:v>0</x:v>
      </x:c>
      <x:c r="S3195" s="4">
        <x:v>0</x:v>
      </x:c>
      <x:c r="T3195" s="5">
        <x:v>21</x:v>
      </x:c>
      <x:c r="U3195" s="6">
        <x:v>45290</x:v>
      </x:c>
      <x:c r="V3195" s="2" t="inlineStr">
        <x:is>
          <x:t/>
        </x:is>
      </x:c>
    </x:row>
    <x:row>
      <x:c r="A3196" s="2" t="inlineStr">
        <x:is>
          <x:t>LCSTBABLTNG26</x:t>
        </x:is>
      </x:c>
      <x:c r="B3196" s="2" t="inlineStr">
        <x:is>
          <x:t>LCSTBABLTNG26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PAIR</x:t>
        </x:is>
      </x:c>
      <x:c r="G3196" s="2" t="inlineStr">
        <x:is>
          <x:t>DE-PAN-C 2PC SHASTA 26 OD BARSTL TA</x:t>
        </x:is>
      </x:c>
      <x:c r="H3196" s="3">
        <x:f>FALSE()</x:f>
        <x:v>0</x:v>
      </x:c>
      <x:c r="I3196" s="2" t="inlineStr">
        <x:is>
          <x:t/>
        </x:is>
      </x:c>
      <x:c r="J3196" s="4">
        <x:v>42</x:v>
      </x:c>
      <x:c r="K3196" s="4">
        <x:v>0</x:v>
      </x:c>
      <x:c r="L3196" s="4">
        <x:v>2</x:v>
      </x:c>
      <x:c r="M3196" s="5">
        <x:v>20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20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LCSTBABLTNG30</x:t>
        </x:is>
      </x:c>
      <x:c r="B3197" s="2" t="inlineStr">
        <x:is>
          <x:t>LCSTBABLTNG30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PAIR</x:t>
        </x:is>
      </x:c>
      <x:c r="G3197" s="2" t="inlineStr">
        <x:is>
          <x:t>DE-PAN-B 2PC SHASTA 30 OD BARSTL TA</x:t>
        </x:is>
      </x:c>
      <x:c r="H3197" s="3">
        <x:f>FALSE()</x:f>
        <x:v>0</x:v>
      </x:c>
      <x:c r="I3197" s="2" t="inlineStr">
        <x:is>
          <x:t/>
        </x:is>
      </x:c>
      <x:c r="J3197" s="4">
        <x:v>30</x:v>
      </x:c>
      <x:c r="K3197" s="4">
        <x:v>0</x:v>
      </x:c>
      <x:c r="L3197" s="4">
        <x:v>2</x:v>
      </x:c>
      <x:c r="M3197" s="5">
        <x:v>14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14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LCSTBABLWSB26</x:t>
        </x:is>
      </x:c>
      <x:c r="B3198" s="2" t="inlineStr">
        <x:is>
          <x:t>LCSTBABLWSB26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PAIR</x:t>
        </x:is>
      </x:c>
      <x:c r="G3198" s="2" t="inlineStr">
        <x:is>
          <x:t>DE-PAN-C 2PC SHASTA 26 OD BARSTL WA</x:t>
        </x:is>
      </x:c>
      <x:c r="H3198" s="3">
        <x:f>FALSE()</x:f>
        <x:v>0</x:v>
      </x:c>
      <x:c r="I3198" s="2" t="inlineStr">
        <x:is>
          <x:t/>
        </x:is>
      </x:c>
      <x:c r="J3198" s="4">
        <x:v>2</x:v>
      </x:c>
      <x:c r="K3198" s="4">
        <x:v>40</x:v>
      </x:c>
      <x:c r="L3198" s="4">
        <x:v>2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>45286</x:v>
      </x:c>
      <x:c r="V3198" s="2" t="inlineStr">
        <x:is>
          <x:t/>
        </x:is>
      </x:c>
    </x:row>
    <x:row>
      <x:c r="A3199" s="2" t="inlineStr">
        <x:is>
          <x:t>LCSTBABLWSB30</x:t>
        </x:is>
      </x:c>
      <x:c r="B3199" s="2" t="inlineStr">
        <x:is>
          <x:t>LCSTBABLWSB30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DE-PAN-B 2PC SHASTA 30 OD BARSTL WA</x:t>
        </x:is>
      </x:c>
      <x:c r="H3199" s="3">
        <x:f>FALSE()</x:f>
        <x:v>0</x:v>
      </x:c>
      <x:c r="I3199" s="2" t="inlineStr">
        <x:is>
          <x:t/>
        </x:is>
      </x:c>
      <x:c r="J3199" s="4">
        <x:v>10</x:v>
      </x:c>
      <x:c r="K3199" s="4">
        <x:v>0</x:v>
      </x:c>
      <x:c r="L3199" s="4">
        <x:v>2</x:v>
      </x:c>
      <x:c r="M3199" s="5">
        <x:v>4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4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LCSTBABRBR</x:t>
        </x:is>
      </x:c>
      <x:c r="B3200" s="2" t="inlineStr">
        <x:is>
          <x:t>LCSTBABRBR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646491 STEWART BARSTOOL BROWN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LCSTBABRWH</x:t>
        </x:is>
      </x:c>
      <x:c r="B3201" s="2" t="inlineStr">
        <x:is>
          <x:t>LCSTBABRWH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646491 STEWART BARSTOOL BROWN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LCSTBACHBR26</x:t>
        </x:is>
      </x:c>
      <x:c r="B3202" s="2" t="inlineStr">
        <x:is>
          <x:t>LCSTBACHBR26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SONATA 26" BACKLESS BARSTOOL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LCSTBACHBR30</x:t>
        </x:is>
      </x:c>
      <x:c r="B3203" s="2" t="inlineStr">
        <x:is>
          <x:t>LCSTBACHBR30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SONATA 30" BACKLESS BARSTOOL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/>
      </x:c>
      <x:c r="V3203" s="2" t="inlineStr">
        <x:is>
          <x:t/>
        </x:is>
      </x:c>
    </x:row>
    <x:row>
      <x:c r="A3204" s="2" t="inlineStr">
        <x:is>
          <x:t>LCSTBAKACH26</x:t>
        </x:is>
      </x:c>
      <x:c r="B3204" s="2" t="inlineStr">
        <x:is>
          <x:t>LCSTBAKACH26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SONATA 26" BARSTOOL KAHLUA PU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LCSTBAKACH30</x:t>
        </x:is>
      </x:c>
      <x:c r="B3205" s="2" t="inlineStr">
        <x:is>
          <x:t>LCSTBAKACH30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SONATA 30" BARSTOOL KAHLUA PU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LCSTBAMFBE26</x:t>
        </x:is>
      </x:c>
      <x:c r="B3206" s="2" t="inlineStr">
        <x:is>
          <x:t>LCSTBAMFBE26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SONATA 26" BACKLESS BARSTOOL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LCSTBAMFBE30</x:t>
        </x:is>
      </x:c>
      <x:c r="B3207" s="2" t="inlineStr">
        <x:is>
          <x:t>LCSTBAMFBE30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SONATA 30" BACKLESS BARSTOOL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LCSTBAMFBL26</x:t>
        </x:is>
      </x:c>
      <x:c r="B3208" s="2" t="inlineStr">
        <x:is>
          <x:t>LCSTBAMFBL26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SONATA 26" BACKLESS BARSTOOL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LCSTBAMFBL30</x:t>
        </x:is>
      </x:c>
      <x:c r="B3209" s="2" t="inlineStr">
        <x:is>
          <x:t>LCSTBAMFBL30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SONATA 30" BACKLESS BARSTOOL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LCSTBAMFBR26</x:t>
        </x:is>
      </x:c>
      <x:c r="B3210" s="2" t="inlineStr">
        <x:is>
          <x:t>LCSTBAMFBR26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SONATA 26" BACKLESS BARSTOOL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LCSTBAMFBR30</x:t>
        </x:is>
      </x:c>
      <x:c r="B3211" s="2" t="inlineStr">
        <x:is>
          <x:t>LCSTBAMFBR30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SONATA 30" BACKLESS BARSTOOL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LCSTBAMFGR26</x:t>
        </x:is>
      </x:c>
      <x:c r="B3212" s="2" t="inlineStr">
        <x:is>
          <x:t>LCSTBAMFGR26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SONATA 26" BACKLESS BARSTOOL^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LCSTBAMFGR30</x:t>
        </x:is>
      </x:c>
      <x:c r="B3213" s="2" t="inlineStr">
        <x:is>
          <x:t>LCSTBAMFGR30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SONATA 30" BACKLESS BARSTOOL^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LCSTBAMFPR26</x:t>
        </x:is>
      </x:c>
      <x:c r="B3214" s="2" t="inlineStr">
        <x:is>
          <x:t>LCSTBAMFPR26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SONATA 26" BACKLESS BARSTOOL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LCSTBAMFPR30</x:t>
        </x:is>
      </x:c>
      <x:c r="B3215" s="2" t="inlineStr">
        <x:is>
          <x:t>LCSTBAMFPR30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SONATA 30" BACKLESS BARSTOOL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LCSTBAMFRE26</x:t>
        </x:is>
      </x:c>
      <x:c r="B3216" s="2" t="inlineStr">
        <x:is>
          <x:t>LCSTBAMFRE26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SONATA 26" BACKLESS BARSTOOL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LCSTBAMFRE30</x:t>
        </x:is>
      </x:c>
      <x:c r="B3217" s="2" t="inlineStr">
        <x:is>
          <x:t>LCSTBAMFRE30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SONATA 30" BACKLESS BARSTOOL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LCSTBAMFYE26</x:t>
        </x:is>
      </x:c>
      <x:c r="B3218" s="2" t="inlineStr">
        <x:is>
          <x:t>LCSTBAMFYE26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SONATA 26" BACKLESS BARSTOOL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LCSTBAMFYE30</x:t>
        </x:is>
      </x:c>
      <x:c r="B3219" s="2" t="inlineStr">
        <x:is>
          <x:t>LCSTBAMFYE30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SONATA 30" BACKLESS BARSTOOL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LCSTBAOAKBR</x:t>
        </x:is>
      </x:c>
      <x:c r="B3220" s="2" t="inlineStr">
        <x:is>
          <x:t>LCSTBAOAKBR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JY1985 STORM BARSTOOL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LCSTBAWABL</x:t>
        </x:is>
      </x:c>
      <x:c r="B3221" s="2" t="inlineStr">
        <x:is>
          <x:t>LCSTBAWABL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JY1985 STORM BARSTOOL</x:t>
        </x:is>
      </x:c>
      <x:c r="H3221" s="3">
        <x:f>FALSE()</x:f>
        <x:v>0</x:v>
      </x:c>
      <x:c r="I3221" s="2" t="inlineStr">
        <x:is>
          <x:t/>
        </x:is>
      </x:c>
      <x:c r="J3221" s="4">
        <x:v>2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2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LCSTBAWACR</x:t>
        </x:is>
      </x:c>
      <x:c r="B3222" s="2" t="inlineStr">
        <x:is>
          <x:t>LCSTBAWACR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JY1985 STORM BARSTOOL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50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>45290</x:v>
      </x:c>
      <x:c r="V3222" s="2" t="inlineStr">
        <x:is>
          <x:t/>
        </x:is>
      </x:c>
    </x:row>
    <x:row>
      <x:c r="A3223" s="2" t="inlineStr">
        <x:is>
          <x:t>LCSTBTBR</x:t>
        </x:is>
      </x:c>
      <x:c r="B3223" s="2" t="inlineStr">
        <x:is>
          <x:t>LCSTBTBR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657191 STEWART BARTABLE BROWN</x:t>
        </x:is>
      </x:c>
      <x:c r="H3223" s="3">
        <x:f>FALSE()</x:f>
        <x:v>0</x:v>
      </x:c>
      <x:c r="I3223" s="2" t="inlineStr">
        <x:is>
          <x:t/>
        </x:is>
      </x:c>
      <x:c r="J3223" s="4">
        <x:v>0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LCSTSIWACH</x:t>
        </x:is>
      </x:c>
      <x:c r="B3224" s="2" t="inlineStr">
        <x:is>
          <x:t>LCSTSIWACH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JY1820-1 STORM SIDE CHAIR CHAR</x:t>
        </x:is>
      </x:c>
      <x:c r="H3224" s="3">
        <x:f>FALSE()</x:f>
        <x:v>0</x:v>
      </x:c>
      <x:c r="I3224" s="2" t="inlineStr">
        <x:is>
          <x:t/>
        </x:is>
      </x:c>
      <x:c r="J3224" s="4">
        <x:v>38</x:v>
      </x:c>
      <x:c r="K3224" s="4">
        <x:v>0</x:v>
      </x:c>
      <x:c r="L3224" s="4">
        <x:v>0</x:v>
      </x:c>
      <x:c r="M3224" s="5">
        <x:v>36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36</x:v>
      </x:c>
      <x:c r="U3224" s="6">
        <x:v/>
      </x:c>
      <x:c r="V3224" s="2" t="inlineStr">
        <x:is>
          <x:t/>
        </x:is>
      </x:c>
    </x:row>
    <x:row>
      <x:c r="A3225" s="2" t="inlineStr">
        <x:is>
          <x:t>LCSTSIWACH2PC</x:t>
        </x:is>
      </x:c>
      <x:c r="B3225" s="2" t="inlineStr">
        <x:is>
          <x:t>LCSTSIWACH2PC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PAIR</x:t>
        </x:is>
      </x:c>
      <x:c r="G3225" s="2" t="inlineStr">
        <x:is>
          <x:t>JY1820-1 STORM SIDE CHAIR CHAR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LCSTSIWAGRAY</x:t>
        </x:is>
      </x:c>
      <x:c r="B3226" s="2" t="inlineStr">
        <x:is>
          <x:t>LCSTSIWAGRAY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JY1820-1 STORM SIDE CHAIR GRAY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LCSTSIWAGREEN</x:t>
        </x:is>
      </x:c>
      <x:c r="B3227" s="2" t="inlineStr">
        <x:is>
          <x:t>LCSTSIWAGREEN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JY1820-1 STORM SIDE CHAIR GREE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LCSUBABLBL26</x:t>
        </x:is>
      </x:c>
      <x:c r="B3228" s="2" t="inlineStr">
        <x:is>
          <x:t>LCSUBABLBL26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AL#712 STUDIO 26 STOOL BLACK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0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0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LCSUBABLBL30</x:t>
        </x:is>
      </x:c>
      <x:c r="B3229" s="2" t="inlineStr">
        <x:is>
          <x:t>LCSUBABLBL30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AL#712 STUDIO 30 STOOL BLACK</x:t>
        </x:is>
      </x:c>
      <x:c r="H3229" s="3">
        <x:f>FALSE()</x:f>
        <x:v>0</x:v>
      </x:c>
      <x:c r="I3229" s="2" t="inlineStr">
        <x:is>
          <x:t/>
        </x:is>
      </x:c>
      <x:c r="J3229" s="4">
        <x:v>0</x:v>
      </x:c>
      <x:c r="K3229" s="4">
        <x:v>0</x:v>
      </x:c>
      <x:c r="L3229" s="4">
        <x:v>0</x:v>
      </x:c>
      <x:c r="M3229" s="5">
        <x:v>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LCSUBAMFBL26</x:t>
        </x:is>
      </x:c>
      <x:c r="B3230" s="2" t="inlineStr">
        <x:is>
          <x:t>LCSUBAMFBL26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AL#712 STUDIO 26 STOOL MINERA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LCSUBAMFBL30</x:t>
        </x:is>
      </x:c>
      <x:c r="B3231" s="2" t="inlineStr">
        <x:is>
          <x:t>LCSUBAMFBL30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AL#712 STUDIO 30 STOOL MINERA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LCSUBURU</x:t>
        </x:is>
      </x:c>
      <x:c r="B3232" s="2" t="inlineStr">
        <x:is>
          <x:t>LCSUBURU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SUPE-SB158 SUPERB BUFFET RUSTIC</x:t>
        </x:is>
      </x:c>
      <x:c r="H3232" s="3">
        <x:f>FALSE()</x:f>
        <x:v>0</x:v>
      </x:c>
      <x:c r="I3232" s="2" t="inlineStr">
        <x:is>
          <x:t/>
        </x:is>
      </x:c>
      <x:c r="J3232" s="4">
        <x:v>0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LCSUCHBLCH</x:t>
        </x:is>
      </x:c>
      <x:c r="B3233" s="2" t="inlineStr">
        <x:is>
          <x:t>LCSUCHBLCH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JY1651-1 SUMMER CHAIR BLK LEGS</x:t>
        </x:is>
      </x:c>
      <x:c r="H3233" s="3">
        <x:f>FALSE()</x:f>
        <x:v>0</x:v>
      </x:c>
      <x:c r="I3233" s="2" t="inlineStr">
        <x:is>
          <x:t/>
        </x:is>
      </x:c>
      <x:c r="J3233" s="4">
        <x:v>164</x:v>
      </x:c>
      <x:c r="K3233" s="4">
        <x:v>20</x:v>
      </x:c>
      <x:c r="L3233" s="4">
        <x:v>5</x:v>
      </x:c>
      <x:c r="M3233" s="5">
        <x:v>129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129</x:v>
      </x:c>
      <x:c r="U3233" s="6">
        <x:v>45268</x:v>
      </x:c>
      <x:c r="V3233" s="2" t="inlineStr">
        <x:is>
          <x:t/>
        </x:is>
      </x:c>
    </x:row>
    <x:row>
      <x:c r="A3234" s="2" t="inlineStr">
        <x:is>
          <x:t>LCSUCHBLCH2PC</x:t>
        </x:is>
      </x:c>
      <x:c r="B3234" s="2" t="inlineStr">
        <x:is>
          <x:t>LCSUCHBLCH2PC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PAIR</x:t>
        </x:is>
      </x:c>
      <x:c r="G3234" s="2" t="inlineStr">
        <x:is>
          <x:t>JY1651-1 SUMMER CHAIR BLK LEGS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LCSUCHBLGREY</x:t>
        </x:is>
      </x:c>
      <x:c r="B3235" s="2" t="inlineStr">
        <x:is>
          <x:t>LCSUCHBLGREY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JY1651-1 SUMMER CHAIR GREY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LCSUCHBLUE</x:t>
        </x:is>
      </x:c>
      <x:c r="B3236" s="2" t="inlineStr">
        <x:is>
          <x:t>LCSUCHBLUE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JY1651-1 SUMMER CHAIR BLUE</x:t>
        </x:is>
      </x:c>
      <x:c r="H3236" s="3">
        <x:f>FALSE()</x:f>
        <x:v>0</x:v>
      </x:c>
      <x:c r="I3236" s="2" t="inlineStr">
        <x:is>
          <x:t/>
        </x:is>
      </x:c>
      <x:c r="J3236" s="4">
        <x:v>2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LCSUCHBLUE2PC</x:t>
        </x:is>
      </x:c>
      <x:c r="B3237" s="2" t="inlineStr">
        <x:is>
          <x:t>LCSUCHBLUE2PC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PAIR</x:t>
        </x:is>
      </x:c>
      <x:c r="G3237" s="2" t="inlineStr">
        <x:is>
          <x:t>JY1651-1 SUMMER CHAIR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LCSUCHWACH</x:t>
        </x:is>
      </x:c>
      <x:c r="B3238" s="2" t="inlineStr">
        <x:is>
          <x:t>LCSUCHWACH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JY1651-1 SUMMER CHAIR CHARCOAL</x:t>
        </x:is>
      </x:c>
      <x:c r="H3238" s="3">
        <x:f>FALSE()</x:f>
        <x:v>0</x:v>
      </x:c>
      <x:c r="I3238" s="2" t="inlineStr">
        <x:is>
          <x:t/>
        </x:is>
      </x:c>
      <x:c r="J3238" s="4">
        <x:v>1164</x:v>
      </x:c>
      <x:c r="K3238" s="4">
        <x:v>0</x:v>
      </x:c>
      <x:c r="L3238" s="4">
        <x:v>673</x:v>
      </x:c>
      <x:c r="M3238" s="5">
        <x:v>450</x:v>
      </x:c>
      <x:c r="N3238" s="4">
        <x:v>0</x:v>
      </x:c>
      <x:c r="O3238" s="4">
        <x:v>0</x:v>
      </x:c>
      <x:c r="P3238" s="4">
        <x:v>0</x:v>
      </x:c>
      <x:c r="Q3238" s="4">
        <x:v>18</x:v>
      </x:c>
      <x:c r="R3238" s="4">
        <x:v>0</x:v>
      </x:c>
      <x:c r="S3238" s="4">
        <x:v>0</x:v>
      </x:c>
      <x:c r="T3238" s="5">
        <x:v>450</x:v>
      </x:c>
      <x:c r="U3238" s="6">
        <x:v/>
      </x:c>
      <x:c r="V3238" s="2" t="inlineStr">
        <x:is>
          <x:t/>
        </x:is>
      </x:c>
    </x:row>
    <x:row>
      <x:c r="A3239" s="2" t="inlineStr">
        <x:is>
          <x:t>LCSUCHWACH2PC</x:t>
        </x:is>
      </x:c>
      <x:c r="B3239" s="2" t="inlineStr">
        <x:is>
          <x:t>LCSUCHWACH2PC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PAIR</x:t>
        </x:is>
      </x:c>
      <x:c r="G3239" s="2" t="inlineStr">
        <x:is>
          <x:t>JY1651-1 SUMMER CHAIR CHARCOAL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LCSUCHWAGR</x:t>
        </x:is>
      </x:c>
      <x:c r="B3240" s="2" t="inlineStr">
        <x:is>
          <x:t>LCSUCHWAGR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JY1651-1 SUMMER CHAIR GREEN</x:t>
        </x:is>
      </x:c>
      <x:c r="H3240" s="3">
        <x:f>FALSE()</x:f>
        <x:v>0</x:v>
      </x:c>
      <x:c r="I3240" s="2" t="inlineStr">
        <x:is>
          <x:t/>
        </x:is>
      </x:c>
      <x:c r="J3240" s="4">
        <x:v>154</x:v>
      </x:c>
      <x:c r="K3240" s="4">
        <x:v>50</x:v>
      </x:c>
      <x:c r="L3240" s="4">
        <x:v>7</x:v>
      </x:c>
      <x:c r="M3240" s="5">
        <x:v>141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141</x:v>
      </x:c>
      <x:c r="U3240" s="6">
        <x:v>45298</x:v>
      </x:c>
      <x:c r="V3240" s="2" t="inlineStr">
        <x:is>
          <x:t/>
        </x:is>
      </x:c>
    </x:row>
    <x:row>
      <x:c r="A3241" s="2" t="inlineStr">
        <x:is>
          <x:t>LCSUCHWAGR2PC</x:t>
        </x:is>
      </x:c>
      <x:c r="B3241" s="2" t="inlineStr">
        <x:is>
          <x:t>LCSUCHWAGR2PC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JY1651-1 SUMMER CHAIR GREEN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LCSUCOGR</x:t>
        </x:is>
      </x:c>
      <x:c r="B3242" s="2" t="inlineStr">
        <x:is>
          <x:t>LCSUCOGR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LZ-145C SUNSET COFFEE TBL GREY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LCSUCORU</x:t>
        </x:is>
      </x:c>
      <x:c r="B3243" s="2" t="inlineStr">
        <x:is>
          <x:t>LCSUCORU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SUPE-CF127 SUPERB COFFEE TABLE RUS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LCSUDIRU</x:t>
        </x:is>
      </x:c>
      <x:c r="B3244" s="2" t="inlineStr">
        <x:is>
          <x:t>LCSUDIRU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SUPE-DT193 SUPERB DINING TABLE RUS</x:t>
        </x:is>
      </x:c>
      <x:c r="H3244" s="3">
        <x:f>FALSE()</x:f>
        <x:v>0</x:v>
      </x:c>
      <x:c r="I3244" s="2" t="inlineStr">
        <x:is>
          <x:t/>
        </x:is>
      </x:c>
      <x:c r="J3244" s="4">
        <x:v>8</x:v>
      </x:c>
      <x:c r="K3244" s="4">
        <x:v>0</x:v>
      </x:c>
      <x:c r="L3244" s="4">
        <x:v>0</x:v>
      </x:c>
      <x:c r="M3244" s="5">
        <x:v>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8</x:v>
      </x:c>
      <x:c r="U3244" s="6">
        <x:v/>
      </x:c>
      <x:c r="V3244" s="2" t="inlineStr">
        <x:is>
          <x:t/>
        </x:is>
      </x:c>
    </x:row>
    <x:row>
      <x:c r="A3245" s="2" t="inlineStr">
        <x:is>
          <x:t>LCSULAGR</x:t>
        </x:is>
      </x:c>
      <x:c r="B3245" s="2" t="inlineStr">
        <x:is>
          <x:t>LCSULAGR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LZ-145E SUNSET END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LCSULTFLWDBX1</x:t>
        </x:is>
      </x:c>
      <x:c r="B3246" s="2" t="inlineStr">
        <x:is>
          <x:t>LCSULTFLWDBX1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FL-16011BK SUNRISE FLOOR LAMP BL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LCSULTFLWDBX2</x:t>
        </x:is>
      </x:c>
      <x:c r="B3247" s="2" t="inlineStr">
        <x:is>
          <x:t>LCSULTFLWDBX2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FL-16011BK SUNRISE FLOOR LAMP BL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LCSUSEGRG</x:t>
        </x:is>
      </x:c>
      <x:c r="B3248" s="2" t="inlineStr">
        <x:is>
          <x:t>LCSUSEGRG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SET</x:t>
        </x:is>
      </x:c>
      <x:c r="G3248" s="2" t="inlineStr">
        <x:is>
          <x:t>TB3681-LM-2PL|SUMMIT SECTIONAL | LEATHER CAT 13PS 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4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4</x:v>
      </x:c>
      <x:c r="U3248" s="6">
        <x:v/>
      </x:c>
      <x:c r="V3248" s="2" t="inlineStr">
        <x:is>
          <x:t/>
        </x:is>
      </x:c>
    </x:row>
    <x:row>
      <x:c r="A3249" s="2" t="inlineStr">
        <x:is>
          <x:t>LCSUSEPW</x:t>
        </x:is>
      </x:c>
      <x:c r="B3249" s="2" t="inlineStr">
        <x:is>
          <x:t>LCSUSEPW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SET</x:t>
        </x:is>
      </x:c>
      <x:c r="G3249" s="2" t="inlineStr">
        <x:is>
          <x:t>TB3681-LM-2PL|SUMMIT SECTIONAL | LEATHER CAT 13PS 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0</x:v>
      </x:c>
      <x:c r="L3249" s="4">
        <x:v>0</x:v>
      </x:c>
      <x:c r="M3249" s="5">
        <x:v>4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4</x:v>
      </x:c>
      <x:c r="U3249" s="6">
        <x:v/>
      </x:c>
      <x:c r="V3249" s="2" t="inlineStr">
        <x:is>
          <x:t/>
        </x:is>
      </x:c>
    </x:row>
    <x:row>
      <x:c r="A3250" s="2" t="inlineStr">
        <x:is>
          <x:t>LCSUSIGRYBLK</x:t>
        </x:is>
      </x:c>
      <x:c r="B3250" s="2" t="inlineStr">
        <x:is>
          <x:t>LCSUSIGRYBLK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PAIR</x:t>
        </x:is>
      </x:c>
      <x:c r="G3250" s="2" t="inlineStr">
        <x:is>
          <x:t>|DC19094F-B|SUSIE SWIVEL CHAIR|HE605-09L GREY FABR</x:t>
        </x:is>
      </x:c>
      <x:c r="H3250" s="3">
        <x:f>FALSE()</x:f>
        <x:v>0</x:v>
      </x:c>
      <x:c r="I3250" s="2" t="inlineStr">
        <x:is>
          <x:t/>
        </x:is>
      </x:c>
      <x:c r="J3250" s="4">
        <x:v>42</x:v>
      </x:c>
      <x:c r="K3250" s="4">
        <x:v>0</x:v>
      </x:c>
      <x:c r="L3250" s="4">
        <x:v>0</x:v>
      </x:c>
      <x:c r="M3250" s="5">
        <x:v>19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19</x:v>
      </x:c>
      <x:c r="U3250" s="6">
        <x:v/>
      </x:c>
      <x:c r="V3250" s="2" t="inlineStr">
        <x:is>
          <x:t/>
        </x:is>
      </x:c>
    </x:row>
    <x:row>
      <x:c r="A3251" s="2" t="inlineStr">
        <x:is>
          <x:t>LCSVCHBR</x:t>
        </x:is>
      </x:c>
      <x:c r="B3251" s="2" t="inlineStr">
        <x:is>
          <x:t>LCSVCHBR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ZW-755 SEVILLE DINING CHAIR BR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LCSWCHBG</x:t>
        </x:is>
      </x:c>
      <x:c r="B3252" s="2" t="inlineStr">
        <x:is>
          <x:t>LCSWCHBG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ZW-767 SWAN ACCENT CHAIR BEIGE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LCSWCHGR</x:t>
        </x:is>
      </x:c>
      <x:c r="B3253" s="2" t="inlineStr">
        <x:is>
          <x:t>LCSWCHGR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ZW-767 SWAN ACCENT CHAIR GREY</x:t>
        </x:is>
      </x:c>
      <x:c r="H3253" s="3">
        <x:f>FALSE()</x:f>
        <x:v>0</x:v>
      </x:c>
      <x:c r="I3253" s="2" t="inlineStr">
        <x:is>
          <x:t/>
        </x:is>
      </x:c>
      <x:c r="J3253" s="4">
        <x:v>3</x:v>
      </x:c>
      <x:c r="K3253" s="4">
        <x:v>3</x:v>
      </x:c>
      <x:c r="L3253" s="4">
        <x:v>2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>45277</x:v>
      </x:c>
      <x:c r="V3253" s="2" t="inlineStr">
        <x:is>
          <x:t/>
        </x:is>
      </x:c>
    </x:row>
    <x:row>
      <x:c r="A3254" s="2" t="inlineStr">
        <x:is>
          <x:t>LCSYBAVGBSGR</x:t>
        </x:is>
      </x:c>
      <x:c r="B3254" s="2" t="inlineStr">
        <x:is>
          <x:t>LCSYBAVGBSGR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1515-GB SYDNEY BARSTOOL GREY RETRO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LCSYBAVGBSWA</x:t>
        </x:is>
      </x:c>
      <x:c r="B3255" s="2" t="inlineStr">
        <x:is>
          <x:t>LCSYBAVGBSWA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1515-GB SYDNEY BARSTOOL GREY RETRO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LCSYCOBL</x:t>
        </x:is>
      </x:c>
      <x:c r="B3256" s="2" t="inlineStr">
        <x:is>
          <x:t>LCSYCOBL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DYLA-CF80-01 SYLVIE COFFEE TABLE</x:t>
        </x:is>
      </x:c>
      <x:c r="H3256" s="3">
        <x:f>FALSE()</x:f>
        <x:v>0</x:v>
      </x:c>
      <x:c r="I3256" s="2" t="inlineStr">
        <x:is>
          <x:t/>
        </x:is>
      </x:c>
      <x:c r="J3256" s="4">
        <x:v>15</x:v>
      </x:c>
      <x:c r="K3256" s="4">
        <x:v>0</x:v>
      </x:c>
      <x:c r="L3256" s="4">
        <x:v>2</x:v>
      </x:c>
      <x:c r="M3256" s="5">
        <x:v>13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13</x:v>
      </x:c>
      <x:c r="U3256" s="6">
        <x:v/>
      </x:c>
      <x:c r="V3256" s="2" t="inlineStr">
        <x:is>
          <x:t/>
        </x:is>
      </x:c>
    </x:row>
    <x:row>
      <x:c r="A3257" s="2" t="inlineStr">
        <x:is>
          <x:t>LCT54COBW</x:t>
        </x:is>
      </x:c>
      <x:c r="B3257" s="2" t="inlineStr">
        <x:is>
          <x:t>LCT54COBW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Modern Swivel Coffee Table In Black And White High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LCTA26ARBABR</x:t>
        </x:is>
      </x:c>
      <x:c r="B3258" s="2" t="inlineStr">
        <x:is>
          <x:t>LCTA26ARBABR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AL#713-720-WA TAHITI 26 ARM</x:t>
        </x:is>
      </x:c>
      <x:c r="H3258" s="3">
        <x:f>FALSE()</x:f>
        <x:v>0</x:v>
      </x:c>
      <x:c r="I3258" s="2" t="inlineStr">
        <x:is>
          <x:t/>
        </x:is>
      </x:c>
      <x:c r="J3258" s="4">
        <x:v>204</x:v>
      </x:c>
      <x:c r="K3258" s="4">
        <x:v>0</x:v>
      </x:c>
      <x:c r="L3258" s="4">
        <x:v>4</x:v>
      </x:c>
      <x:c r="M3258" s="5">
        <x:v>198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198</x:v>
      </x:c>
      <x:c r="U3258" s="6">
        <x:v/>
      </x:c>
      <x:c r="V3258" s="2" t="inlineStr">
        <x:is>
          <x:t/>
        </x:is>
      </x:c>
    </x:row>
    <x:row>
      <x:c r="A3259" s="2" t="inlineStr">
        <x:is>
          <x:t>LCTA26BABR</x:t>
        </x:is>
      </x:c>
      <x:c r="B3259" s="2" t="inlineStr">
        <x:is>
          <x:t>LCTA26BABR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AL#713-720 TAHITI 26 SIDE BAR</x:t>
        </x:is>
      </x:c>
      <x:c r="H3259" s="3">
        <x:f>FALSE()</x:f>
        <x:v>0</x:v>
      </x:c>
      <x:c r="I3259" s="2" t="inlineStr">
        <x:is>
          <x:t/>
        </x:is>
      </x:c>
      <x:c r="J3259" s="4">
        <x:v>18</x:v>
      </x:c>
      <x:c r="K3259" s="4">
        <x:v>0</x:v>
      </x:c>
      <x:c r="L3259" s="4">
        <x:v>6</x:v>
      </x:c>
      <x:c r="M3259" s="5">
        <x:v>10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10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LCTA30ARBABR</x:t>
        </x:is>
      </x:c>
      <x:c r="B3260" s="2" t="inlineStr">
        <x:is>
          <x:t>LCTA30ARBABR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AL#713-720-WA TAHITI 30 ARM B</x:t>
        </x:is>
      </x:c>
      <x:c r="H3260" s="3">
        <x:f>FALSE()</x:f>
        <x:v>0</x:v>
      </x:c>
      <x:c r="I3260" s="2" t="inlineStr">
        <x:is>
          <x:t/>
        </x:is>
      </x:c>
      <x:c r="J3260" s="4">
        <x:v>127</x:v>
      </x:c>
      <x:c r="K3260" s="4">
        <x:v>0</x:v>
      </x:c>
      <x:c r="L3260" s="4">
        <x:v>1</x:v>
      </x:c>
      <x:c r="M3260" s="5">
        <x:v>124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124</x:v>
      </x:c>
      <x:c r="U3260" s="6">
        <x:v/>
      </x:c>
      <x:c r="V3260" s="2" t="inlineStr">
        <x:is>
          <x:t/>
        </x:is>
      </x:c>
    </x:row>
    <x:row>
      <x:c r="A3261" s="2" t="inlineStr">
        <x:is>
          <x:t>LCTA30BABR</x:t>
        </x:is>
      </x:c>
      <x:c r="B3261" s="2" t="inlineStr">
        <x:is>
          <x:t>LCTA30BABR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AL#713-720 TAHITI 30 SIDE BAR</x:t>
        </x:is>
      </x:c>
      <x:c r="H3261" s="3">
        <x:f>FALSE()</x:f>
        <x:v>0</x:v>
      </x:c>
      <x:c r="I3261" s="2" t="inlineStr">
        <x:is>
          <x:t/>
        </x:is>
      </x:c>
      <x:c r="J3261" s="4">
        <x:v>100</x:v>
      </x:c>
      <x:c r="K3261" s="4">
        <x:v>0</x:v>
      </x:c>
      <x:c r="L3261" s="4">
        <x:v>10</x:v>
      </x:c>
      <x:c r="M3261" s="5">
        <x:v>88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88</x:v>
      </x:c>
      <x:c r="U3261" s="6">
        <x:v/>
      </x:c>
      <x:c r="V3261" s="2" t="inlineStr">
        <x:is>
          <x:t/>
        </x:is>
      </x:c>
    </x:row>
    <x:row>
      <x:c r="A3262" s="2" t="inlineStr">
        <x:is>
          <x:t>LCTABABL28</x:t>
        </x:is>
      </x:c>
      <x:c r="B3262" s="2" t="inlineStr">
        <x:is>
          <x:t>LCTABABL28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MC-020WD TAYLOR BARSTOOL 28" B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LCTABABLKVGRY26</x:t>
        </x:is>
      </x:c>
      <x:c r="B3263" s="2" t="inlineStr">
        <x:is>
          <x:t>LCTABABLKVGRY26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</x:t>
        </x:is>
      </x:c>
      <x:c r="G3263" s="2" t="inlineStr">
        <x:is>
          <x:t>AL#22013 | TATYANA 26" SWIVEL BARSTOOL | MATTE BLA</x:t>
        </x:is>
      </x:c>
      <x:c r="H3263" s="3">
        <x:f>FALSE()</x:f>
        <x:v>0</x:v>
      </x:c>
      <x:c r="I3263" s="2" t="inlineStr">
        <x:is>
          <x:t/>
        </x:is>
      </x:c>
      <x:c r="J3263" s="4">
        <x:v>25</x:v>
      </x:c>
      <x:c r="K3263" s="4">
        <x:v>0</x:v>
      </x:c>
      <x:c r="L3263" s="4">
        <x:v>4</x:v>
      </x:c>
      <x:c r="M3263" s="5">
        <x:v>19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19</x:v>
      </x:c>
      <x:c r="U3263" s="6">
        <x:v/>
      </x:c>
      <x:c r="V3263" s="2" t="inlineStr">
        <x:is>
          <x:t/>
        </x:is>
      </x:c>
    </x:row>
    <x:row>
      <x:c r="A3264" s="2" t="inlineStr">
        <x:is>
          <x:t>LCTABABLKVGRY30</x:t>
        </x:is>
      </x:c>
      <x:c r="B3264" s="2" t="inlineStr">
        <x:is>
          <x:t>LCTABABLKVGRY30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</x:t>
        </x:is>
      </x:c>
      <x:c r="G3264" s="2" t="inlineStr">
        <x:is>
          <x:t>AL#22013 | TATYANA 30" SWIVEL BARSTOOL | MATTE BLA</x:t>
        </x:is>
      </x:c>
      <x:c r="H3264" s="3">
        <x:f>FALSE()</x:f>
        <x:v>0</x:v>
      </x:c>
      <x:c r="I3264" s="2" t="inlineStr">
        <x:is>
          <x:t/>
        </x:is>
      </x:c>
      <x:c r="J3264" s="4">
        <x:v>28</x:v>
      </x:c>
      <x:c r="K3264" s="4">
        <x:v>0</x:v>
      </x:c>
      <x:c r="L3264" s="4">
        <x:v>2</x:v>
      </x:c>
      <x:c r="M3264" s="5">
        <x:v>24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24</x:v>
      </x:c>
      <x:c r="U3264" s="6">
        <x:v/>
      </x:c>
      <x:c r="V3264" s="2" t="inlineStr">
        <x:is>
          <x:t/>
        </x:is>
      </x:c>
    </x:row>
    <x:row>
      <x:c r="A3265" s="2" t="inlineStr">
        <x:is>
          <x:t>LCTABAFBMO26</x:t>
        </x:is>
      </x:c>
      <x:c r="B3265" s="2" t="inlineStr">
        <x:is>
          <x:t>LCTABAFBMO26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/>
        </x:is>
      </x:c>
      <x:c r="G3265" s="2" t="inlineStr">
        <x:is>
          <x:t>AL#22013 | TATYANA 26" SWIVEL BARSTOOL | 8200 MOCH</x:t>
        </x:is>
      </x:c>
      <x:c r="H3265" s="3">
        <x:f>FALSE()</x:f>
        <x:v>0</x:v>
      </x:c>
      <x:c r="I3265" s="2" t="inlineStr">
        <x:is>
          <x:t/>
        </x:is>
      </x:c>
      <x:c r="J3265" s="4">
        <x:v>50</x:v>
      </x:c>
      <x:c r="K3265" s="4">
        <x:v>0</x:v>
      </x:c>
      <x:c r="L3265" s="4">
        <x:v>0</x:v>
      </x:c>
      <x:c r="M3265" s="5">
        <x:v>48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48</x:v>
      </x:c>
      <x:c r="U3265" s="6">
        <x:v/>
      </x:c>
      <x:c r="V3265" s="2" t="inlineStr">
        <x:is>
          <x:t/>
        </x:is>
      </x:c>
    </x:row>
    <x:row>
      <x:c r="A3266" s="2" t="inlineStr">
        <x:is>
          <x:t>LCTABAFBMO30</x:t>
        </x:is>
      </x:c>
      <x:c r="B3266" s="2" t="inlineStr">
        <x:is>
          <x:t>LCTABAFBMO30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/>
        </x:is>
      </x:c>
      <x:c r="G3266" s="2" t="inlineStr">
        <x:is>
          <x:t>AL#22013 | TATYANA 30" SWIVEL BARSTOOL | 8200 MOCH</x:t>
        </x:is>
      </x:c>
      <x:c r="H3266" s="3">
        <x:f>FALSE()</x:f>
        <x:v>0</x:v>
      </x:c>
      <x:c r="I3266" s="2" t="inlineStr">
        <x:is>
          <x:t/>
        </x:is>
      </x:c>
      <x:c r="J3266" s="4">
        <x:v>36</x:v>
      </x:c>
      <x:c r="K3266" s="4">
        <x:v>0</x:v>
      </x:c>
      <x:c r="L3266" s="4">
        <x:v>2</x:v>
      </x:c>
      <x:c r="M3266" s="5">
        <x:v>32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32</x:v>
      </x:c>
      <x:c r="U3266" s="6">
        <x:v/>
      </x:c>
      <x:c r="V3266" s="2" t="inlineStr">
        <x:is>
          <x:t/>
        </x:is>
      </x:c>
    </x:row>
    <x:row>
      <x:c r="A3267" s="2" t="inlineStr">
        <x:is>
          <x:t>LCTABAGR28</x:t>
        </x:is>
      </x:c>
      <x:c r="B3267" s="2" t="inlineStr">
        <x:is>
          <x:t>LCTABAGR28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MC-020WD TAYLOR BARSTOOL 28" G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LCTABAWH28</x:t>
        </x:is>
      </x:c>
      <x:c r="B3268" s="2" t="inlineStr">
        <x:is>
          <x:t>LCTABAWH28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MC-020WD TAYLOR BARSTOOL 28" W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LCTASIGRBL</x:t>
        </x:is>
      </x:c>
      <x:c r="B3269" s="2" t="inlineStr">
        <x:is>
          <x:t>LCTASIGRBL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PAIR</x:t>
        </x:is>
      </x:c>
      <x:c r="G3269" s="2" t="inlineStr">
        <x:is>
          <x:t>MI-857 TALULAH SIDE CHAIR BLAC</x:t>
        </x:is>
      </x:c>
      <x:c r="H3269" s="3">
        <x:f>FALSE()</x:f>
        <x:v>0</x:v>
      </x:c>
      <x:c r="I3269" s="2" t="inlineStr">
        <x:is>
          <x:t/>
        </x:is>
      </x:c>
      <x:c r="J3269" s="4">
        <x:v>4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LCTASIGRWA</x:t>
        </x:is>
      </x:c>
      <x:c r="B3270" s="2" t="inlineStr">
        <x:is>
          <x:t>LCTASIGRWA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PAIR</x:t>
        </x:is>
      </x:c>
      <x:c r="G3270" s="2" t="inlineStr">
        <x:is>
          <x:t>MI-857 TALULAH SIDE CHAIR WALN</x:t>
        </x:is>
      </x:c>
      <x:c r="H3270" s="3">
        <x:f>FALSE()</x:f>
        <x:v>0</x:v>
      </x:c>
      <x:c r="I3270" s="2" t="inlineStr">
        <x:is>
          <x:t/>
        </x:is>
      </x:c>
      <x:c r="J3270" s="4">
        <x:v>270</x:v>
      </x:c>
      <x:c r="K3270" s="4">
        <x:v>0</x:v>
      </x:c>
      <x:c r="L3270" s="4">
        <x:v>2</x:v>
      </x:c>
      <x:c r="M3270" s="5">
        <x:v>130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130</x:v>
      </x:c>
      <x:c r="U3270" s="6">
        <x:v/>
      </x:c>
      <x:c r="V3270" s="2" t="inlineStr">
        <x:is>
          <x:t/>
        </x:is>
      </x:c>
    </x:row>
    <x:row>
      <x:c r="A3271" s="2" t="inlineStr">
        <x:is>
          <x:t>LCTASOBE</x:t>
        </x:is>
      </x:c>
      <x:c r="B3271" s="2" t="inlineStr">
        <x:is>
          <x:t>LCTASOBE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SP128 TAFT SOFA SLEEPER BEIGE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LCTASOGRAY</x:t>
        </x:is>
      </x:c>
      <x:c r="B3272" s="2" t="inlineStr">
        <x:is>
          <x:t>LCTASOGRAY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SP128 TAFT SOFA SLEEPER GRAY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LCTBOTBLACK</x:t>
        </x:is>
      </x:c>
      <x:c r="B3273" s="2" t="inlineStr">
        <x:is>
          <x:t>LCTBOTBLACK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ZW-694A TABITHA OTTOMAN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LCTBOTBLUE</x:t>
        </x:is>
      </x:c>
      <x:c r="B3274" s="2" t="inlineStr">
        <x:is>
          <x:t>LCTBOTBLUE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ZW-694A TABITHA OTTOMAN BLUE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LCTBOTGREEN</x:t>
        </x:is>
      </x:c>
      <x:c r="B3275" s="2" t="inlineStr">
        <x:is>
          <x:t>LCTBOTGREEN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ZW-694A TABITHA OTTOMAN GREEN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LCTBOTGREY</x:t>
        </x:is>
      </x:c>
      <x:c r="B3276" s="2" t="inlineStr">
        <x:is>
          <x:t>LCTBOTGREY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ZW-694A TABITHA OTTOMAN GREY L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LCTESIBLBS</x:t>
        </x:is>
      </x:c>
      <x:c r="B3277" s="2" t="inlineStr">
        <x:is>
          <x:t>LCTESIBLBS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PAIR</x:t>
        </x:is>
      </x:c>
      <x:c r="G3277" s="2" t="inlineStr">
        <x:is>
          <x:t>102-DC TEMPE DINING CHAIR BLAC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LCTESIGRBS</x:t>
        </x:is>
      </x:c>
      <x:c r="B3278" s="2" t="inlineStr">
        <x:is>
          <x:t>LCTESIGRBS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PAIR</x:t>
        </x:is>
      </x:c>
      <x:c r="G3278" s="2" t="inlineStr">
        <x:is>
          <x:t>102-DC TEMPE DINING CHAIR GREY</x:t>
        </x:is>
      </x:c>
      <x:c r="H3278" s="3">
        <x:f>FALSE()</x:f>
        <x:v>0</x:v>
      </x:c>
      <x:c r="I3278" s="2" t="inlineStr">
        <x:is>
          <x:t/>
        </x:is>
      </x:c>
      <x:c r="J3278" s="4">
        <x:v>11</x:v>
      </x:c>
      <x:c r="K3278" s="4">
        <x:v>0</x:v>
      </x:c>
      <x:c r="L3278" s="4">
        <x:v>0</x:v>
      </x:c>
      <x:c r="M3278" s="5">
        <x:v>5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5</x:v>
      </x:c>
      <x:c r="U3278" s="6">
        <x:v/>
      </x:c>
      <x:c r="V3278" s="2" t="inlineStr">
        <x:is>
          <x:t/>
        </x:is>
      </x:c>
    </x:row>
    <x:row>
      <x:c r="A3279" s="2" t="inlineStr">
        <x:is>
          <x:t>LCTESIVBGR</x:t>
        </x:is>
      </x:c>
      <x:c r="B3279" s="2" t="inlineStr">
        <x:is>
          <x:t>LCTESIVBGR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PAIR</x:t>
        </x:is>
      </x:c>
      <x:c r="G3279" s="2" t="inlineStr">
        <x:is>
          <x:t>102-DC-P TEMPE DINING CHAIR BL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LCTESIWHBS</x:t>
        </x:is>
      </x:c>
      <x:c r="B3280" s="2" t="inlineStr">
        <x:is>
          <x:t>LCTESIWHBS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PAIR</x:t>
        </x:is>
      </x:c>
      <x:c r="G3280" s="2" t="inlineStr">
        <x:is>
          <x:t>102-DC TEMPE DINING CHAIR WHIT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LCTFBAGRBL26</x:t>
        </x:is>
      </x:c>
      <x:c r="B3281" s="2" t="inlineStr">
        <x:is>
          <x:t>LCTFBAGRBL26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DETUB000PR002DF180TBLK TUTTI FRUTTI OD 26 BARSTL B</x:t>
        </x:is>
      </x:c>
      <x:c r="H3281" s="3">
        <x:f>FALSE()</x:f>
        <x:v>0</x:v>
      </x:c>
      <x:c r="I3281" s="2" t="inlineStr">
        <x:is>
          <x:t/>
        </x:is>
      </x:c>
      <x:c r="J3281" s="4">
        <x:v>17</x:v>
      </x:c>
      <x:c r="K3281" s="4">
        <x:v>80</x:v>
      </x:c>
      <x:c r="L3281" s="4">
        <x:v>42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9</x:v>
      </x:c>
      <x:c r="R3281" s="4">
        <x:v>0</x:v>
      </x:c>
      <x:c r="S3281" s="4">
        <x:v>0</x:v>
      </x:c>
      <x:c r="T3281" s="5">
        <x:v>0</x:v>
      </x:c>
      <x:c r="U3281" s="6">
        <x:v>45290</x:v>
      </x:c>
      <x:c r="V3281" s="2" t="inlineStr">
        <x:is>
          <x:t/>
        </x:is>
      </x:c>
    </x:row>
    <x:row>
      <x:c r="A3282" s="2" t="inlineStr">
        <x:is>
          <x:t>LCTFBAGRBL30</x:t>
        </x:is>
      </x:c>
      <x:c r="B3282" s="2" t="inlineStr">
        <x:is>
          <x:t>LCTFBAGRBL30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DETUB000PR002DF180TBLK TUTTI FRUTTI OD 30 BARSTL B</x:t>
        </x:is>
      </x:c>
      <x:c r="H3282" s="3">
        <x:f>FALSE()</x:f>
        <x:v>0</x:v>
      </x:c>
      <x:c r="I3282" s="2" t="inlineStr">
        <x:is>
          <x:t/>
        </x:is>
      </x:c>
      <x:c r="J3282" s="4">
        <x:v>71</x:v>
      </x:c>
      <x:c r="K3282" s="4">
        <x:v>24</x:v>
      </x:c>
      <x:c r="L3282" s="4">
        <x:v>0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15</x:v>
      </x:c>
      <x:c r="R3282" s="4">
        <x:v>0</x:v>
      </x:c>
      <x:c r="S3282" s="4">
        <x:v>0</x:v>
      </x:c>
      <x:c r="T3282" s="5">
        <x:v>46</x:v>
      </x:c>
      <x:c r="U3282" s="6">
        <x:v>45290</x:v>
      </x:c>
      <x:c r="V3282" s="2" t="inlineStr">
        <x:is>
          <x:t/>
        </x:is>
      </x:c>
    </x:row>
    <x:row>
      <x:c r="A3283" s="2" t="inlineStr">
        <x:is>
          <x:t>LCTFBAGRTK26</x:t>
        </x:is>
      </x:c>
      <x:c r="B3283" s="2" t="inlineStr">
        <x:is>
          <x:t>LCTFBAGRTK26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DETUB000SOGDF195 TUTTI FRUTTI OD 26 BARSTL LT ECLP</x:t>
        </x:is>
      </x:c>
      <x:c r="H3283" s="3">
        <x:f>FALSE()</x:f>
        <x:v>0</x:v>
      </x:c>
      <x:c r="I3283" s="2" t="inlineStr">
        <x:is>
          <x:t/>
        </x:is>
      </x:c>
      <x:c r="J3283" s="4">
        <x:v>81</x:v>
      </x:c>
      <x:c r="K3283" s="4">
        <x:v>50</x:v>
      </x:c>
      <x:c r="L3283" s="4">
        <x:v>2</x:v>
      </x:c>
      <x:c r="M3283" s="5">
        <x:v>57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57</x:v>
      </x:c>
      <x:c r="U3283" s="6">
        <x:v>45297</x:v>
      </x:c>
      <x:c r="V3283" s="2" t="inlineStr">
        <x:is>
          <x:t/>
        </x:is>
      </x:c>
    </x:row>
    <x:row>
      <x:c r="A3284" s="2" t="inlineStr">
        <x:is>
          <x:t>LCTFBAGRTK30</x:t>
        </x:is>
      </x:c>
      <x:c r="B3284" s="2" t="inlineStr">
        <x:is>
          <x:t>LCTFBAGRTK30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DETUB000SOGDF195 TUTTI FRUTTI OD 30 BARSTL LT ECLP</x:t>
        </x:is>
      </x:c>
      <x:c r="H3284" s="3">
        <x:f>FALSE()</x:f>
        <x:v>0</x:v>
      </x:c>
      <x:c r="I3284" s="2" t="inlineStr">
        <x:is>
          <x:t/>
        </x:is>
      </x:c>
      <x:c r="J3284" s="4">
        <x:v>85</x:v>
      </x:c>
      <x:c r="K3284" s="4">
        <x:v>0</x:v>
      </x:c>
      <x:c r="L3284" s="4">
        <x:v>3</x:v>
      </x:c>
      <x:c r="M3284" s="5">
        <x:v>55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55</x:v>
      </x:c>
      <x:c r="U3284" s="6">
        <x:v/>
      </x:c>
      <x:c r="V3284" s="2" t="inlineStr">
        <x:is>
          <x:t/>
        </x:is>
      </x:c>
    </x:row>
    <x:row>
      <x:c r="A3285" s="2" t="inlineStr">
        <x:is>
          <x:t>LCTFCHWACH</x:t>
        </x:is>
      </x:c>
      <x:c r="B3285" s="2" t="inlineStr">
        <x:is>
          <x:t>LCTFCHWACH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JY2820-1 TIFFANY DINING CHAIR CHA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LCTFSIGRY</x:t>
        </x:is>
      </x:c>
      <x:c r="B3286" s="2" t="inlineStr">
        <x:is>
          <x:t>LCTFSIGRY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DE-TRU-CHR TUTTI FRUTTI OD CHAIR GRE</x:t>
        </x:is>
      </x:c>
      <x:c r="H3286" s="3">
        <x:f>FALSE()</x:f>
        <x:v>0</x:v>
      </x:c>
      <x:c r="I3286" s="2" t="inlineStr">
        <x:is>
          <x:t/>
        </x:is>
      </x:c>
      <x:c r="J3286" s="4">
        <x:v>54</x:v>
      </x:c>
      <x:c r="K3286" s="4">
        <x:v>0</x:v>
      </x:c>
      <x:c r="L3286" s="4">
        <x:v>0</x:v>
      </x:c>
      <x:c r="M3286" s="5">
        <x:v>29</x:v>
      </x:c>
      <x:c r="N3286" s="4">
        <x:v>0</x:v>
      </x:c>
      <x:c r="O3286" s="4">
        <x:v>0</x:v>
      </x:c>
      <x:c r="P3286" s="4">
        <x:v>0</x:v>
      </x:c>
      <x:c r="Q3286" s="4">
        <x:v>15</x:v>
      </x:c>
      <x:c r="R3286" s="4">
        <x:v>0</x:v>
      </x:c>
      <x:c r="S3286" s="4">
        <x:v>0</x:v>
      </x:c>
      <x:c r="T3286" s="5">
        <x:v>29</x:v>
      </x:c>
      <x:c r="U3286" s="6">
        <x:v/>
      </x:c>
      <x:c r="V3286" s="2" t="inlineStr">
        <x:is>
          <x:t/>
        </x:is>
      </x:c>
    </x:row>
    <x:row>
      <x:c r="A3287" s="2" t="inlineStr">
        <x:is>
          <x:t>LCTFSITRU</x:t>
        </x:is>
      </x:c>
      <x:c r="B3287" s="2" t="inlineStr">
        <x:is>
          <x:t>LCTFSITRU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DE-TRU-CHR TUTTI FRUTTI OD CHAIR TRU</x:t>
        </x:is>
      </x:c>
      <x:c r="H3287" s="3">
        <x:f>FALSE()</x:f>
        <x:v>0</x:v>
      </x:c>
      <x:c r="I3287" s="2" t="inlineStr">
        <x:is>
          <x:t/>
        </x:is>
      </x:c>
      <x:c r="J3287" s="4">
        <x:v>18</x:v>
      </x:c>
      <x:c r="K3287" s="4">
        <x:v>96</x:v>
      </x:c>
      <x:c r="L3287" s="4">
        <x:v>0</x:v>
      </x:c>
      <x:c r="M3287" s="5">
        <x:v>0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0</x:v>
      </x:c>
      <x:c r="U3287" s="6">
        <x:v>45290</x:v>
      </x:c>
      <x:c r="V3287" s="2" t="inlineStr">
        <x:is>
          <x:t/>
        </x:is>
      </x:c>
    </x:row>
    <x:row>
      <x:c r="A3288" s="2" t="inlineStr">
        <x:is>
          <x:t>LCTGBACCGR</x:t>
        </x:is>
      </x:c>
      <x:c r="B3288" s="2" t="inlineStr">
        <x:is>
          <x:t>LCTGBACCGR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LIZZ-ST36-01 TANGO STOOL DARK GR</x:t>
        </x:is>
      </x:c>
      <x:c r="H3288" s="3">
        <x:f>FALSE()</x:f>
        <x:v>0</x:v>
      </x:c>
      <x:c r="I3288" s="2" t="inlineStr">
        <x:is>
          <x:t/>
        </x:is>
      </x:c>
      <x:c r="J3288" s="4">
        <x:v>0</x:v>
      </x:c>
      <x:c r="K3288" s="4">
        <x:v>35</x:v>
      </x:c>
      <x:c r="L3288" s="4">
        <x:v>0</x:v>
      </x:c>
      <x:c r="M3288" s="5">
        <x:v>0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0</x:v>
      </x:c>
      <x:c r="U3288" s="6">
        <x:v>45297</x:v>
      </x:c>
      <x:c r="V3288" s="2" t="inlineStr">
        <x:is>
          <x:t/>
        </x:is>
      </x:c>
    </x:row>
    <x:row>
      <x:c r="A3289" s="2" t="inlineStr">
        <x:is>
          <x:t>LCTGCOSBPI</x:t>
        </x:is>
      </x:c>
      <x:c r="B3289" s="2" t="inlineStr">
        <x:is>
          <x:t>LCTGCOSBPI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ET105OR TREGO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LCTHBABLGR</x:t>
        </x:is>
      </x:c>
      <x:c r="B3290" s="2" t="inlineStr">
        <x:is>
          <x:t>LCTHBABLGR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9025C THIERRY ADJ BARSTL GREY</x:t>
        </x:is>
      </x:c>
      <x:c r="H3290" s="3">
        <x:f>FALSE()</x:f>
        <x:v>0</x:v>
      </x:c>
      <x:c r="I3290" s="2" t="inlineStr">
        <x:is>
          <x:t/>
        </x:is>
      </x:c>
      <x:c r="J3290" s="4">
        <x:v>80</x:v>
      </x:c>
      <x:c r="K3290" s="4">
        <x:v>0</x:v>
      </x:c>
      <x:c r="L3290" s="4">
        <x:v>0</x:v>
      </x:c>
      <x:c r="M3290" s="5">
        <x:v>78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78</x:v>
      </x:c>
      <x:c r="U3290" s="6">
        <x:v/>
      </x:c>
      <x:c r="V3290" s="2" t="inlineStr">
        <x:is>
          <x:t/>
        </x:is>
      </x:c>
    </x:row>
    <x:row>
      <x:c r="A3291" s="2" t="inlineStr">
        <x:is>
          <x:t>LCTHBAWACR</x:t>
        </x:is>
      </x:c>
      <x:c r="B3291" s="2" t="inlineStr">
        <x:is>
          <x:t>LCTHBAWACR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9025C THIERRY ADJ BARSTL CREA</x:t>
        </x:is>
      </x:c>
      <x:c r="H3291" s="3">
        <x:f>FALSE()</x:f>
        <x:v>0</x:v>
      </x:c>
      <x:c r="I3291" s="2" t="inlineStr">
        <x:is>
          <x:t/>
        </x:is>
      </x:c>
      <x:c r="J3291" s="4">
        <x:v>65</x:v>
      </x:c>
      <x:c r="K3291" s="4">
        <x:v>0</x:v>
      </x:c>
      <x:c r="L3291" s="4">
        <x:v>0</x:v>
      </x:c>
      <x:c r="M3291" s="5">
        <x:v>65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65</x:v>
      </x:c>
      <x:c r="U3291" s="6">
        <x:v/>
      </x:c>
      <x:c r="V3291" s="2" t="inlineStr">
        <x:is>
          <x:t/>
        </x:is>
      </x:c>
    </x:row>
    <x:row>
      <x:c r="A3292" s="2" t="inlineStr">
        <x:is>
          <x:t>LCTHBAWAGR</x:t>
        </x:is>
      </x:c>
      <x:c r="B3292" s="2" t="inlineStr">
        <x:is>
          <x:t>LCTHBAWAGR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9025C THIERRY ADJ BARSTL GREY</x:t>
        </x:is>
      </x:c>
      <x:c r="H3292" s="3">
        <x:f>FALSE()</x:f>
        <x:v>0</x:v>
      </x:c>
      <x:c r="I3292" s="2" t="inlineStr">
        <x:is>
          <x:t/>
        </x:is>
      </x:c>
      <x:c r="J3292" s="4">
        <x:v>72</x:v>
      </x:c>
      <x:c r="K3292" s="4">
        <x:v>0</x:v>
      </x:c>
      <x:c r="L3292" s="4">
        <x:v>0</x:v>
      </x:c>
      <x:c r="M3292" s="5">
        <x:v>70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70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LCTHDESBPI</x:t>
        </x:is>
      </x:c>
      <x:c r="B3293" s="2" t="inlineStr">
        <x:is>
          <x:t>LCTHDESBPI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DE120/55 THEO DESK 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LCTIBABR26</x:t>
        </x:is>
      </x:c>
      <x:c r="B3294" s="2" t="inlineStr">
        <x:is>
          <x:t>LCTIBABR26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AL#802 TILDEN STOOL 26 FORD B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LCTIBABR30</x:t>
        </x:is>
      </x:c>
      <x:c r="B3295" s="2" t="inlineStr">
        <x:is>
          <x:t>LCTIBABR30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AL#802 TILDEN STOOL 30 FORD B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LCTIBAMFBL26</x:t>
        </x:is>
      </x:c>
      <x:c r="B3296" s="2" t="inlineStr">
        <x:is>
          <x:t>LCTIBAMFBL26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AL#802 TILDEN STOOL 26 FORD B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LCTIBAMFBL30</x:t>
        </x:is>
      </x:c>
      <x:c r="B3297" s="2" t="inlineStr">
        <x:is>
          <x:t>LCTIBAMFBL30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AL#802 TILDEN STOOL 30 FORD B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LCTIBAMFTO26</x:t>
        </x:is>
      </x:c>
      <x:c r="B3298" s="2" t="inlineStr">
        <x:is>
          <x:t>LCTIBAMFTO26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AL#802 TILDEN STOOL 26 BANDER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LCTIBAMFTO30</x:t>
        </x:is>
      </x:c>
      <x:c r="B3299" s="2" t="inlineStr">
        <x:is>
          <x:t>LCTIBAMFTO30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AL#802 TILDEN STOOL 30 BANDER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LCTLCHBL</x:t>
        </x:is>
      </x:c>
      <x:c r="B3300" s="2" t="inlineStr">
        <x:is>
          <x:t>LCTLCHBL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ZW-751 TULARE ACCENT CHAIR BLA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LCTLPUSBPI</x:t>
        </x:is>
      </x:c>
      <x:c r="B3301" s="2" t="inlineStr">
        <x:is>
          <x:t>LCTLPUSBPI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TB102 TALIA TABLE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LCTMDIABSE</x:t>
        </x:is>
      </x:c>
      <x:c r="B3302" s="2" t="inlineStr">
        <x:is>
          <x:t>LCTMDIABSE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AL#1702 TATUM DINING TABLE SEDONA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LCTMDIMFGR</x:t>
        </x:is>
      </x:c>
      <x:c r="B3303" s="2" t="inlineStr">
        <x:is>
          <x:t>LCTMDIMFGR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AL#1702 TATUM DINING TABLE GREY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LCTMSICHBLK</x:t>
        </x:is>
      </x:c>
      <x:c r="B3304" s="2" t="inlineStr">
        <x:is>
          <x:t>LCTMSICHBLK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JY6032-25S TAMMY DINING CHAIR CHA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LCTMSICHCHRM</x:t>
        </x:is>
      </x:c>
      <x:c r="B3305" s="2" t="inlineStr">
        <x:is>
          <x:t>LCTMSICHCHRM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JY6032-25S TAMMY DINING CHAIR CHA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LCTNBABLBL26</x:t>
        </x:is>
      </x:c>
      <x:c r="B3306" s="2" t="inlineStr">
        <x:is>
          <x:t>LCTNBABLBL26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JB8001-2-B TANDY 26 BARSTL BL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LCTNBABLBL30</x:t>
        </x:is>
      </x:c>
      <x:c r="B3307" s="2" t="inlineStr">
        <x:is>
          <x:t>LCTNBABLBL30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JB8001-2-B TANDY 30 BARSTL BL</x:t>
        </x:is>
      </x:c>
      <x:c r="H3307" s="3">
        <x:f>FALSE()</x:f>
        <x:v>0</x:v>
      </x:c>
      <x:c r="I3307" s="2" t="inlineStr">
        <x:is>
          <x:t/>
        </x:is>
      </x:c>
      <x:c r="J3307" s="4">
        <x:v>7</x:v>
      </x:c>
      <x:c r="K3307" s="4">
        <x:v>0</x:v>
      </x:c>
      <x:c r="L3307" s="4">
        <x:v>0</x:v>
      </x:c>
      <x:c r="M3307" s="5">
        <x:v>5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5</x:v>
      </x:c>
      <x:c r="U3307" s="6">
        <x:v/>
      </x:c>
      <x:c r="V3307" s="2" t="inlineStr">
        <x:is>
          <x:t/>
        </x:is>
      </x:c>
    </x:row>
    <x:row>
      <x:c r="A3308" s="2" t="inlineStr">
        <x:is>
          <x:t>LCTNBABLGR26</x:t>
        </x:is>
      </x:c>
      <x:c r="B3308" s="2" t="inlineStr">
        <x:is>
          <x:t>LCTNBABLGR26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JB8001-2-B TANDY 26 BARSTL GR</x:t>
        </x:is>
      </x:c>
      <x:c r="H3308" s="3">
        <x:f>FALSE()</x:f>
        <x:v>0</x:v>
      </x:c>
      <x:c r="I3308" s="2" t="inlineStr">
        <x:is>
          <x:t/>
        </x:is>
      </x:c>
      <x:c r="J3308" s="4">
        <x:v>17</x:v>
      </x:c>
      <x:c r="K3308" s="4">
        <x:v>0</x:v>
      </x:c>
      <x:c r="L3308" s="4">
        <x:v>0</x:v>
      </x:c>
      <x:c r="M3308" s="5">
        <x:v>15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15</x:v>
      </x:c>
      <x:c r="U3308" s="6">
        <x:v/>
      </x:c>
      <x:c r="V3308" s="2" t="inlineStr">
        <x:is>
          <x:t/>
        </x:is>
      </x:c>
    </x:row>
    <x:row>
      <x:c r="A3309" s="2" t="inlineStr">
        <x:is>
          <x:t>LCTNBABLGR30</x:t>
        </x:is>
      </x:c>
      <x:c r="B3309" s="2" t="inlineStr">
        <x:is>
          <x:t>LCTNBABLGR30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JB8001-2-B TANDY 30 BARSTL GR</x:t>
        </x:is>
      </x:c>
      <x:c r="H3309" s="3">
        <x:f>FALSE()</x:f>
        <x:v>0</x:v>
      </x:c>
      <x:c r="I3309" s="2" t="inlineStr">
        <x:is>
          <x:t/>
        </x:is>
      </x:c>
      <x:c r="J3309" s="4">
        <x:v>20</x:v>
      </x:c>
      <x:c r="K3309" s="4">
        <x:v>0</x:v>
      </x:c>
      <x:c r="L3309" s="4">
        <x:v>0</x:v>
      </x:c>
      <x:c r="M3309" s="5">
        <x:v>18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18</x:v>
      </x:c>
      <x:c r="U3309" s="6">
        <x:v/>
      </x:c>
      <x:c r="V3309" s="2" t="inlineStr">
        <x:is>
          <x:t/>
        </x:is>
      </x:c>
    </x:row>
    <x:row>
      <x:c r="A3310" s="2" t="inlineStr">
        <x:is>
          <x:t>LCTNBABSGR26</x:t>
        </x:is>
      </x:c>
      <x:c r="B3310" s="2" t="inlineStr">
        <x:is>
          <x:t>LCTNBABSGR26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JB8001-2-B TANDY 26 BARSTL GR</x:t>
        </x:is>
      </x:c>
      <x:c r="H3310" s="3">
        <x:f>FALSE()</x:f>
        <x:v>0</x:v>
      </x:c>
      <x:c r="I3310" s="2" t="inlineStr">
        <x:is>
          <x:t/>
        </x:is>
      </x:c>
      <x:c r="J3310" s="4">
        <x:v>53</x:v>
      </x:c>
      <x:c r="K3310" s="4">
        <x:v>0</x:v>
      </x:c>
      <x:c r="L3310" s="4">
        <x:v>0</x:v>
      </x:c>
      <x:c r="M3310" s="5">
        <x:v>51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51</x:v>
      </x:c>
      <x:c r="U3310" s="6">
        <x:v/>
      </x:c>
      <x:c r="V3310" s="2" t="inlineStr">
        <x:is>
          <x:t/>
        </x:is>
      </x:c>
    </x:row>
    <x:row>
      <x:c r="A3311" s="2" t="inlineStr">
        <x:is>
          <x:t>LCTNBABSGR30</x:t>
        </x:is>
      </x:c>
      <x:c r="B3311" s="2" t="inlineStr">
        <x:is>
          <x:t>LCTNBABSGR30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JB8001-2-B TANDY 30 BARSTL GR</x:t>
        </x:is>
      </x:c>
      <x:c r="H3311" s="3">
        <x:f>FALSE()</x:f>
        <x:v>0</x:v>
      </x:c>
      <x:c r="I3311" s="2" t="inlineStr">
        <x:is>
          <x:t/>
        </x:is>
      </x:c>
      <x:c r="J3311" s="4">
        <x:v>39</x:v>
      </x:c>
      <x:c r="K3311" s="4">
        <x:v>0</x:v>
      </x:c>
      <x:c r="L3311" s="4">
        <x:v>0</x:v>
      </x:c>
      <x:c r="M3311" s="5">
        <x:v>37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37</x:v>
      </x:c>
      <x:c r="U3311" s="6">
        <x:v/>
      </x:c>
      <x:c r="V3311" s="2" t="inlineStr">
        <x:is>
          <x:t/>
        </x:is>
      </x:c>
    </x:row>
    <x:row>
      <x:c r="A3312" s="2" t="inlineStr">
        <x:is>
          <x:t>LCTNBABSWH26</x:t>
        </x:is>
      </x:c>
      <x:c r="B3312" s="2" t="inlineStr">
        <x:is>
          <x:t>LCTNBABSWH26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JB8001-2-B TANDY 26 BARSTL WH</x:t>
        </x:is>
      </x:c>
      <x:c r="H3312" s="3">
        <x:f>FALSE()</x:f>
        <x:v>0</x:v>
      </x:c>
      <x:c r="I3312" s="2" t="inlineStr">
        <x:is>
          <x:t/>
        </x:is>
      </x:c>
      <x:c r="J3312" s="4">
        <x:v>31</x:v>
      </x:c>
      <x:c r="K3312" s="4">
        <x:v>0</x:v>
      </x:c>
      <x:c r="L3312" s="4">
        <x:v>0</x:v>
      </x:c>
      <x:c r="M3312" s="5">
        <x:v>29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29</x:v>
      </x:c>
      <x:c r="U3312" s="6">
        <x:v/>
      </x:c>
      <x:c r="V3312" s="2" t="inlineStr">
        <x:is>
          <x:t/>
        </x:is>
      </x:c>
    </x:row>
    <x:row>
      <x:c r="A3313" s="2" t="inlineStr">
        <x:is>
          <x:t>LCTNBABSWH30</x:t>
        </x:is>
      </x:c>
      <x:c r="B3313" s="2" t="inlineStr">
        <x:is>
          <x:t>LCTNBABSWH30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JB8001-2-B TANDY 30 BARSTL WH</x:t>
        </x:is>
      </x:c>
      <x:c r="H3313" s="3">
        <x:f>FALSE()</x:f>
        <x:v>0</x:v>
      </x:c>
      <x:c r="I3313" s="2" t="inlineStr">
        <x:is>
          <x:t/>
        </x:is>
      </x:c>
      <x:c r="J3313" s="4">
        <x:v>40</x:v>
      </x:c>
      <x:c r="K3313" s="4">
        <x:v>0</x:v>
      </x:c>
      <x:c r="L3313" s="4">
        <x:v>0</x:v>
      </x:c>
      <x:c r="M3313" s="5">
        <x:v>38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38</x:v>
      </x:c>
      <x:c r="U3313" s="6">
        <x:v/>
      </x:c>
      <x:c r="V3313" s="2" t="inlineStr">
        <x:is>
          <x:t/>
        </x:is>
      </x:c>
    </x:row>
    <x:row>
      <x:c r="A3314" s="2" t="inlineStr">
        <x:is>
          <x:t>LCTNBUBL</x:t>
        </x:is>
      </x:c>
      <x:c r="B3314" s="2" t="inlineStr">
        <x:is>
          <x:t>LCTNBUBL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TR320007 TURIN BUFFET BLACK</x:t>
        </x:is>
      </x:c>
      <x:c r="H3314" s="3">
        <x:f>FALSE()</x:f>
        <x:v>0</x:v>
      </x:c>
      <x:c r="I3314" s="2" t="inlineStr">
        <x:is>
          <x:t/>
        </x:is>
      </x:c>
      <x:c r="J3314" s="4">
        <x:v>9</x:v>
      </x:c>
      <x:c r="K3314" s="4">
        <x:v>11</x:v>
      </x:c>
      <x:c r="L3314" s="4">
        <x:v>0</x:v>
      </x:c>
      <x:c r="M3314" s="5">
        <x:v>9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9</x:v>
      </x:c>
      <x:c r="U3314" s="6">
        <x:v>45269</x:v>
      </x:c>
      <x:c r="V3314" s="2" t="inlineStr">
        <x:is>
          <x:t/>
        </x:is>
      </x:c>
    </x:row>
    <x:row>
      <x:c r="A3315" s="2" t="inlineStr">
        <x:is>
          <x:t>LCTNDIBL</x:t>
        </x:is>
      </x:c>
      <x:c r="B3315" s="2" t="inlineStr">
        <x:is>
          <x:t>LCTNDIBL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SET</x:t>
        </x:is>
      </x:c>
      <x:c r="G3315" s="2" t="inlineStr">
        <x:is>
          <x:t>TURIN DINING TABLE COMPLETE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7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7</x:v>
      </x:c>
      <x:c r="U3315" s="6">
        <x:v/>
      </x:c>
      <x:c r="V3315" s="2" t="inlineStr">
        <x:is>
          <x:t/>
        </x:is>
      </x:c>
    </x:row>
    <x:row>
      <x:c r="A3316" s="2" t="inlineStr">
        <x:is>
          <x:t>LCTNDIBLBASE</x:t>
        </x:is>
      </x:c>
      <x:c r="B3316" s="2" t="inlineStr">
        <x:is>
          <x:t>LCTNDIBLBASE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TR322002 TURIN DINING TABLE BASE</x:t>
        </x:is>
      </x:c>
      <x:c r="H3316" s="3">
        <x:f>FALSE()</x:f>
        <x:v>0</x:v>
      </x:c>
      <x:c r="I3316" s="2" t="inlineStr">
        <x:is>
          <x:t/>
        </x:is>
      </x:c>
      <x:c r="J3316" s="4">
        <x:v>7</x:v>
      </x:c>
      <x:c r="K3316" s="4">
        <x:v>8</x:v>
      </x:c>
      <x:c r="L3316" s="4">
        <x:v>0</x:v>
      </x:c>
      <x:c r="M3316" s="5">
        <x:v>7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7</x:v>
      </x:c>
      <x:c r="U3316" s="6">
        <x:v>45269</x:v>
      </x:c>
      <x:c r="V3316" s="2" t="inlineStr">
        <x:is>
          <x:t/>
        </x:is>
      </x:c>
    </x:row>
    <x:row>
      <x:c r="A3317" s="2" t="inlineStr">
        <x:is>
          <x:t>LCTNDIBLTOP</x:t>
        </x:is>
      </x:c>
      <x:c r="B3317" s="2" t="inlineStr">
        <x:is>
          <x:t>LCTNDIBLTOP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TR322002 TURIN DINING TABLE TOP</x:t>
        </x:is>
      </x:c>
      <x:c r="H3317" s="3">
        <x:f>FALSE()</x:f>
        <x:v>0</x:v>
      </x:c>
      <x:c r="I3317" s="2" t="inlineStr">
        <x:is>
          <x:t/>
        </x:is>
      </x:c>
      <x:c r="J3317" s="4">
        <x:v>7</x:v>
      </x:c>
      <x:c r="K3317" s="4">
        <x:v>8</x:v>
      </x:c>
      <x:c r="L3317" s="4">
        <x:v>0</x:v>
      </x:c>
      <x:c r="M3317" s="5">
        <x:v>7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7</x:v>
      </x:c>
      <x:c r="U3317" s="6">
        <x:v>45269</x:v>
      </x:c>
      <x:c r="V3317" s="2" t="inlineStr">
        <x:is>
          <x:t/>
        </x:is>
      </x:c>
    </x:row>
    <x:row>
      <x:c r="A3318" s="2" t="inlineStr">
        <x:is>
          <x:t>LCTOBABLKBLK26</x:t>
        </x:is>
      </x:c>
      <x:c r="B3318" s="2" t="inlineStr">
        <x:is>
          <x:t>LCTOBABLKBLK26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JY3111Q-M  26" TOPANGA SWIVEL CHAIR GOLDEN BRONZE</x:t>
        </x:is>
      </x:c>
      <x:c r="H3318" s="3">
        <x:f>FALSE()</x:f>
        <x:v>0</x:v>
      </x:c>
      <x:c r="I3318" s="2" t="inlineStr">
        <x:is>
          <x:t/>
        </x:is>
      </x:c>
      <x:c r="J3318" s="4">
        <x:v>1</x:v>
      </x:c>
      <x:c r="K3318" s="4">
        <x:v>0</x:v>
      </x:c>
      <x:c r="L3318" s="4">
        <x:v>1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>LCTOBABLKBLK26</x:t>
        </x:is>
      </x:c>
    </x:row>
    <x:row>
      <x:c r="A3319" s="2" t="inlineStr">
        <x:is>
          <x:t>LCTOBABLKBLK30</x:t>
        </x:is>
      </x:c>
      <x:c r="B3319" s="2" t="inlineStr">
        <x:is>
          <x:t>LCTOBABLKBLK30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JY3111Q-M  30" TOPANGA SWIVEL CHAIR GOLDEN BRONZE</x:t>
        </x:is>
      </x:c>
      <x:c r="H3319" s="3">
        <x:f>FALSE()</x:f>
        <x:v>0</x:v>
      </x:c>
      <x:c r="I3319" s="2" t="inlineStr">
        <x:is>
          <x:t/>
        </x:is>
      </x:c>
      <x:c r="J3319" s="4">
        <x:v>17</x:v>
      </x:c>
      <x:c r="K3319" s="4">
        <x:v>0</x:v>
      </x:c>
      <x:c r="L3319" s="4">
        <x:v>0</x:v>
      </x:c>
      <x:c r="M3319" s="5">
        <x:v>15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15</x:v>
      </x:c>
      <x:c r="U3319" s="6">
        <x:v/>
      </x:c>
      <x:c r="V3319" s="2" t="inlineStr">
        <x:is>
          <x:t>LCTOBABLKBLK30</x:t>
        </x:is>
      </x:c>
    </x:row>
    <x:row>
      <x:c r="A3320" s="2" t="inlineStr">
        <x:is>
          <x:t>LCTOBABLKGRY26</x:t>
        </x:is>
      </x:c>
      <x:c r="B3320" s="2" t="inlineStr">
        <x:is>
          <x:t>LCTOBABLKGRY26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JY3111Q-M  26" TOPANGA SWIVEL CHAIR GOLDEN BRONZE</x:t>
        </x:is>
      </x:c>
      <x:c r="H3320" s="3">
        <x:f>FALSE()</x:f>
        <x:v>0</x:v>
      </x:c>
      <x:c r="I3320" s="2" t="inlineStr">
        <x:is>
          <x:t/>
        </x:is>
      </x:c>
      <x:c r="J3320" s="4">
        <x:v>4</x:v>
      </x:c>
      <x:c r="K3320" s="4">
        <x:v>0</x:v>
      </x:c>
      <x:c r="L3320" s="4">
        <x:v>4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>LCTOBABLKGRY26</x:t>
        </x:is>
      </x:c>
    </x:row>
    <x:row>
      <x:c r="A3321" s="2" t="inlineStr">
        <x:is>
          <x:t>LCTOBABLKGRY30</x:t>
        </x:is>
      </x:c>
      <x:c r="B3321" s="2" t="inlineStr">
        <x:is>
          <x:t>LCTOBABLKGRY30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JY3111Q-M 30" TOPANGA SWIVEL CHAIR GOLDEN BRONZE</x:t>
        </x:is>
      </x:c>
      <x:c r="H3321" s="3">
        <x:f>FALSE()</x:f>
        <x:v>0</x:v>
      </x:c>
      <x:c r="I3321" s="2" t="inlineStr">
        <x:is>
          <x:t/>
        </x:is>
      </x:c>
      <x:c r="J3321" s="4">
        <x:v>25</x:v>
      </x:c>
      <x:c r="K3321" s="4">
        <x:v>0</x:v>
      </x:c>
      <x:c r="L3321" s="4">
        <x:v>1</x:v>
      </x:c>
      <x:c r="M3321" s="5">
        <x:v>22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22</x:v>
      </x:c>
      <x:c r="U3321" s="6">
        <x:v/>
      </x:c>
      <x:c r="V3321" s="2" t="inlineStr">
        <x:is>
          <x:t>LCTOBABLKGRY30</x:t>
        </x:is>
      </x:c>
    </x:row>
    <x:row>
      <x:c r="A3322" s="2" t="inlineStr">
        <x:is>
          <x:t>LCTOBAWACR26</x:t>
        </x:is>
      </x:c>
      <x:c r="B3322" s="2" t="inlineStr">
        <x:is>
          <x:t>LCTOBAWACR26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JY3111Q-M  26" TOPANGA SWIVEL CHAIR GOLDEN BRONZE</x:t>
        </x:is>
      </x:c>
      <x:c r="H3322" s="3">
        <x:f>FALSE()</x:f>
        <x:v>0</x:v>
      </x:c>
      <x:c r="I3322" s="2" t="inlineStr">
        <x:is>
          <x:t/>
        </x:is>
      </x:c>
      <x:c r="J3322" s="4">
        <x:v>14</x:v>
      </x:c>
      <x:c r="K3322" s="4">
        <x:v>0</x:v>
      </x:c>
      <x:c r="L3322" s="4">
        <x:v>0</x:v>
      </x:c>
      <x:c r="M3322" s="5">
        <x:v>12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12</x:v>
      </x:c>
      <x:c r="U3322" s="6">
        <x:v/>
      </x:c>
      <x:c r="V3322" s="2" t="inlineStr">
        <x:is>
          <x:t>LCTOBAWACR26</x:t>
        </x:is>
      </x:c>
    </x:row>
    <x:row>
      <x:c r="A3323" s="2" t="inlineStr">
        <x:is>
          <x:t>LCTOBAWACR30</x:t>
        </x:is>
      </x:c>
      <x:c r="B3323" s="2" t="inlineStr">
        <x:is>
          <x:t>LCTOBAWACR30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JY3111Q-M 30" TOPANGA SWIVEL CHAIR GOLDEN BRONZE</x:t>
        </x:is>
      </x:c>
      <x:c r="H3323" s="3">
        <x:f>FALSE()</x:f>
        <x:v>0</x:v>
      </x:c>
      <x:c r="I3323" s="2" t="inlineStr">
        <x:is>
          <x:t/>
        </x:is>
      </x:c>
      <x:c r="J3323" s="4">
        <x:v>29</x:v>
      </x:c>
      <x:c r="K3323" s="4">
        <x:v>0</x:v>
      </x:c>
      <x:c r="L3323" s="4">
        <x:v>0</x:v>
      </x:c>
      <x:c r="M3323" s="5">
        <x:v>27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27</x:v>
      </x:c>
      <x:c r="U3323" s="6">
        <x:v/>
      </x:c>
      <x:c r="V3323" s="2" t="inlineStr">
        <x:is>
          <x:t>LCTOBAWACR30</x:t>
        </x:is>
      </x:c>
    </x:row>
    <x:row>
      <x:c r="A3324" s="2" t="inlineStr">
        <x:is>
          <x:t>LCTOBAWAGRY26</x:t>
        </x:is>
      </x:c>
      <x:c r="B3324" s="2" t="inlineStr">
        <x:is>
          <x:t>LCTOBAWAGRY26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JY3111Q-M  26" TOPANGA SWIVEL CHAIR GOLDEN BRONZE</x:t>
        </x:is>
      </x:c>
      <x:c r="H3324" s="3">
        <x:f>FALSE()</x:f>
        <x:v>0</x:v>
      </x:c>
      <x:c r="I3324" s="2" t="inlineStr">
        <x:is>
          <x:t/>
        </x:is>
      </x:c>
      <x:c r="J3324" s="4">
        <x:v>3</x:v>
      </x:c>
      <x:c r="K3324" s="4">
        <x:v>0</x:v>
      </x:c>
      <x:c r="L3324" s="4">
        <x:v>0</x:v>
      </x:c>
      <x:c r="M3324" s="5">
        <x:v>1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1</x:v>
      </x:c>
      <x:c r="U3324" s="6">
        <x:v/>
      </x:c>
      <x:c r="V3324" s="2" t="inlineStr">
        <x:is>
          <x:t>LCTOBAWAGRY26</x:t>
        </x:is>
      </x:c>
    </x:row>
    <x:row>
      <x:c r="A3325" s="2" t="inlineStr">
        <x:is>
          <x:t>LCTOBAWAGRY30</x:t>
        </x:is>
      </x:c>
      <x:c r="B3325" s="2" t="inlineStr">
        <x:is>
          <x:t>LCTOBAWAGRY30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JY3111Q-M  30 " TOPANGA SWIVEL CHAIR GOLDEN BRONZE</x:t>
        </x:is>
      </x:c>
      <x:c r="H3325" s="3">
        <x:f>FALSE()</x:f>
        <x:v>0</x:v>
      </x:c>
      <x:c r="I3325" s="2" t="inlineStr">
        <x:is>
          <x:t/>
        </x:is>
      </x:c>
      <x:c r="J3325" s="4">
        <x:v>29</x:v>
      </x:c>
      <x:c r="K3325" s="4">
        <x:v>0</x:v>
      </x:c>
      <x:c r="L3325" s="4">
        <x:v>0</x:v>
      </x:c>
      <x:c r="M3325" s="5">
        <x:v>27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27</x:v>
      </x:c>
      <x:c r="U3325" s="6">
        <x:v/>
      </x:c>
      <x:c r="V3325" s="2" t="inlineStr">
        <x:is>
          <x:t>LCTOBAWAGRY30</x:t>
        </x:is>
      </x:c>
    </x:row>
    <x:row>
      <x:c r="A3326" s="2" t="inlineStr">
        <x:is>
          <x:t>LCTODITG</x:t>
        </x:is>
      </x:c>
      <x:c r="B3326" s="2" t="inlineStr">
        <x:is>
          <x:t>LCTODITG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TIL-D05-180 TOLEDO DINING TABLE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LCTORU5X8BLU</x:t>
        </x:is>
      </x:c>
      <x:c r="B3327" s="2" t="inlineStr">
        <x:is>
          <x:t>LCTORU5X8BLU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424447 TOGO MUTED BLUE 5X8 RUG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LCTORU8X10BLU</x:t>
        </x:is>
      </x:c>
      <x:c r="B3328" s="2" t="inlineStr">
        <x:is>
          <x:t>LCTORU8X10BLU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424454 TOGO MUTED BLUE 8X10 RUG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LCTOSIBLK</x:t>
        </x:is>
      </x:c>
      <x:c r="B3329" s="2" t="inlineStr">
        <x:is>
          <x:t>LCTOSIBLK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PAIR</x:t>
        </x:is>
      </x:c>
      <x:c r="G3329" s="2" t="inlineStr">
        <x:is>
          <x:t>DC181041 TORI DINING CHAIR BLA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LCTOSWBABLGR</x:t>
        </x:is>
      </x:c>
      <x:c r="B3330" s="2" t="inlineStr">
        <x:is>
          <x:t>LCTOSWBABLGR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JY3023 TOBY ADJ. BARSTL GREY</x:t>
        </x:is>
      </x:c>
      <x:c r="H3330" s="3">
        <x:f>FALSE()</x:f>
        <x:v>0</x:v>
      </x:c>
      <x:c r="I3330" s="2" t="inlineStr">
        <x:is>
          <x:t/>
        </x:is>
      </x:c>
      <x:c r="J3330" s="4">
        <x:v>487</x:v>
      </x:c>
      <x:c r="K3330" s="4">
        <x:v>50</x:v>
      </x:c>
      <x:c r="L3330" s="4">
        <x:v>37</x:v>
      </x:c>
      <x:c r="M3330" s="5">
        <x:v>448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448</x:v>
      </x:c>
      <x:c r="U3330" s="6">
        <x:v>45290</x:v>
      </x:c>
      <x:c r="V3330" s="2" t="inlineStr">
        <x:is>
          <x:t/>
        </x:is>
      </x:c>
    </x:row>
    <x:row>
      <x:c r="A3331" s="2" t="inlineStr">
        <x:is>
          <x:t>LCTOSWBAWABL</x:t>
        </x:is>
      </x:c>
      <x:c r="B3331" s="2" t="inlineStr">
        <x:is>
          <x:t>LCTOSWBAWABL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JY3023 TOBY ADJ. BARSTL BLACK</x:t>
        </x:is>
      </x:c>
      <x:c r="H3331" s="3">
        <x:f>FALSE()</x:f>
        <x:v>0</x:v>
      </x:c>
      <x:c r="I3331" s="2" t="inlineStr">
        <x:is>
          <x:t/>
        </x:is>
      </x:c>
      <x:c r="J3331" s="4">
        <x:v>141</x:v>
      </x:c>
      <x:c r="K3331" s="4">
        <x:v>0</x:v>
      </x:c>
      <x:c r="L3331" s="4">
        <x:v>0</x:v>
      </x:c>
      <x:c r="M3331" s="5">
        <x:v>139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139</x:v>
      </x:c>
      <x:c r="U3331" s="6">
        <x:v/>
      </x:c>
      <x:c r="V3331" s="2" t="inlineStr">
        <x:is>
          <x:t/>
        </x:is>
      </x:c>
    </x:row>
    <x:row>
      <x:c r="A3332" s="2" t="inlineStr">
        <x:is>
          <x:t>LCTOSWBAWAGR</x:t>
        </x:is>
      </x:c>
      <x:c r="B3332" s="2" t="inlineStr">
        <x:is>
          <x:t>LCTOSWBAWAGR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JY3023 TOBY ADJ. BARSTL GREY</x:t>
        </x:is>
      </x:c>
      <x:c r="H3332" s="3">
        <x:f>FALSE()</x:f>
        <x:v>0</x:v>
      </x:c>
      <x:c r="I3332" s="2" t="inlineStr">
        <x:is>
          <x:t/>
        </x:is>
      </x:c>
      <x:c r="J3332" s="4">
        <x:v>6</x:v>
      </x:c>
      <x:c r="K3332" s="4">
        <x:v>50</x:v>
      </x:c>
      <x:c r="L3332" s="4">
        <x:v>6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>45290</x:v>
      </x:c>
      <x:c r="V3332" s="2" t="inlineStr">
        <x:is>
          <x:t/>
        </x:is>
      </x:c>
    </x:row>
    <x:row>
      <x:c r="A3333" s="2" t="inlineStr">
        <x:is>
          <x:t>LCTPBAMFGW26</x:t>
        </x:is>
      </x:c>
      <x:c r="B3333" s="2" t="inlineStr">
        <x:is>
          <x:t>LCTPBAMFGW26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AL#17407 TOPEKA 26 STOOL GREY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LCTPBAMFGW30</x:t>
        </x:is>
      </x:c>
      <x:c r="B3334" s="2" t="inlineStr">
        <x:is>
          <x:t>LCTPBAMFGW30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AL#17407 TOPEKA 30 STOOL GREY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LCTPBAMFWA26</x:t>
        </x:is>
      </x:c>
      <x:c r="B3335" s="2" t="inlineStr">
        <x:is>
          <x:t>LCTPBAMFWA26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AL#17407 TOPEKA 26 STOOL WALNUT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LCTPBAMFWA30</x:t>
        </x:is>
      </x:c>
      <x:c r="B3336" s="2" t="inlineStr">
        <x:is>
          <x:t>LCTPBAMFWA30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AL#17407 TOPEKA 30 STOOL WALNUT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LCTPCOGRBS</x:t>
        </x:is>
      </x:c>
      <x:c r="B3337" s="2" t="inlineStr">
        <x:is>
          <x:t>LCTPCOGRBS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LZ155C-K TOPAZ COFFEE TABLE GR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LCTPLAGRBS</x:t>
        </x:is>
      </x:c>
      <x:c r="B3338" s="2" t="inlineStr">
        <x:is>
          <x:t>LCTPLAGRBS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LC155E-K TOPAZ END TABLE GREY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LCTR1GR</x:t>
        </x:is>
      </x:c>
      <x:c r="B3339" s="2" t="inlineStr">
        <x:is>
          <x:t>LCTR1GR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1022EK-1P TRISTAN RECLINER GREIGE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LCTR1PW</x:t>
        </x:is>
      </x:c>
      <x:c r="B3340" s="2" t="inlineStr">
        <x:is>
          <x:t>LCTR1PW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1022EK-1P TRISTAN RECLINER PEWTER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LCTRBABE</x:t>
        </x:is>
      </x:c>
      <x:c r="B3341" s="2" t="inlineStr">
        <x:is>
          <x:t>LCTRBABE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FP0229SA TROPEZ OUTDOOR BARSTOOL</x:t>
        </x:is>
      </x:c>
      <x:c r="H3341" s="3">
        <x:f>FALSE()</x:f>
        <x:v>0</x:v>
      </x:c>
      <x:c r="I3341" s="2" t="inlineStr">
        <x:is>
          <x:t/>
        </x:is>
      </x:c>
      <x:c r="J3341" s="4">
        <x:v>102</x:v>
      </x:c>
      <x:c r="K3341" s="4">
        <x:v>0</x:v>
      </x:c>
      <x:c r="L3341" s="4">
        <x:v>0</x:v>
      </x:c>
      <x:c r="M3341" s="5">
        <x:v>102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102</x:v>
      </x:c>
      <x:c r="U3341" s="6">
        <x:v/>
      </x:c>
      <x:c r="V3341" s="2" t="inlineStr">
        <x:is>
          <x:t/>
        </x:is>
      </x:c>
    </x:row>
    <x:row>
      <x:c r="A3342" s="2" t="inlineStr">
        <x:is>
          <x:t>LCTRBAGRBL</x:t>
        </x:is>
      </x:c>
      <x:c r="B3342" s="2" t="inlineStr">
        <x:is>
          <x:t>LCTRBAGRBL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JY2916-7L TARA ADJ. BARSTL GREY 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LCTRBTBE</x:t>
        </x:is>
      </x:c>
      <x:c r="B3343" s="2" t="inlineStr">
        <x:is>
          <x:t>LCTRBTBE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FP0229DT TROPEZ OUTDOOR BARTABLE</x:t>
        </x:is>
      </x:c>
      <x:c r="H3343" s="3">
        <x:f>FALSE()</x:f>
        <x:v>0</x:v>
      </x:c>
      <x:c r="I3343" s="2" t="inlineStr">
        <x:is>
          <x:t/>
        </x:is>
      </x:c>
      <x:c r="J3343" s="4">
        <x:v>27</x:v>
      </x:c>
      <x:c r="K3343" s="4">
        <x:v>0</x:v>
      </x:c>
      <x:c r="L3343" s="4">
        <x:v>0</x:v>
      </x:c>
      <x:c r="M3343" s="5">
        <x:v>27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27</x:v>
      </x:c>
      <x:c r="U3343" s="6">
        <x:v/>
      </x:c>
      <x:c r="V3343" s="2" t="inlineStr">
        <x:is>
          <x:t/>
        </x:is>
      </x:c>
    </x:row>
    <x:row>
      <x:c r="A3344" s="2" t="inlineStr">
        <x:is>
          <x:t>LCTRCHBSGR</x:t>
        </x:is>
      </x:c>
      <x:c r="B3344" s="2" t="inlineStr">
        <x:is>
          <x:t>LCTRCHBSGR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IZ-110 TREVOR DINING CHAIR GR</x:t>
        </x:is>
      </x:c>
      <x:c r="H3344" s="3">
        <x:f>FALSE()</x:f>
        <x:v>0</x:v>
      </x:c>
      <x:c r="I3344" s="2" t="inlineStr">
        <x:is>
          <x:t/>
        </x:is>
      </x:c>
      <x:c r="J3344" s="4">
        <x:v>18</x:v>
      </x:c>
      <x:c r="K3344" s="4">
        <x:v>0</x:v>
      </x:c>
      <x:c r="L3344" s="4">
        <x:v>0</x:v>
      </x:c>
      <x:c r="M3344" s="5">
        <x:v>7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7</x:v>
      </x:c>
      <x:c r="U3344" s="6">
        <x:v/>
      </x:c>
      <x:c r="V3344" s="2" t="inlineStr">
        <x:is>
          <x:t/>
        </x:is>
      </x:c>
    </x:row>
    <x:row>
      <x:c r="A3345" s="2" t="inlineStr">
        <x:is>
          <x:t>LCTRCHMBGR</x:t>
        </x:is>
      </x:c>
      <x:c r="B3345" s="2" t="inlineStr">
        <x:is>
          <x:t>LCTRCHMBGR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PAIR</x:t>
        </x:is>
      </x:c>
      <x:c r="G3345" s="2" t="inlineStr">
        <x:is>
          <x:t>IZ-110 TREVOR DINING CHAIR GR</x:t>
        </x:is>
      </x:c>
      <x:c r="H3345" s="3">
        <x:f>FALSE()</x:f>
        <x:v>0</x:v>
      </x:c>
      <x:c r="I3345" s="2" t="inlineStr">
        <x:is>
          <x:t/>
        </x:is>
      </x:c>
      <x:c r="J3345" s="4">
        <x:v>20</x:v>
      </x:c>
      <x:c r="K3345" s="4">
        <x:v>0</x:v>
      </x:c>
      <x:c r="L3345" s="4">
        <x:v>0</x:v>
      </x:c>
      <x:c r="M3345" s="5">
        <x:v>8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8</x:v>
      </x:c>
      <x:c r="U3345" s="6">
        <x:v/>
      </x:c>
      <x:c r="V3345" s="2" t="inlineStr">
        <x:is>
          <x:t/>
        </x:is>
      </x:c>
    </x:row>
    <x:row>
      <x:c r="A3346" s="2" t="inlineStr">
        <x:is>
          <x:t>LCTRCNRU</x:t>
        </x:is>
      </x:c>
      <x:c r="B3346" s="2" t="inlineStr">
        <x:is>
          <x:t>LCTRCNRU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TRAF-CS115-04 TRAY CONSOLE RUS</x:t>
        </x:is>
      </x:c>
      <x:c r="H3346" s="3">
        <x:f>FALSE()</x:f>
        <x:v>0</x:v>
      </x:c>
      <x:c r="I3346" s="2" t="inlineStr">
        <x:is>
          <x:t/>
        </x:is>
      </x:c>
      <x:c r="J3346" s="4">
        <x:v>2</x:v>
      </x:c>
      <x:c r="K3346" s="4">
        <x:v>0</x:v>
      </x:c>
      <x:c r="L3346" s="4">
        <x:v>0</x:v>
      </x:c>
      <x:c r="M3346" s="5">
        <x:v>2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2</x:v>
      </x:c>
      <x:c r="U3346" s="6">
        <x:v/>
      </x:c>
      <x:c r="V3346" s="2" t="inlineStr">
        <x:is>
          <x:t/>
        </x:is>
      </x:c>
    </x:row>
    <x:row>
      <x:c r="A3347" s="2" t="inlineStr">
        <x:is>
          <x:t>LCTRCORU</x:t>
        </x:is>
      </x:c>
      <x:c r="B3347" s="2" t="inlineStr">
        <x:is>
          <x:t>LCTRCORU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TRAF-CF110-04 TRAY COFFEE TABLE</x:t>
        </x:is>
      </x:c>
      <x:c r="H3347" s="3">
        <x:f>FALSE()</x:f>
        <x:v>0</x:v>
      </x:c>
      <x:c r="I3347" s="2" t="inlineStr">
        <x:is>
          <x:t/>
        </x:is>
      </x:c>
      <x:c r="J3347" s="4">
        <x:v>5</x:v>
      </x:c>
      <x:c r="K3347" s="4">
        <x:v>0</x:v>
      </x:c>
      <x:c r="L3347" s="4">
        <x:v>0</x:v>
      </x:c>
      <x:c r="M3347" s="5">
        <x:v>5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5</x:v>
      </x:c>
      <x:c r="U3347" s="6">
        <x:v/>
      </x:c>
      <x:c r="V3347" s="2" t="inlineStr">
        <x:is>
          <x:t/>
        </x:is>
      </x:c>
    </x:row>
    <x:row>
      <x:c r="A3348" s="2" t="inlineStr">
        <x:is>
          <x:t>LCTRENRU</x:t>
        </x:is>
      </x:c>
      <x:c r="B3348" s="2" t="inlineStr">
        <x:is>
          <x:t>LCTRENRU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TRAF-SF45-04 TRAY ACCENT TABLE RUS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12</x:v>
      </x:c>
      <x:c r="L3348" s="4">
        <x:v>4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>45282</x:v>
      </x:c>
      <x:c r="V3348" s="2" t="inlineStr">
        <x:is>
          <x:t/>
        </x:is>
      </x:c>
    </x:row>
    <x:row>
      <x:c r="A3349" s="2" t="inlineStr">
        <x:is>
          <x:t>LCTRLARU</x:t>
        </x:is>
      </x:c>
      <x:c r="B3349" s="2" t="inlineStr">
        <x:is>
          <x:t>LCTRLARU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TRAY LAMP TABLE RUS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LCTRPUGMPI</x:t>
        </x:is>
      </x:c>
      <x:c r="B3350" s="2" t="inlineStr">
        <x:is>
          <x:t>LCTRPUGMPI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T3 TRIBECA PUB TABLE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LCTRSTGMPI</x:t>
        </x:is>
      </x:c>
      <x:c r="B3351" s="2" t="inlineStr">
        <x:is>
          <x:t>LCTRSTGMPI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T3 TRIBECA ADJUSTABLE 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LCTSDIBLKGR</x:t>
        </x:is>
      </x:c>
      <x:c r="B3352" s="2" t="inlineStr">
        <x:is>
          <x:t>LCTSDIBLKGR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8260-DT TESSA DINING TABLE BLACK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LCTSDIBSGR</x:t>
        </x:is>
      </x:c>
      <x:c r="B3353" s="2" t="inlineStr">
        <x:is>
          <x:t>LCTSDIBSGR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8260-DT TESSA DINING TABLE BRU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LCTSOTPUGR</x:t>
        </x:is>
      </x:c>
      <x:c r="B3354" s="2" t="inlineStr">
        <x:is>
          <x:t>LCTSOTPUGR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3737S TAURUS OTTOMAN GRAY PU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LCTSOTVLBLUE</x:t>
        </x:is>
      </x:c>
      <x:c r="B3355" s="2" t="inlineStr">
        <x:is>
          <x:t>LCTSOTVLBLUE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3737S TAURUS OTTOMAN BLUE VELV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LCTSOTVLGRAY</x:t>
        </x:is>
      </x:c>
      <x:c r="B3356" s="2" t="inlineStr">
        <x:is>
          <x:t>LCTSOTVLGRAY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3737S TAURUS OTTOMAN GRAY VELV</x:t>
        </x:is>
      </x:c>
      <x:c r="H3356" s="3">
        <x:f>FALSE()</x:f>
        <x:v>0</x:v>
      </x:c>
      <x:c r="I3356" s="2" t="inlineStr">
        <x:is>
          <x:t/>
        </x:is>
      </x:c>
      <x:c r="J3356" s="4">
        <x:v>2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LCTTPUSBPI</x:t>
        </x:is>
      </x:c>
      <x:c r="B3357" s="2" t="inlineStr">
        <x:is>
          <x:t>LCTTPUSBPI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AT-608TB TITAN PUB TABLE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LCTU1BE</x:t>
        </x:is>
      </x:c>
      <x:c r="B3358" s="2" t="inlineStr">
        <x:is>
          <x:t>LCTU1BE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ZW-408 TUXEDO CHAIR BEIGE^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LCTU2BE</x:t>
        </x:is>
      </x:c>
      <x:c r="B3359" s="2" t="inlineStr">
        <x:is>
          <x:t>LCTU2BE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ZW-408 TUXEDO LOVESEAT BEIGE^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LCTU3BE</x:t>
        </x:is>
      </x:c>
      <x:c r="B3360" s="2" t="inlineStr">
        <x:is>
          <x:t>LCTU3BE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ZW-408 TUXEDO SOFA BEIGE^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LCTUBU</x:t>
        </x:is>
      </x:c>
      <x:c r="B3361" s="2" t="inlineStr">
        <x:is>
          <x:t>LCTUBU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LZ-026BF TUXEDO 3 DOOR BUFFET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LCTUCN</x:t>
        </x:is>
      </x:c>
      <x:c r="B3362" s="2" t="inlineStr">
        <x:is>
          <x:t>LCTUCN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LZ-026NO TUXEDO HALF ROUND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0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0</x:v>
      </x:c>
      <x:c r="U3362" s="6">
        <x:v/>
      </x:c>
      <x:c r="V3362" s="2" t="inlineStr">
        <x:is>
          <x:t/>
        </x:is>
      </x:c>
    </x:row>
    <x:row>
      <x:c r="A3363" s="2" t="inlineStr">
        <x:is>
          <x:t>LCTUCO</x:t>
        </x:is>
      </x:c>
      <x:c r="B3363" s="2" t="inlineStr">
        <x:is>
          <x:t>LCTUCO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LZ-026CO TUXEDO ROUND COFFEE</x:t>
        </x:is>
      </x:c>
      <x:c r="H3363" s="3">
        <x:f>FALSE()</x:f>
        <x:v>0</x:v>
      </x:c>
      <x:c r="I3363" s="2" t="inlineStr">
        <x:is>
          <x:t/>
        </x:is>
      </x:c>
      <x:c r="J3363" s="4">
        <x:v>0</x:v>
      </x:c>
      <x:c r="K3363" s="4">
        <x:v>0</x:v>
      </x:c>
      <x:c r="L3363" s="4">
        <x:v>0</x:v>
      </x:c>
      <x:c r="M3363" s="5">
        <x:v>0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0</x:v>
      </x:c>
      <x:c r="U3363" s="6">
        <x:v/>
      </x:c>
      <x:c r="V3363" s="2" t="inlineStr">
        <x:is>
          <x:t/>
        </x:is>
      </x:c>
    </x:row>
    <x:row>
      <x:c r="A3364" s="2" t="inlineStr">
        <x:is>
          <x:t>LCTUCOGR</x:t>
        </x:is>
      </x:c>
      <x:c r="B3364" s="2" t="inlineStr">
        <x:is>
          <x:t>LCTUCOGR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LZ-026CO TUXEDO COFFEE GRAY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LCTUDICH</x:t>
        </x:is>
      </x:c>
      <x:c r="B3365" s="2" t="inlineStr">
        <x:is>
          <x:t>LCTUDICH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PAIR</x:t>
        </x:is>
      </x:c>
      <x:c r="G3365" s="2" t="inlineStr">
        <x:is>
          <x:t>ZW-2132 TUXEDO DINING CHAIR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LCTUDITO</x:t>
        </x:is>
      </x:c>
      <x:c r="B3366" s="2" t="inlineStr">
        <x:is>
          <x:t>LCTUDITO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LZ-026DT TUXEDO TOP  DINING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LCTULA</x:t>
        </x:is>
      </x:c>
      <x:c r="B3367" s="2" t="inlineStr">
        <x:is>
          <x:t>LCTULA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LZ-026ET TUXEDO ROUND END^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LCTULAGR</x:t>
        </x:is>
      </x:c>
      <x:c r="B3368" s="2" t="inlineStr">
        <x:is>
          <x:t>LCTULAGR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LZ-026ET TUXEDO LAMP GRAY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LCTUOTDE</x:t>
        </x:is>
      </x:c>
      <x:c r="B3369" s="2" t="inlineStr">
        <x:is>
          <x:t>LCTUOTDE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ZW-455 TUXEDO OTTOMAN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LCTVDIWA</x:t>
        </x:is>
      </x:c>
      <x:c r="B3370" s="2" t="inlineStr">
        <x:is>
          <x:t>LCTVDIWA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SET</x:t>
        </x:is>
      </x:c>
      <x:c r="G3370" s="2" t="inlineStr">
        <x:is>
          <x:t>TREVISO DINING TABLE COMPLETE-WALNUT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4</x:v>
      </x:c>
      <x:c r="M3370" s="5">
        <x:v>3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3</x:v>
      </x:c>
      <x:c r="U3370" s="6">
        <x:v/>
      </x:c>
      <x:c r="V3370" s="2" t="inlineStr">
        <x:is>
          <x:t/>
        </x:is>
      </x:c>
    </x:row>
    <x:row>
      <x:c r="A3371" s="2" t="inlineStr">
        <x:is>
          <x:t>LCTVDIWABASE</x:t>
        </x:is>
      </x:c>
      <x:c r="B3371" s="2" t="inlineStr">
        <x:is>
          <x:t>LCTVDIWABASE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T16993B-B TREVISO DINING TABLE BASE</x:t>
        </x:is>
      </x:c>
      <x:c r="H3371" s="3">
        <x:f>FALSE()</x:f>
        <x:v>0</x:v>
      </x:c>
      <x:c r="I3371" s="2" t="inlineStr">
        <x:is>
          <x:t/>
        </x:is>
      </x:c>
      <x:c r="J3371" s="4">
        <x:v>9</x:v>
      </x:c>
      <x:c r="K3371" s="4">
        <x:v>0</x:v>
      </x:c>
      <x:c r="L3371" s="4">
        <x:v>0</x:v>
      </x:c>
      <x:c r="M3371" s="5">
        <x:v>4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4</x:v>
      </x:c>
      <x:c r="U3371" s="6">
        <x:v/>
      </x:c>
      <x:c r="V3371" s="2" t="inlineStr">
        <x:is>
          <x:t/>
        </x:is>
      </x:c>
    </x:row>
    <x:row>
      <x:c r="A3372" s="2" t="inlineStr">
        <x:is>
          <x:t>LCTVDIWATOP</x:t>
        </x:is>
      </x:c>
      <x:c r="B3372" s="2" t="inlineStr">
        <x:is>
          <x:t>LCTVDIWATOP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T16993B-B TREVISO DINING TABLE TOP</x:t>
        </x:is>
      </x:c>
      <x:c r="H3372" s="3">
        <x:f>FALSE()</x:f>
        <x:v>0</x:v>
      </x:c>
      <x:c r="I3372" s="2" t="inlineStr">
        <x:is>
          <x:t/>
        </x:is>
      </x:c>
      <x:c r="J3372" s="4">
        <x:v>11</x:v>
      </x:c>
      <x:c r="K3372" s="4">
        <x:v>0</x:v>
      </x:c>
      <x:c r="L3372" s="4">
        <x:v>1</x:v>
      </x:c>
      <x:c r="M3372" s="5">
        <x:v>5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5</x:v>
      </x:c>
      <x:c r="U3372" s="6">
        <x:v/>
      </x:c>
      <x:c r="V3372" s="2" t="inlineStr">
        <x:is>
          <x:t/>
        </x:is>
      </x:c>
    </x:row>
    <x:row>
      <x:c r="A3373" s="2" t="inlineStr">
        <x:is>
          <x:t>LCTYBABRWA26</x:t>
        </x:is>
      </x:c>
      <x:c r="B3373" s="2" t="inlineStr">
        <x:is>
          <x:t>LCTYBABRWA26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JY1087-7 TYLER 26 BARSTOOL BROWN</x:t>
        </x:is>
      </x:c>
      <x:c r="H3373" s="3">
        <x:f>FALSE()</x:f>
        <x:v>0</x:v>
      </x:c>
      <x:c r="I3373" s="2" t="inlineStr">
        <x:is>
          <x:t/>
        </x:is>
      </x:c>
      <x:c r="J3373" s="4">
        <x:v>124</x:v>
      </x:c>
      <x:c r="K3373" s="4">
        <x:v>553</x:v>
      </x:c>
      <x:c r="L3373" s="4">
        <x:v>17</x:v>
      </x:c>
      <x:c r="M3373" s="5">
        <x:v>41</x:v>
      </x:c>
      <x:c r="N3373" s="4">
        <x:v>0</x:v>
      </x:c>
      <x:c r="O3373" s="4">
        <x:v>0</x:v>
      </x:c>
      <x:c r="P3373" s="4">
        <x:v>0</x:v>
      </x:c>
      <x:c r="Q3373" s="4">
        <x:v>1</x:v>
      </x:c>
      <x:c r="R3373" s="4">
        <x:v>0</x:v>
      </x:c>
      <x:c r="S3373" s="4">
        <x:v>0</x:v>
      </x:c>
      <x:c r="T3373" s="5">
        <x:v>41</x:v>
      </x:c>
      <x:c r="U3373" s="6">
        <x:v>45268</x:v>
      </x:c>
      <x:c r="V3373" s="2" t="inlineStr">
        <x:is>
          <x:t/>
        </x:is>
      </x:c>
    </x:row>
    <x:row>
      <x:c r="A3374" s="2" t="inlineStr">
        <x:is>
          <x:t>LCTYBABRWA30</x:t>
        </x:is>
      </x:c>
      <x:c r="B3374" s="2" t="inlineStr">
        <x:is>
          <x:t>LCTYBABRWA30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JY1087-7 TYLER 30 BARSTOOL BROWN</x:t>
        </x:is>
      </x:c>
      <x:c r="H3374" s="3">
        <x:f>FALSE()</x:f>
        <x:v>0</x:v>
      </x:c>
      <x:c r="I3374" s="2" t="inlineStr">
        <x:is>
          <x:t/>
        </x:is>
      </x:c>
      <x:c r="J3374" s="4">
        <x:v>59</x:v>
      </x:c>
      <x:c r="K3374" s="4">
        <x:v>102</x:v>
      </x:c>
      <x:c r="L3374" s="4">
        <x:v>6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>45268</x:v>
      </x:c>
      <x:c r="V3374" s="2" t="inlineStr">
        <x:is>
          <x:t/>
        </x:is>
      </x:c>
    </x:row>
    <x:row>
      <x:c r="A3375" s="2" t="inlineStr">
        <x:is>
          <x:t>LCTYBACRWA26</x:t>
        </x:is>
      </x:c>
      <x:c r="B3375" s="2" t="inlineStr">
        <x:is>
          <x:t>LCTYBACRWA26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JY1087-7 TYLER 26 BARSTL CREAM</x:t>
        </x:is>
      </x:c>
      <x:c r="H3375" s="3">
        <x:f>FALSE()</x:f>
        <x:v>0</x:v>
      </x:c>
      <x:c r="I3375" s="2" t="inlineStr">
        <x:is>
          <x:t/>
        </x:is>
      </x:c>
      <x:c r="J3375" s="4">
        <x:v>26</x:v>
      </x:c>
      <x:c r="K3375" s="4">
        <x:v>0</x:v>
      </x:c>
      <x:c r="L3375" s="4">
        <x:v>7</x:v>
      </x:c>
      <x:c r="M3375" s="5">
        <x:v>17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17</x:v>
      </x:c>
      <x:c r="U3375" s="6">
        <x:v/>
      </x:c>
      <x:c r="V3375" s="2" t="inlineStr">
        <x:is>
          <x:t/>
        </x:is>
      </x:c>
    </x:row>
    <x:row>
      <x:c r="A3376" s="2" t="inlineStr">
        <x:is>
          <x:t>LCTYBACRWA30</x:t>
        </x:is>
      </x:c>
      <x:c r="B3376" s="2" t="inlineStr">
        <x:is>
          <x:t>LCTYBACRWA30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JY1087-7 TYLER 30 BARSTL CREAM</x:t>
        </x:is>
      </x:c>
      <x:c r="H3376" s="3">
        <x:f>FALSE()</x:f>
        <x:v>0</x:v>
      </x:c>
      <x:c r="I3376" s="2" t="inlineStr">
        <x:is>
          <x:t/>
        </x:is>
      </x:c>
      <x:c r="J3376" s="4">
        <x:v>48</x:v>
      </x:c>
      <x:c r="K3376" s="4">
        <x:v>0</x:v>
      </x:c>
      <x:c r="L3376" s="4">
        <x:v>0</x:v>
      </x:c>
      <x:c r="M3376" s="5">
        <x:v>46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46</x:v>
      </x:c>
      <x:c r="U3376" s="6">
        <x:v/>
      </x:c>
      <x:c r="V3376" s="2" t="inlineStr">
        <x:is>
          <x:t/>
        </x:is>
      </x:c>
    </x:row>
    <x:row>
      <x:c r="A3377" s="2" t="inlineStr">
        <x:is>
          <x:t>LCTYBAGRBL26</x:t>
        </x:is>
      </x:c>
      <x:c r="B3377" s="2" t="inlineStr">
        <x:is>
          <x:t>LCTYBAGRBL26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JY1087-7 TYLER 26 BARSTL GREY</x:t>
        </x:is>
      </x:c>
      <x:c r="H3377" s="3">
        <x:f>FALSE()</x:f>
        <x:v>0</x:v>
      </x:c>
      <x:c r="I3377" s="2" t="inlineStr">
        <x:is>
          <x:t/>
        </x:is>
      </x:c>
      <x:c r="J3377" s="4">
        <x:v>2</x:v>
      </x:c>
      <x:c r="K3377" s="4">
        <x:v>50</x:v>
      </x:c>
      <x:c r="L3377" s="4">
        <x:v>28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45290</x:v>
      </x:c>
      <x:c r="V3377" s="2" t="inlineStr">
        <x:is>
          <x:t/>
        </x:is>
      </x:c>
    </x:row>
    <x:row>
      <x:c r="A3378" s="2" t="inlineStr">
        <x:is>
          <x:t>LCTYBAGRBL30</x:t>
        </x:is>
      </x:c>
      <x:c r="B3378" s="2" t="inlineStr">
        <x:is>
          <x:t>LCTYBAGRBL30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JY1087-7 TYLER 30 BARSTL GREY</x:t>
        </x:is>
      </x:c>
      <x:c r="H3378" s="3">
        <x:f>FALSE()</x:f>
        <x:v>0</x:v>
      </x:c>
      <x:c r="I3378" s="2" t="inlineStr">
        <x:is>
          <x:t/>
        </x:is>
      </x:c>
      <x:c r="J3378" s="4">
        <x:v>6</x:v>
      </x:c>
      <x:c r="K3378" s="4">
        <x:v>0</x:v>
      </x:c>
      <x:c r="L3378" s="4">
        <x:v>0</x:v>
      </x:c>
      <x:c r="M3378" s="5">
        <x:v>4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4</x:v>
      </x:c>
      <x:c r="U3378" s="6">
        <x:v/>
      </x:c>
      <x:c r="V3378" s="2" t="inlineStr">
        <x:is>
          <x:t/>
        </x:is>
      </x:c>
    </x:row>
    <x:row>
      <x:c r="A3379" s="2" t="inlineStr">
        <x:is>
          <x:t>LCTYCHGR</x:t>
        </x:is>
      </x:c>
      <x:c r="B3379" s="2" t="inlineStr">
        <x:is>
          <x:t>LCTYCHGR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2746 TRULY SWIVEL CHAIR GRAY V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LCULSIBLCH</x:t>
        </x:is>
      </x:c>
      <x:c r="B3380" s="2" t="inlineStr">
        <x:is>
          <x:t>LCULSIBLCH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JY6148 ULRIC DINING CHAIR CHAR</x:t>
        </x:is>
      </x:c>
      <x:c r="H3380" s="3">
        <x:f>FALSE()</x:f>
        <x:v>0</x:v>
      </x:c>
      <x:c r="I3380" s="2" t="inlineStr">
        <x:is>
          <x:t/>
        </x:is>
      </x:c>
      <x:c r="J3380" s="4">
        <x:v>2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LCULSIBLGR</x:t>
        </x:is>
      </x:c>
      <x:c r="B3381" s="2" t="inlineStr">
        <x:is>
          <x:t>LCULSIBLGR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JY6148 ULRIC DINING CHAIR GREY</x:t>
        </x:is>
      </x:c>
      <x:c r="H3381" s="3">
        <x:f>FALSE()</x:f>
        <x:v>0</x:v>
      </x:c>
      <x:c r="I3381" s="2" t="inlineStr">
        <x:is>
          <x:t/>
        </x:is>
      </x:c>
      <x:c r="J3381" s="4">
        <x:v>0</x:v>
      </x:c>
      <x:c r="K3381" s="4">
        <x:v>0</x:v>
      </x:c>
      <x:c r="L3381" s="4">
        <x:v>0</x:v>
      </x:c>
      <x:c r="M3381" s="5">
        <x:v>0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0</x:v>
      </x:c>
      <x:c r="U3381" s="6">
        <x:v/>
      </x:c>
      <x:c r="V3381" s="2" t="inlineStr">
        <x:is>
          <x:t/>
        </x:is>
      </x:c>
    </x:row>
    <x:row>
      <x:c r="A3382" s="2" t="inlineStr">
        <x:is>
          <x:t>LCULSIWACH</x:t>
        </x:is>
      </x:c>
      <x:c r="B3382" s="2" t="inlineStr">
        <x:is>
          <x:t>LCULSIWACH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JY6148 ULRIC DINING CHAIR CHAR</x:t>
        </x:is>
      </x:c>
      <x:c r="H3382" s="3">
        <x:f>FALSE()</x:f>
        <x:v>0</x:v>
      </x:c>
      <x:c r="I3382" s="2" t="inlineStr">
        <x:is>
          <x:t/>
        </x:is>
      </x:c>
      <x:c r="J3382" s="4">
        <x:v>39</x:v>
      </x:c>
      <x:c r="K3382" s="4">
        <x:v>0</x:v>
      </x:c>
      <x:c r="L3382" s="4">
        <x:v>1</x:v>
      </x:c>
      <x:c r="M3382" s="5">
        <x:v>36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36</x:v>
      </x:c>
      <x:c r="U3382" s="6">
        <x:v/>
      </x:c>
      <x:c r="V3382" s="2" t="inlineStr">
        <x:is>
          <x:t/>
        </x:is>
      </x:c>
    </x:row>
    <x:row>
      <x:c r="A3383" s="2" t="inlineStr">
        <x:is>
          <x:t>LCURDIBL</x:t>
        </x:is>
      </x:c>
      <x:c r="B3383" s="2" t="inlineStr">
        <x:is>
          <x:t>LCURDIBL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SET</x:t>
        </x:is>
      </x:c>
      <x:c r="G3383" s="2" t="inlineStr">
        <x:is>
          <x:t>URBINO DINING TABLE GREY TOP BLACK BASE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16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16</x:v>
      </x:c>
      <x:c r="U3383" s="6">
        <x:v/>
      </x:c>
      <x:c r="V3383" s="2" t="inlineStr">
        <x:is>
          <x:t/>
        </x:is>
      </x:c>
    </x:row>
    <x:row>
      <x:c r="A3384" s="2" t="inlineStr">
        <x:is>
          <x:t>LCURDIBLBASE</x:t>
        </x:is>
      </x:c>
      <x:c r="B3384" s="2" t="inlineStr">
        <x:is>
          <x:t>LCURDIBLBASE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T17189A-C URBINO DINING TABLE BASE</x:t>
        </x:is>
      </x:c>
      <x:c r="H3384" s="3">
        <x:f>FALSE()</x:f>
        <x:v>0</x:v>
      </x:c>
      <x:c r="I3384" s="2" t="inlineStr">
        <x:is>
          <x:t/>
        </x:is>
      </x:c>
      <x:c r="J3384" s="4">
        <x:v>18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LCURDIGRTOP</x:t>
        </x:is>
      </x:c>
      <x:c r="B3385" s="2" t="inlineStr">
        <x:is>
          <x:t>LCURDIGRTOP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T17189A-C URBINO DINING TABLE TOP</x:t>
        </x:is>
      </x:c>
      <x:c r="H3385" s="3">
        <x:f>FALSE()</x:f>
        <x:v>0</x:v>
      </x:c>
      <x:c r="I3385" s="2" t="inlineStr">
        <x:is>
          <x:t/>
        </x:is>
      </x:c>
      <x:c r="J3385" s="4">
        <x:v>21</x:v>
      </x:c>
      <x:c r="K3385" s="4">
        <x:v>0</x:v>
      </x:c>
      <x:c r="L3385" s="4">
        <x:v>0</x:v>
      </x:c>
      <x:c r="M3385" s="5">
        <x:v>20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20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LCVABAABBR26</x:t>
        </x:is>
      </x:c>
      <x:c r="B3386" s="2" t="inlineStr">
        <x:is>
          <x:t>LCVABAABBR26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AL#725 VANCOUVER 26 BARSTOOL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LCVABAABBR30</x:t>
        </x:is>
      </x:c>
      <x:c r="B3387" s="2" t="inlineStr">
        <x:is>
          <x:t>LCVABAABBR30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AL#725 VANCOUVER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LCVABAMFBT26</x:t>
        </x:is>
      </x:c>
      <x:c r="B3388" s="2" t="inlineStr">
        <x:is>
          <x:t>LCVABAMFBT26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AL#725 VANCOUVER 26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LCVABAMFBT30</x:t>
        </x:is>
      </x:c>
      <x:c r="B3389" s="2" t="inlineStr">
        <x:is>
          <x:t>LCVABAMFBT30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AL#725 VANCOUVER 30 BARSTOOL</x:t>
        </x:is>
      </x:c>
      <x:c r="H3389" s="3">
        <x:f>FALSE()</x:f>
        <x:v>0</x:v>
      </x:c>
      <x:c r="I3389" s="2" t="inlineStr">
        <x:is>
          <x:t/>
        </x:is>
      </x:c>
      <x:c r="J3389" s="4">
        <x:v>0</x:v>
      </x:c>
      <x:c r="K3389" s="4">
        <x:v>0</x:v>
      </x:c>
      <x:c r="L3389" s="4">
        <x:v>0</x:v>
      </x:c>
      <x:c r="M3389" s="5">
        <x:v>0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0</x:v>
      </x:c>
      <x:c r="U3389" s="6">
        <x:v/>
      </x:c>
      <x:c r="V3389" s="2" t="inlineStr">
        <x:is>
          <x:t/>
        </x:is>
      </x:c>
    </x:row>
    <x:row>
      <x:c r="A3390" s="2" t="inlineStr">
        <x:is>
          <x:t>LCVACAABBR</x:t>
        </x:is>
      </x:c>
      <x:c r="B3390" s="2" t="inlineStr">
        <x:is>
          <x:t>LCVACAABBR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AL#725 VANCOUVER CASTER CHAIR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LCVACAMFBT</x:t>
        </x:is>
      </x:c>
      <x:c r="B3391" s="2" t="inlineStr">
        <x:is>
          <x:t>LCVACAMFBT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AL#725 VANCOUVER CASTER CHAIR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0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0</x:v>
      </x:c>
      <x:c r="U3391" s="6">
        <x:v/>
      </x:c>
      <x:c r="V3391" s="2" t="inlineStr">
        <x:is>
          <x:t/>
        </x:is>
      </x:c>
    </x:row>
    <x:row>
      <x:c r="A3392" s="2" t="inlineStr">
        <x:is>
          <x:t>LCVADIBAAB</x:t>
        </x:is>
      </x:c>
      <x:c r="B3392" s="2" t="inlineStr">
        <x:is>
          <x:t>LCVADIBAAB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AL#725 VANCOUVER DINING BASE A</x:t>
        </x:is>
      </x:c>
      <x:c r="H3392" s="3">
        <x:f>FALSE()</x:f>
        <x:v>0</x:v>
      </x:c>
      <x:c r="I3392" s="2" t="inlineStr">
        <x:is>
          <x:t/>
        </x:is>
      </x:c>
      <x:c r="J3392" s="4">
        <x:v>1</x:v>
      </x:c>
      <x:c r="K3392" s="4">
        <x:v>0</x:v>
      </x:c>
      <x:c r="L3392" s="4">
        <x:v>0</x:v>
      </x:c>
      <x:c r="M3392" s="5">
        <x:v>1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</x:v>
      </x:c>
      <x:c r="U3392" s="6">
        <x:v/>
      </x:c>
      <x:c r="V3392" s="2" t="inlineStr">
        <x:is>
          <x:t/>
        </x:is>
      </x:c>
    </x:row>
    <x:row>
      <x:c r="A3393" s="2" t="inlineStr">
        <x:is>
          <x:t>LCVADIBAMF</x:t>
        </x:is>
      </x:c>
      <x:c r="B3393" s="2" t="inlineStr">
        <x:is>
          <x:t>LCVADIBAMF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AL#725 VANCOUVER DINING BASE M</x:t>
        </x:is>
      </x:c>
      <x:c r="H3393" s="3">
        <x:f>FALSE()</x:f>
        <x:v>0</x:v>
      </x:c>
      <x:c r="I3393" s="2" t="inlineStr">
        <x:is>
          <x:t/>
        </x:is>
      </x:c>
      <x:c r="J3393" s="4">
        <x:v>0</x:v>
      </x:c>
      <x:c r="K3393" s="4">
        <x:v>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/>
      </x:c>
      <x:c r="V3393" s="2" t="inlineStr">
        <x:is>
          <x:t/>
        </x:is>
      </x:c>
    </x:row>
    <x:row>
      <x:c r="A3394" s="2" t="inlineStr">
        <x:is>
          <x:t>LCVADITOCLGL</x:t>
        </x:is>
      </x:c>
      <x:c r="B3394" s="2" t="inlineStr">
        <x:is>
          <x:t>LCVADITOCLGL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AL#725 VANCOUVER DIN TOP GLASS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LCVASIABBR</x:t>
        </x:is>
      </x:c>
      <x:c r="B3395" s="2" t="inlineStr">
        <x:is>
          <x:t>LCVASIABBR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PAIR</x:t>
        </x:is>
      </x:c>
      <x:c r="G3395" s="2" t="inlineStr">
        <x:is>
          <x:t>AL#725 VANCOUVER SIDE CHAIR AU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LCVASIMFBT</x:t>
        </x:is>
      </x:c>
      <x:c r="B3396" s="2" t="inlineStr">
        <x:is>
          <x:t>LCVASIMFBT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PAIR</x:t>
        </x:is>
      </x:c>
      <x:c r="G3396" s="2" t="inlineStr">
        <x:is>
          <x:t>AL#725 VANCOUVER SIDE CHAIR MI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LCVCSWBABSGR</x:t>
        </x:is>
      </x:c>
      <x:c r="B3397" s="2" t="inlineStr">
        <x:is>
          <x:t>LCVCSWBABSGR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SL-212 VICTORY SWVL BRSTL GR</x:t>
        </x:is>
      </x:c>
      <x:c r="H3397" s="3">
        <x:f>FALSE()</x:f>
        <x:v>0</x:v>
      </x:c>
      <x:c r="I3397" s="2" t="inlineStr">
        <x:is>
          <x:t/>
        </x:is>
      </x:c>
      <x:c r="J3397" s="4">
        <x:v>44</x:v>
      </x:c>
      <x:c r="K3397" s="4">
        <x:v>0</x:v>
      </x:c>
      <x:c r="L3397" s="4">
        <x:v>0</x:v>
      </x:c>
      <x:c r="M3397" s="5">
        <x:v>42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42</x:v>
      </x:c>
      <x:c r="U3397" s="6">
        <x:v/>
      </x:c>
      <x:c r="V3397" s="2" t="inlineStr">
        <x:is>
          <x:t/>
        </x:is>
      </x:c>
    </x:row>
    <x:row>
      <x:c r="A3398" s="2" t="inlineStr">
        <x:is>
          <x:t>LCVCSWBAMBGR</x:t>
        </x:is>
      </x:c>
      <x:c r="B3398" s="2" t="inlineStr">
        <x:is>
          <x:t>LCVCSWBAMBGR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SL-212 VICTORY SWVL BRSTL GR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LCVDBABLGR26</x:t>
        </x:is>
      </x:c>
      <x:c r="B3399" s="2" t="inlineStr">
        <x:is>
          <x:t>LCVDBABLGR26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8294-BS VANDER 26 STOOL GREY</x:t>
        </x:is>
      </x:c>
      <x:c r="H3399" s="3">
        <x:f>FALSE()</x:f>
        <x:v>0</x:v>
      </x:c>
      <x:c r="I3399" s="2" t="inlineStr">
        <x:is>
          <x:t/>
        </x:is>
      </x:c>
      <x:c r="J3399" s="4">
        <x:v>33</x:v>
      </x:c>
      <x:c r="K3399" s="4">
        <x:v>0</x:v>
      </x:c>
      <x:c r="L3399" s="4">
        <x:v>0</x:v>
      </x:c>
      <x:c r="M3399" s="5">
        <x:v>33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33</x:v>
      </x:c>
      <x:c r="U3399" s="6">
        <x:v/>
      </x:c>
      <x:c r="V3399" s="2" t="inlineStr">
        <x:is>
          <x:t/>
        </x:is>
      </x:c>
    </x:row>
    <x:row>
      <x:c r="A3400" s="2" t="inlineStr">
        <x:is>
          <x:t>LCVDBABLGR30</x:t>
        </x:is>
      </x:c>
      <x:c r="B3400" s="2" t="inlineStr">
        <x:is>
          <x:t>LCVDBABLGR30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8294-BS VANDER 30 STOOL GREY</x:t>
        </x:is>
      </x:c>
      <x:c r="H3400" s="3">
        <x:f>FALSE()</x:f>
        <x:v>0</x:v>
      </x:c>
      <x:c r="I3400" s="2" t="inlineStr">
        <x:is>
          <x:t/>
        </x:is>
      </x:c>
      <x:c r="J3400" s="4">
        <x:v>1</x:v>
      </x:c>
      <x:c r="K3400" s="4">
        <x:v>0</x:v>
      </x:c>
      <x:c r="L3400" s="4">
        <x:v>1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LCVDBABSGR26</x:t>
        </x:is>
      </x:c>
      <x:c r="B3401" s="2" t="inlineStr">
        <x:is>
          <x:t>LCVDBABSGR26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8294-BS VANDER 26 STOOL GREY</x:t>
        </x:is>
      </x:c>
      <x:c r="H3401" s="3">
        <x:f>FALSE()</x:f>
        <x:v>0</x:v>
      </x:c>
      <x:c r="I3401" s="2" t="inlineStr">
        <x:is>
          <x:t/>
        </x:is>
      </x:c>
      <x:c r="J3401" s="4">
        <x:v>4</x:v>
      </x:c>
      <x:c r="K3401" s="4">
        <x:v>0</x:v>
      </x:c>
      <x:c r="L3401" s="4">
        <x:v>0</x:v>
      </x:c>
      <x:c r="M3401" s="5">
        <x:v>4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4</x:v>
      </x:c>
      <x:c r="U3401" s="6">
        <x:v/>
      </x:c>
      <x:c r="V3401" s="2" t="inlineStr">
        <x:is>
          <x:t/>
        </x:is>
      </x:c>
    </x:row>
    <x:row>
      <x:c r="A3402" s="2" t="inlineStr">
        <x:is>
          <x:t>LCVDBABSGR30</x:t>
        </x:is>
      </x:c>
      <x:c r="B3402" s="2" t="inlineStr">
        <x:is>
          <x:t>LCVDBABSGR30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8294-BS VANDER 30 STOOL GREY</x:t>
        </x:is>
      </x:c>
      <x:c r="H3402" s="3">
        <x:f>FALSE()</x:f>
        <x:v>0</x:v>
      </x:c>
      <x:c r="I3402" s="2" t="inlineStr">
        <x:is>
          <x:t/>
        </x:is>
      </x:c>
      <x:c r="J3402" s="4">
        <x:v>32</x:v>
      </x:c>
      <x:c r="K3402" s="4">
        <x:v>0</x:v>
      </x:c>
      <x:c r="L3402" s="4">
        <x:v>0</x:v>
      </x:c>
      <x:c r="M3402" s="5">
        <x:v>32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32</x:v>
      </x:c>
      <x:c r="U3402" s="6">
        <x:v/>
      </x:c>
      <x:c r="V3402" s="2" t="inlineStr">
        <x:is>
          <x:t/>
        </x:is>
      </x:c>
    </x:row>
    <x:row>
      <x:c r="A3403" s="2" t="inlineStr">
        <x:is>
          <x:t>LCVEBAES26</x:t>
        </x:is>
      </x:c>
      <x:c r="B3403" s="2" t="inlineStr">
        <x:is>
          <x:t>LCVEBAES26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AL-17613 VENTURA BARTOOL 26 B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LCVEBAES30</x:t>
        </x:is>
      </x:c>
      <x:c r="B3404" s="2" t="inlineStr">
        <x:is>
          <x:t>LCVEBAES30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AL-17613 VENTURA BARTOOL 30 B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LCVEBAMFTO26</x:t>
        </x:is>
      </x:c>
      <x:c r="B3405" s="2" t="inlineStr">
        <x:is>
          <x:t>LCVEBAMFTO26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AL-17613 VENTURA STOOL 26 BAN</x:t>
        </x:is>
      </x:c>
      <x:c r="H3405" s="3">
        <x:f>FALSE()</x:f>
        <x:v>0</x:v>
      </x:c>
      <x:c r="I3405" s="2" t="inlineStr">
        <x:is>
          <x:t/>
        </x:is>
      </x:c>
      <x:c r="J3405" s="4">
        <x:v>0</x:v>
      </x:c>
      <x:c r="K3405" s="4">
        <x:v>0</x:v>
      </x:c>
      <x:c r="L3405" s="4">
        <x:v>0</x:v>
      </x:c>
      <x:c r="M3405" s="5">
        <x:v>0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0</x:v>
      </x:c>
      <x:c r="U3405" s="6">
        <x:v/>
      </x:c>
      <x:c r="V3405" s="2" t="inlineStr">
        <x:is>
          <x:t/>
        </x:is>
      </x:c>
    </x:row>
    <x:row>
      <x:c r="A3406" s="2" t="inlineStr">
        <x:is>
          <x:t>LCVEBAMFTO30</x:t>
        </x:is>
      </x:c>
      <x:c r="B3406" s="2" t="inlineStr">
        <x:is>
          <x:t>LCVEBAMFTO30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AL-17613 VENTURA STOOL 30 BAN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LCVECR3GR</x:t>
        </x:is>
      </x:c>
      <x:c r="B3407" s="2" t="inlineStr">
        <x:is>
          <x:t>LCVECR3GR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ZW-581 VENICE SOFA+CHAISE 2 BO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LCVEDIBLBASE</x:t>
        </x:is>
      </x:c>
      <x:c r="B3408" s="2" t="inlineStr">
        <x:is>
          <x:t>LCVEDIBLBASE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MIT-5265 VENUS DINING TABLE BASE BL</x:t>
        </x:is>
      </x:c>
      <x:c r="H3408" s="3">
        <x:f>FALSE()</x:f>
        <x:v>0</x:v>
      </x:c>
      <x:c r="I3408" s="2" t="inlineStr">
        <x:is>
          <x:t/>
        </x:is>
      </x:c>
      <x:c r="J3408" s="4">
        <x:v>23</x:v>
      </x:c>
      <x:c r="K3408" s="4">
        <x:v>0</x:v>
      </x:c>
      <x:c r="L3408" s="4">
        <x:v>0</x:v>
      </x:c>
      <x:c r="M3408" s="5">
        <x:v>22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22</x:v>
      </x:c>
      <x:c r="U3408" s="6">
        <x:v/>
      </x:c>
      <x:c r="V3408" s="2" t="inlineStr">
        <x:is>
          <x:t/>
        </x:is>
      </x:c>
    </x:row>
    <x:row>
      <x:c r="A3409" s="2" t="inlineStr">
        <x:is>
          <x:t>LCVEDIBLK</x:t>
        </x:is>
      </x:c>
      <x:c r="B3409" s="2" t="inlineStr">
        <x:is>
          <x:t>LCVEDIBLK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SET</x:t>
        </x:is>
      </x:c>
      <x:c r="G3409" s="2" t="inlineStr">
        <x:is>
          <x:t>VENUS DINING TABLE COMPLETE  BLACK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19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19</x:v>
      </x:c>
      <x:c r="U3409" s="6">
        <x:v/>
      </x:c>
      <x:c r="V3409" s="2" t="inlineStr">
        <x:is>
          <x:t/>
        </x:is>
      </x:c>
    </x:row>
    <x:row>
      <x:c r="A3410" s="2" t="inlineStr">
        <x:is>
          <x:t>LCVEDIBLTOP</x:t>
        </x:is>
      </x:c>
      <x:c r="B3410" s="2" t="inlineStr">
        <x:is>
          <x:t>LCVEDIBLTOP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MIT-5265 VENUS DINING TABLE TOP BLA</x:t>
        </x:is>
      </x:c>
      <x:c r="H3410" s="3">
        <x:f>FALSE()</x:f>
        <x:v>0</x:v>
      </x:c>
      <x:c r="I3410" s="2" t="inlineStr">
        <x:is>
          <x:t/>
        </x:is>
      </x:c>
      <x:c r="J3410" s="4">
        <x:v>21</x:v>
      </x:c>
      <x:c r="K3410" s="4">
        <x:v>0</x:v>
      </x:c>
      <x:c r="L3410" s="4">
        <x:v>0</x:v>
      </x:c>
      <x:c r="M3410" s="5">
        <x:v>20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20</x:v>
      </x:c>
      <x:c r="U3410" s="6">
        <x:v/>
      </x:c>
      <x:c r="V3410" s="2" t="inlineStr">
        <x:is>
          <x:t/>
        </x:is>
      </x:c>
    </x:row>
    <x:row>
      <x:c r="A3411" s="2" t="inlineStr">
        <x:is>
          <x:t>LCVEDISTGL</x:t>
        </x:is>
      </x:c>
      <x:c r="B3411" s="2" t="inlineStr">
        <x:is>
          <x:t>LCVEDISTGL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CT-1023 VENGO DINING TABLE STA</x:t>
        </x:is>
      </x:c>
      <x:c r="H3411" s="3">
        <x:f>FALSE()</x:f>
        <x:v>0</x:v>
      </x:c>
      <x:c r="I3411" s="2" t="inlineStr">
        <x:is>
          <x:t/>
        </x:is>
      </x:c>
      <x:c r="J3411" s="4">
        <x:v>0</x:v>
      </x:c>
      <x:c r="K3411" s="4">
        <x:v>0</x:v>
      </x:c>
      <x:c r="L3411" s="4">
        <x:v>0</x:v>
      </x:c>
      <x:c r="M3411" s="5">
        <x:v>0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0</x:v>
      </x:c>
      <x:c r="U3411" s="6">
        <x:v/>
      </x:c>
      <x:c r="V3411" s="2" t="inlineStr">
        <x:is>
          <x:t/>
        </x:is>
      </x:c>
    </x:row>
    <x:row>
      <x:c r="A3412" s="2" t="inlineStr">
        <x:is>
          <x:t>LCVEDIWA</x:t>
        </x:is>
      </x:c>
      <x:c r="B3412" s="2" t="inlineStr">
        <x:is>
          <x:t>LCVEDIWA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SET</x:t>
        </x:is>
      </x:c>
      <x:c r="G3412" s="2" t="inlineStr">
        <x:is>
          <x:t>VENUS DINING TABLE COMPLETE  WALNUT</x:t>
        </x:is>
      </x:c>
      <x:c r="H3412" s="3">
        <x:f>FALSE()</x:f>
        <x:v>0</x:v>
      </x:c>
      <x:c r="I3412" s="2" t="inlineStr">
        <x:is>
          <x:t/>
        </x:is>
      </x:c>
      <x:c r="J3412" s="4">
        <x:v>0</x:v>
      </x:c>
      <x:c r="K3412" s="4">
        <x:v>0</x:v>
      </x:c>
      <x:c r="L3412" s="4">
        <x:v>2</x:v>
      </x:c>
      <x:c r="M3412" s="5">
        <x:v>22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22</x:v>
      </x:c>
      <x:c r="U3412" s="6">
        <x:v/>
      </x:c>
      <x:c r="V3412" s="2" t="inlineStr">
        <x:is>
          <x:t/>
        </x:is>
      </x:c>
    </x:row>
    <x:row>
      <x:c r="A3413" s="2" t="inlineStr">
        <x:is>
          <x:t>LCVEDIWABASE</x:t>
        </x:is>
      </x:c>
      <x:c r="B3413" s="2" t="inlineStr">
        <x:is>
          <x:t>LCVEDIWABASE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MIT-5265 VENUS DINING TABLE BASE WA</x:t>
        </x:is>
      </x:c>
      <x:c r="H3413" s="3">
        <x:f>FALSE()</x:f>
        <x:v>0</x:v>
      </x:c>
      <x:c r="I3413" s="2" t="inlineStr">
        <x:is>
          <x:t/>
        </x:is>
      </x:c>
      <x:c r="J3413" s="4">
        <x:v>29</x:v>
      </x:c>
      <x:c r="K3413" s="4">
        <x:v>0</x:v>
      </x:c>
      <x:c r="L3413" s="4">
        <x:v>0</x:v>
      </x:c>
      <x:c r="M3413" s="5">
        <x:v>25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25</x:v>
      </x:c>
      <x:c r="U3413" s="6">
        <x:v/>
      </x:c>
      <x:c r="V3413" s="2" t="inlineStr">
        <x:is>
          <x:t/>
        </x:is>
      </x:c>
    </x:row>
    <x:row>
      <x:c r="A3414" s="2" t="inlineStr">
        <x:is>
          <x:t>LCVEDIWHTOP</x:t>
        </x:is>
      </x:c>
      <x:c r="B3414" s="2" t="inlineStr">
        <x:is>
          <x:t>LCVEDIWHTOP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MIT-5265 VENUS DINING TABLE TOP WH</x:t>
        </x:is>
      </x:c>
      <x:c r="H3414" s="3">
        <x:f>FALSE()</x:f>
        <x:v>0</x:v>
      </x:c>
      <x:c r="I3414" s="2" t="inlineStr">
        <x:is>
          <x:t/>
        </x:is>
      </x:c>
      <x:c r="J3414" s="4">
        <x:v>28</x:v>
      </x:c>
      <x:c r="K3414" s="4">
        <x:v>0</x:v>
      </x:c>
      <x:c r="L3414" s="4">
        <x:v>0</x:v>
      </x:c>
      <x:c r="M3414" s="5">
        <x:v>24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24</x:v>
      </x:c>
      <x:c r="U3414" s="6">
        <x:v/>
      </x:c>
      <x:c r="V3414" s="2" t="inlineStr">
        <x:is>
          <x:t/>
        </x:is>
      </x:c>
    </x:row>
    <x:row>
      <x:c r="A3415" s="2" t="inlineStr">
        <x:is>
          <x:t>LCVELTPEGO</x:t>
        </x:is>
      </x:c>
      <x:c r="B3415" s="2" t="inlineStr">
        <x:is>
          <x:t>LCVELTPEGO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TL-18035 VENUS PENDANT LAMP GOL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LCVI26BABLK</x:t>
        </x:is>
      </x:c>
      <x:c r="B3416" s="2" t="inlineStr">
        <x:is>
          <x:t>LCVI26BABLK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8231-BS VIPER 26 BARSTOOL</x:t>
        </x:is>
      </x:c>
      <x:c r="H3416" s="3">
        <x:f>FALSE()</x:f>
        <x:v>0</x:v>
      </x:c>
      <x:c r="I3416" s="2" t="inlineStr">
        <x:is>
          <x:t/>
        </x:is>
      </x:c>
      <x:c r="J3416" s="4">
        <x:v>34</x:v>
      </x:c>
      <x:c r="K3416" s="4">
        <x:v>0</x:v>
      </x:c>
      <x:c r="L3416" s="4">
        <x:v>0</x:v>
      </x:c>
      <x:c r="M3416" s="5">
        <x:v>32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32</x:v>
      </x:c>
      <x:c r="U3416" s="6">
        <x:v/>
      </x:c>
      <x:c r="V3416" s="2" t="inlineStr">
        <x:is>
          <x:t/>
        </x:is>
      </x:c>
    </x:row>
    <x:row>
      <x:c r="A3417" s="2" t="inlineStr">
        <x:is>
          <x:t>LCVI26BABR</x:t>
        </x:is>
      </x:c>
      <x:c r="B3417" s="2" t="inlineStr">
        <x:is>
          <x:t>LCVI26BABR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AL#714-719 VIPER 26 BARSTOOL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LCVI26BAGR</x:t>
        </x:is>
      </x:c>
      <x:c r="B3418" s="2" t="inlineStr">
        <x:is>
          <x:t>LCVI26BAGR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8231-BS VIPER 26 BARSTOOL</x:t>
        </x:is>
      </x:c>
      <x:c r="H3418" s="3">
        <x:f>FALSE()</x:f>
        <x:v>0</x:v>
      </x:c>
      <x:c r="I3418" s="2" t="inlineStr">
        <x:is>
          <x:t/>
        </x:is>
      </x:c>
      <x:c r="J3418" s="4">
        <x:v>34</x:v>
      </x:c>
      <x:c r="K3418" s="4">
        <x:v>0</x:v>
      </x:c>
      <x:c r="L3418" s="4">
        <x:v>0</x:v>
      </x:c>
      <x:c r="M3418" s="5">
        <x:v>31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31</x:v>
      </x:c>
      <x:c r="U3418" s="6">
        <x:v/>
      </x:c>
      <x:c r="V3418" s="2" t="inlineStr">
        <x:is>
          <x:t/>
        </x:is>
      </x:c>
    </x:row>
    <x:row>
      <x:c r="A3419" s="2" t="inlineStr">
        <x:is>
          <x:t>LCVI26BATO</x:t>
        </x:is>
      </x:c>
      <x:c r="B3419" s="2" t="inlineStr">
        <x:is>
          <x:t>LCVI26BATO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AL#714-719 VIPER 26 BARSTOOL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LCVI26BAWH</x:t>
        </x:is>
      </x:c>
      <x:c r="B3420" s="2" t="inlineStr">
        <x:is>
          <x:t>LCVI26BAWH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8231-BS VIPER 26 BARSTOOL</x:t>
        </x:is>
      </x:c>
      <x:c r="H3420" s="3">
        <x:f>FALSE()</x:f>
        <x:v>0</x:v>
      </x:c>
      <x:c r="I3420" s="2" t="inlineStr">
        <x:is>
          <x:t/>
        </x:is>
      </x:c>
      <x:c r="J3420" s="4">
        <x:v>1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LCVI30BABLK</x:t>
        </x:is>
      </x:c>
      <x:c r="B3421" s="2" t="inlineStr">
        <x:is>
          <x:t>LCVI30BABLK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8231-BS VIPER 30 BARSTOOL</x:t>
        </x:is>
      </x:c>
      <x:c r="H3421" s="3">
        <x:f>FALSE()</x:f>
        <x:v>0</x:v>
      </x:c>
      <x:c r="I3421" s="2" t="inlineStr">
        <x:is>
          <x:t/>
        </x:is>
      </x:c>
      <x:c r="J3421" s="4">
        <x:v>16</x:v>
      </x:c>
      <x:c r="K3421" s="4">
        <x:v>0</x:v>
      </x:c>
      <x:c r="L3421" s="4">
        <x:v>0</x:v>
      </x:c>
      <x:c r="M3421" s="5">
        <x:v>16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16</x:v>
      </x:c>
      <x:c r="U3421" s="6">
        <x:v/>
      </x:c>
      <x:c r="V3421" s="2" t="inlineStr">
        <x:is>
          <x:t/>
        </x:is>
      </x:c>
    </x:row>
    <x:row>
      <x:c r="A3422" s="2" t="inlineStr">
        <x:is>
          <x:t>LCVI30BABR</x:t>
        </x:is>
      </x:c>
      <x:c r="B3422" s="2" t="inlineStr">
        <x:is>
          <x:t>LCVI30BABR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AL#714-719 VIPER 30 BARSTOOL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LCVI30BAGR</x:t>
        </x:is>
      </x:c>
      <x:c r="B3423" s="2" t="inlineStr">
        <x:is>
          <x:t>LCVI30BAGR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8231-BS VIPER 30 BARSTOOL</x:t>
        </x:is>
      </x:c>
      <x:c r="H3423" s="3">
        <x:f>FALSE()</x:f>
        <x:v>0</x:v>
      </x:c>
      <x:c r="I3423" s="2" t="inlineStr">
        <x:is>
          <x:t/>
        </x:is>
      </x:c>
      <x:c r="J3423" s="4">
        <x:v>18</x:v>
      </x:c>
      <x:c r="K3423" s="4">
        <x:v>0</x:v>
      </x:c>
      <x:c r="L3423" s="4">
        <x:v>1</x:v>
      </x:c>
      <x:c r="M3423" s="5">
        <x:v>17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17</x:v>
      </x:c>
      <x:c r="U3423" s="6">
        <x:v/>
      </x:c>
      <x:c r="V3423" s="2" t="inlineStr">
        <x:is>
          <x:t/>
        </x:is>
      </x:c>
    </x:row>
    <x:row>
      <x:c r="A3424" s="2" t="inlineStr">
        <x:is>
          <x:t>LCVI30BATO</x:t>
        </x:is>
      </x:c>
      <x:c r="B3424" s="2" t="inlineStr">
        <x:is>
          <x:t>LCVI30BATO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AL#714-719 VIPER 30 BARSTOOL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LCVI30BAWH</x:t>
        </x:is>
      </x:c>
      <x:c r="B3425" s="2" t="inlineStr">
        <x:is>
          <x:t>LCVI30BAWH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8231-BS VIPER 30 BARSTOOL</x:t>
        </x:is>
      </x:c>
      <x:c r="H3425" s="3">
        <x:f>FALSE()</x:f>
        <x:v>0</x:v>
      </x:c>
      <x:c r="I3425" s="2" t="inlineStr">
        <x:is>
          <x:t/>
        </x:is>
      </x:c>
      <x:c r="J3425" s="4">
        <x:v>0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LCVIBABRWA26</x:t>
        </x:is>
      </x:c>
      <x:c r="B3426" s="2" t="inlineStr">
        <x:is>
          <x:t>LCVIBABRWA26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JY 1916-2 VIENNA 26 BARSTL 1/B</x:t>
        </x:is>
      </x:c>
      <x:c r="H3426" s="3">
        <x:f>FALSE()</x:f>
        <x:v>0</x:v>
      </x:c>
      <x:c r="I3426" s="2" t="inlineStr">
        <x:is>
          <x:t/>
        </x:is>
      </x:c>
      <x:c r="J3426" s="4">
        <x:v>597</x:v>
      </x:c>
      <x:c r="K3426" s="4">
        <x:v>56</x:v>
      </x:c>
      <x:c r="L3426" s="4">
        <x:v>18</x:v>
      </x:c>
      <x:c r="M3426" s="5">
        <x:v>0</x:v>
      </x:c>
      <x:c r="N3426" s="4">
        <x:v>0</x:v>
      </x:c>
      <x:c r="O3426" s="4">
        <x:v>0</x:v>
      </x:c>
      <x:c r="P3426" s="4">
        <x:v>0</x:v>
      </x:c>
      <x:c r="Q3426" s="4">
        <x:v>49</x:v>
      </x:c>
      <x:c r="R3426" s="4">
        <x:v>0</x:v>
      </x:c>
      <x:c r="S3426" s="4">
        <x:v>0</x:v>
      </x:c>
      <x:c r="T3426" s="5">
        <x:v>0</x:v>
      </x:c>
      <x:c r="U3426" s="6">
        <x:v>45268</x:v>
      </x:c>
      <x:c r="V3426" s="2" t="inlineStr">
        <x:is>
          <x:t/>
        </x:is>
      </x:c>
    </x:row>
    <x:row>
      <x:c r="A3427" s="2" t="inlineStr">
        <x:is>
          <x:t>LCVIBABRWA30</x:t>
        </x:is>
      </x:c>
      <x:c r="B3427" s="2" t="inlineStr">
        <x:is>
          <x:t>LCVIBABRWA30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JY 1916-2 VIENNA 30 BARSTL 1/B</x:t>
        </x:is>
      </x:c>
      <x:c r="H3427" s="3">
        <x:f>FALSE()</x:f>
        <x:v>0</x:v>
      </x:c>
      <x:c r="I3427" s="2" t="inlineStr">
        <x:is>
          <x:t/>
        </x:is>
      </x:c>
      <x:c r="J3427" s="4">
        <x:v>238</x:v>
      </x:c>
      <x:c r="K3427" s="4">
        <x:v>50</x:v>
      </x:c>
      <x:c r="L3427" s="4">
        <x:v>5</x:v>
      </x:c>
      <x:c r="M3427" s="5">
        <x:v>32</x:v>
      </x:c>
      <x:c r="N3427" s="4">
        <x:v>0</x:v>
      </x:c>
      <x:c r="O3427" s="4">
        <x:v>0</x:v>
      </x:c>
      <x:c r="P3427" s="4">
        <x:v>0</x:v>
      </x:c>
      <x:c r="Q3427" s="4">
        <x:v>80</x:v>
      </x:c>
      <x:c r="R3427" s="4">
        <x:v>0</x:v>
      </x:c>
      <x:c r="S3427" s="4">
        <x:v>0</x:v>
      </x:c>
      <x:c r="T3427" s="5">
        <x:v>32</x:v>
      </x:c>
      <x:c r="U3427" s="6">
        <x:v>45289</x:v>
      </x:c>
      <x:c r="V3427" s="2" t="inlineStr">
        <x:is>
          <x:t/>
        </x:is>
      </x:c>
    </x:row>
    <x:row>
      <x:c r="A3428" s="2" t="inlineStr">
        <x:is>
          <x:t>LCVIBACRWA26</x:t>
        </x:is>
      </x:c>
      <x:c r="B3428" s="2" t="inlineStr">
        <x:is>
          <x:t>LCVIBACRWA26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JY 1916-2 VIENNA 26 BARSTL CREAM</x:t>
        </x:is>
      </x:c>
      <x:c r="H3428" s="3">
        <x:f>FALSE()</x:f>
        <x:v>0</x:v>
      </x:c>
      <x:c r="I3428" s="2" t="inlineStr">
        <x:is>
          <x:t/>
        </x:is>
      </x:c>
      <x:c r="J3428" s="4">
        <x:v>383</x:v>
      </x:c>
      <x:c r="K3428" s="4">
        <x:v>64</x:v>
      </x:c>
      <x:c r="L3428" s="4">
        <x:v>3</x:v>
      </x:c>
      <x:c r="M3428" s="5">
        <x:v>124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124</x:v>
      </x:c>
      <x:c r="U3428" s="6">
        <x:v>45268</x:v>
      </x:c>
      <x:c r="V3428" s="2" t="inlineStr">
        <x:is>
          <x:t/>
        </x:is>
      </x:c>
    </x:row>
    <x:row>
      <x:c r="A3429" s="2" t="inlineStr">
        <x:is>
          <x:t>LCVIBACRWA30</x:t>
        </x:is>
      </x:c>
      <x:c r="B3429" s="2" t="inlineStr">
        <x:is>
          <x:t>LCVIBACRWA30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JY 1916-2 VIENNA 30 BARSTL CREAM</x:t>
        </x:is>
      </x:c>
      <x:c r="H3429" s="3">
        <x:f>FALSE()</x:f>
        <x:v>0</x:v>
      </x:c>
      <x:c r="I3429" s="2" t="inlineStr">
        <x:is>
          <x:t/>
        </x:is>
      </x:c>
      <x:c r="J3429" s="4">
        <x:v>317</x:v>
      </x:c>
      <x:c r="K3429" s="4">
        <x:v>12</x:v>
      </x:c>
      <x:c r="L3429" s="4">
        <x:v>2</x:v>
      </x:c>
      <x:c r="M3429" s="5">
        <x:v>114</x:v>
      </x:c>
      <x:c r="N3429" s="4">
        <x:v>0</x:v>
      </x:c>
      <x:c r="O3429" s="4">
        <x:v>0</x:v>
      </x:c>
      <x:c r="P3429" s="4">
        <x:v>0</x:v>
      </x:c>
      <x:c r="Q3429" s="4">
        <x:v>23</x:v>
      </x:c>
      <x:c r="R3429" s="4">
        <x:v>0</x:v>
      </x:c>
      <x:c r="S3429" s="4">
        <x:v>0</x:v>
      </x:c>
      <x:c r="T3429" s="5">
        <x:v>114</x:v>
      </x:c>
      <x:c r="U3429" s="6">
        <x:v>45268</x:v>
      </x:c>
      <x:c r="V3429" s="2" t="inlineStr">
        <x:is>
          <x:t/>
        </x:is>
      </x:c>
    </x:row>
    <x:row>
      <x:c r="A3430" s="2" t="inlineStr">
        <x:is>
          <x:t>LCVIBAGRBL26</x:t>
        </x:is>
      </x:c>
      <x:c r="B3430" s="2" t="inlineStr">
        <x:is>
          <x:t>LCVIBAGRBL26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JY 1916-2 VIENNA 26 BARSTL BLACK</x:t>
        </x:is>
      </x:c>
      <x:c r="H3430" s="3">
        <x:f>FALSE()</x:f>
        <x:v>0</x:v>
      </x:c>
      <x:c r="I3430" s="2" t="inlineStr">
        <x:is>
          <x:t/>
        </x:is>
      </x:c>
      <x:c r="J3430" s="4">
        <x:v>722</x:v>
      </x:c>
      <x:c r="K3430" s="4">
        <x:v>0</x:v>
      </x:c>
      <x:c r="L3430" s="4">
        <x:v>10</x:v>
      </x:c>
      <x:c r="M3430" s="5">
        <x:v>159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159</x:v>
      </x:c>
      <x:c r="U3430" s="6">
        <x:v>45268</x:v>
      </x:c>
      <x:c r="V3430" s="2" t="inlineStr">
        <x:is>
          <x:t/>
        </x:is>
      </x:c>
    </x:row>
    <x:row>
      <x:c r="A3431" s="2" t="inlineStr">
        <x:is>
          <x:t>LCVIBAGRBL30</x:t>
        </x:is>
      </x:c>
      <x:c r="B3431" s="2" t="inlineStr">
        <x:is>
          <x:t>LCVIBAGRBL30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JY 1916-2 VIENNA 30 BARSTL BLACK</x:t>
        </x:is>
      </x:c>
      <x:c r="H3431" s="3">
        <x:f>FALSE()</x:f>
        <x:v>0</x:v>
      </x:c>
      <x:c r="I3431" s="2" t="inlineStr">
        <x:is>
          <x:t/>
        </x:is>
      </x:c>
      <x:c r="J3431" s="4">
        <x:v>190</x:v>
      </x:c>
      <x:c r="K3431" s="4">
        <x:v>19</x:v>
      </x:c>
      <x:c r="L3431" s="4">
        <x:v>3</x:v>
      </x:c>
      <x:c r="M3431" s="5">
        <x:v>76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76</x:v>
      </x:c>
      <x:c r="U3431" s="6">
        <x:v>45268</x:v>
      </x:c>
      <x:c r="V3431" s="2" t="inlineStr">
        <x:is>
          <x:t/>
        </x:is>
      </x:c>
    </x:row>
    <x:row>
      <x:c r="A3432" s="2" t="inlineStr">
        <x:is>
          <x:t>LCVIBAGRWA26</x:t>
        </x:is>
      </x:c>
      <x:c r="B3432" s="2" t="inlineStr">
        <x:is>
          <x:t>LCVIBAGRWA26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JY 1916-2 VIENNA 26 BARSTL 1/B</x:t>
        </x:is>
      </x:c>
      <x:c r="H3432" s="3">
        <x:f>FALSE()</x:f>
        <x:v>0</x:v>
      </x:c>
      <x:c r="I3432" s="2" t="inlineStr">
        <x:is>
          <x:t/>
        </x:is>
      </x:c>
      <x:c r="J3432" s="4">
        <x:v>2461</x:v>
      </x:c>
      <x:c r="K3432" s="4">
        <x:v>0</x:v>
      </x:c>
      <x:c r="L3432" s="4">
        <x:v>28</x:v>
      </x:c>
      <x:c r="M3432" s="5">
        <x:v>518</x:v>
      </x:c>
      <x:c r="N3432" s="4">
        <x:v>0</x:v>
      </x:c>
      <x:c r="O3432" s="4">
        <x:v>0</x:v>
      </x:c>
      <x:c r="P3432" s="4">
        <x:v>0</x:v>
      </x:c>
      <x:c r="Q3432" s="4">
        <x:v>18</x:v>
      </x:c>
      <x:c r="R3432" s="4">
        <x:v>0</x:v>
      </x:c>
      <x:c r="S3432" s="4">
        <x:v>0</x:v>
      </x:c>
      <x:c r="T3432" s="5">
        <x:v>518</x:v>
      </x:c>
      <x:c r="U3432" s="6">
        <x:v/>
      </x:c>
      <x:c r="V3432" s="2" t="inlineStr">
        <x:is>
          <x:t/>
        </x:is>
      </x:c>
    </x:row>
    <x:row>
      <x:c r="A3433" s="2" t="inlineStr">
        <x:is>
          <x:t>LCVIBAGRWA30</x:t>
        </x:is>
      </x:c>
      <x:c r="B3433" s="2" t="inlineStr">
        <x:is>
          <x:t>LCVIBAGRWA30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JY 1916-2 VIENNA 30 BARSTL 1/B</x:t>
        </x:is>
      </x:c>
      <x:c r="H3433" s="3">
        <x:f>FALSE()</x:f>
        <x:v>0</x:v>
      </x:c>
      <x:c r="I3433" s="2" t="inlineStr">
        <x:is>
          <x:t/>
        </x:is>
      </x:c>
      <x:c r="J3433" s="4">
        <x:v>731</x:v>
      </x:c>
      <x:c r="K3433" s="4">
        <x:v>0</x:v>
      </x:c>
      <x:c r="L3433" s="4">
        <x:v>2</x:v>
      </x:c>
      <x:c r="M3433" s="5">
        <x:v>125</x:v>
      </x:c>
      <x:c r="N3433" s="4">
        <x:v>0</x:v>
      </x:c>
      <x:c r="O3433" s="4">
        <x:v>0</x:v>
      </x:c>
      <x:c r="P3433" s="4">
        <x:v>0</x:v>
      </x:c>
      <x:c r="Q3433" s="4">
        <x:v>79</x:v>
      </x:c>
      <x:c r="R3433" s="4">
        <x:v>0</x:v>
      </x:c>
      <x:c r="S3433" s="4">
        <x:v>0</x:v>
      </x:c>
      <x:c r="T3433" s="5">
        <x:v>125</x:v>
      </x:c>
      <x:c r="U3433" s="6">
        <x:v/>
      </x:c>
      <x:c r="V3433" s="2" t="inlineStr">
        <x:is>
          <x:t/>
        </x:is>
      </x:c>
    </x:row>
    <x:row>
      <x:c r="A3434" s="2" t="inlineStr">
        <x:is>
          <x:t>LCVILOBE</x:t>
        </x:is>
      </x:c>
      <x:c r="B3434" s="2" t="inlineStr">
        <x:is>
          <x:t>LCVILOBE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L0036  VIDA OUTDOOR LOUNGE CHAIR</x:t>
        </x:is>
      </x:c>
      <x:c r="H3434" s="3">
        <x:f>FALSE()</x:f>
        <x:v>0</x:v>
      </x:c>
      <x:c r="I3434" s="2" t="inlineStr">
        <x:is>
          <x:t/>
        </x:is>
      </x:c>
      <x:c r="J3434" s="4">
        <x:v>69</x:v>
      </x:c>
      <x:c r="K3434" s="4">
        <x:v>0</x:v>
      </x:c>
      <x:c r="L3434" s="4">
        <x:v>0</x:v>
      </x:c>
      <x:c r="M3434" s="5">
        <x:v>69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69</x:v>
      </x:c>
      <x:c r="U3434" s="6">
        <x:v/>
      </x:c>
      <x:c r="V3434" s="2" t="inlineStr">
        <x:is>
          <x:t/>
        </x:is>
      </x:c>
    </x:row>
    <x:row>
      <x:c r="A3435" s="2" t="inlineStr">
        <x:is>
          <x:t>LCVIOFCHBL</x:t>
        </x:is>
      </x:c>
      <x:c r="B3435" s="2" t="inlineStr">
        <x:is>
          <x:t>LCVIOFCHBL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LA02 VIKEN OFFICE CHAIR BLACK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LCVIOFCHGR</x:t>
        </x:is>
      </x:c>
      <x:c r="B3436" s="2" t="inlineStr">
        <x:is>
          <x:t>LCVIOFCHGR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LA02 VIKEN OFFICE CHAIR GRAY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LCVIOFCHWH</x:t>
        </x:is>
      </x:c>
      <x:c r="B3437" s="2" t="inlineStr">
        <x:is>
          <x:t>LCVIOFCHWH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LA02 VIKEN OFFICE CHAIR WHITE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LCVLBABSBL26</x:t>
        </x:is>
      </x:c>
      <x:c r="B3438" s="2" t="inlineStr">
        <x:is>
          <x:t>LCVLBABSBL26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8281-BS VALERIE BARSTL 26 BLACK</x:t>
        </x:is>
      </x:c>
      <x:c r="H3438" s="3">
        <x:f>FALSE()</x:f>
        <x:v>0</x:v>
      </x:c>
      <x:c r="I3438" s="2" t="inlineStr">
        <x:is>
          <x:t/>
        </x:is>
      </x:c>
      <x:c r="J3438" s="4">
        <x:v>93</x:v>
      </x:c>
      <x:c r="K3438" s="4">
        <x:v>0</x:v>
      </x:c>
      <x:c r="L3438" s="4">
        <x:v>0</x:v>
      </x:c>
      <x:c r="M3438" s="5">
        <x:v>68</x:v>
      </x:c>
      <x:c r="N3438" s="4">
        <x:v>0</x:v>
      </x:c>
      <x:c r="O3438" s="4">
        <x:v>0</x:v>
      </x:c>
      <x:c r="P3438" s="4">
        <x:v>0</x:v>
      </x:c>
      <x:c r="Q3438" s="4">
        <x:v>6</x:v>
      </x:c>
      <x:c r="R3438" s="4">
        <x:v>0</x:v>
      </x:c>
      <x:c r="S3438" s="4">
        <x:v>0</x:v>
      </x:c>
      <x:c r="T3438" s="5">
        <x:v>68</x:v>
      </x:c>
      <x:c r="U3438" s="6">
        <x:v/>
      </x:c>
      <x:c r="V3438" s="2" t="inlineStr">
        <x:is>
          <x:t/>
        </x:is>
      </x:c>
    </x:row>
    <x:row>
      <x:c r="A3439" s="2" t="inlineStr">
        <x:is>
          <x:t>LCVLBABSBL30</x:t>
        </x:is>
      </x:c>
      <x:c r="B3439" s="2" t="inlineStr">
        <x:is>
          <x:t>LCVLBABSBL30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8281-BS VALERIE BARSTL 30 BLACK</x:t>
        </x:is>
      </x:c>
      <x:c r="H3439" s="3">
        <x:f>FALSE()</x:f>
        <x:v>0</x:v>
      </x:c>
      <x:c r="I3439" s="2" t="inlineStr">
        <x:is>
          <x:t/>
        </x:is>
      </x:c>
      <x:c r="J3439" s="4">
        <x:v>2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LCVLBABSSG26</x:t>
        </x:is>
      </x:c>
      <x:c r="B3440" s="2" t="inlineStr">
        <x:is>
          <x:t>LCVLBABSSG26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8281-BS VALERIE BARSTL 26 SLATE GR</x:t>
        </x:is>
      </x:c>
      <x:c r="H3440" s="3">
        <x:f>FALSE()</x:f>
        <x:v>0</x:v>
      </x:c>
      <x:c r="I3440" s="2" t="inlineStr">
        <x:is>
          <x:t/>
        </x:is>
      </x:c>
      <x:c r="J3440" s="4">
        <x:v>43</x:v>
      </x:c>
      <x:c r="K3440" s="4">
        <x:v>0</x:v>
      </x:c>
      <x:c r="L3440" s="4">
        <x:v>0</x:v>
      </x:c>
      <x:c r="M3440" s="5">
        <x:v>32</x:v>
      </x:c>
      <x:c r="N3440" s="4">
        <x:v>0</x:v>
      </x:c>
      <x:c r="O3440" s="4">
        <x:v>0</x:v>
      </x:c>
      <x:c r="P3440" s="4">
        <x:v>0</x:v>
      </x:c>
      <x:c r="Q3440" s="4">
        <x:v>1</x:v>
      </x:c>
      <x:c r="R3440" s="4">
        <x:v>0</x:v>
      </x:c>
      <x:c r="S3440" s="4">
        <x:v>0</x:v>
      </x:c>
      <x:c r="T3440" s="5">
        <x:v>32</x:v>
      </x:c>
      <x:c r="U3440" s="6">
        <x:v/>
      </x:c>
      <x:c r="V3440" s="2" t="inlineStr">
        <x:is>
          <x:t/>
        </x:is>
      </x:c>
    </x:row>
    <x:row>
      <x:c r="A3441" s="2" t="inlineStr">
        <x:is>
          <x:t>LCVLBABSSG30</x:t>
        </x:is>
      </x:c>
      <x:c r="B3441" s="2" t="inlineStr">
        <x:is>
          <x:t>LCVLBABSSG30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8281-BS VALERIE BARSTL 30 SLATE GR</x:t>
        </x:is>
      </x:c>
      <x:c r="H3441" s="3">
        <x:f>FALSE()</x:f>
        <x:v>0</x:v>
      </x:c>
      <x:c r="I3441" s="2" t="inlineStr">
        <x:is>
          <x:t/>
        </x:is>
      </x:c>
      <x:c r="J3441" s="4">
        <x:v>88</x:v>
      </x:c>
      <x:c r="K3441" s="4">
        <x:v>0</x:v>
      </x:c>
      <x:c r="L3441" s="4">
        <x:v>0</x:v>
      </x:c>
      <x:c r="M3441" s="5">
        <x:v>77</x:v>
      </x:c>
      <x:c r="N3441" s="4">
        <x:v>0</x:v>
      </x:c>
      <x:c r="O3441" s="4">
        <x:v>0</x:v>
      </x:c>
      <x:c r="P3441" s="4">
        <x:v>0</x:v>
      </x:c>
      <x:c r="Q3441" s="4">
        <x:v>2</x:v>
      </x:c>
      <x:c r="R3441" s="4">
        <x:v>0</x:v>
      </x:c>
      <x:c r="S3441" s="4">
        <x:v>0</x:v>
      </x:c>
      <x:c r="T3441" s="5">
        <x:v>77</x:v>
      </x:c>
      <x:c r="U3441" s="6">
        <x:v/>
      </x:c>
      <x:c r="V3441" s="2" t="inlineStr">
        <x:is>
          <x:t/>
        </x:is>
      </x:c>
    </x:row>
    <x:row>
      <x:c r="A3442" s="2" t="inlineStr">
        <x:is>
          <x:t>LCVLBABSWH26</x:t>
        </x:is>
      </x:c>
      <x:c r="B3442" s="2" t="inlineStr">
        <x:is>
          <x:t>LCVLBABSWH26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8281-BS VALERIE BARSTL 26 WHITE</x:t>
        </x:is>
      </x:c>
      <x:c r="H3442" s="3">
        <x:f>FALSE()</x:f>
        <x:v>0</x:v>
      </x:c>
      <x:c r="I3442" s="2" t="inlineStr">
        <x:is>
          <x:t/>
        </x:is>
      </x:c>
      <x:c r="J3442" s="4">
        <x:v>38</x:v>
      </x:c>
      <x:c r="K3442" s="4">
        <x:v>30</x:v>
      </x:c>
      <x:c r="L3442" s="4">
        <x:v>6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>45283</x:v>
      </x:c>
      <x:c r="V3442" s="2" t="inlineStr">
        <x:is>
          <x:t/>
        </x:is>
      </x:c>
    </x:row>
    <x:row>
      <x:c r="A3443" s="2" t="inlineStr">
        <x:is>
          <x:t>LCVLBABSWH30</x:t>
        </x:is>
      </x:c>
      <x:c r="B3443" s="2" t="inlineStr">
        <x:is>
          <x:t>LCVLBABSWH30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8281-BS VALERIE BARSTL 30 WHITE</x:t>
        </x:is>
      </x:c>
      <x:c r="H3443" s="3">
        <x:f>FALSE()</x:f>
        <x:v>0</x:v>
      </x:c>
      <x:c r="I3443" s="2" t="inlineStr">
        <x:is>
          <x:t/>
        </x:is>
      </x:c>
      <x:c r="J3443" s="4">
        <x:v>36</x:v>
      </x:c>
      <x:c r="K3443" s="4">
        <x:v>0</x:v>
      </x:c>
      <x:c r="L3443" s="4">
        <x:v>4</x:v>
      </x:c>
      <x:c r="M3443" s="5">
        <x:v>27</x:v>
      </x:c>
      <x:c r="N3443" s="4">
        <x:v>0</x:v>
      </x:c>
      <x:c r="O3443" s="4">
        <x:v>0</x:v>
      </x:c>
      <x:c r="P3443" s="4">
        <x:v>0</x:v>
      </x:c>
      <x:c r="Q3443" s="4">
        <x:v>1</x:v>
      </x:c>
      <x:c r="R3443" s="4">
        <x:v>0</x:v>
      </x:c>
      <x:c r="S3443" s="4">
        <x:v>0</x:v>
      </x:c>
      <x:c r="T3443" s="5">
        <x:v>27</x:v>
      </x:c>
      <x:c r="U3443" s="6">
        <x:v/>
      </x:c>
      <x:c r="V3443" s="2" t="inlineStr">
        <x:is>
          <x:t/>
        </x:is>
      </x:c>
    </x:row>
    <x:row>
      <x:c r="A3444" s="2" t="inlineStr">
        <x:is>
          <x:t>LCVLBAJVCHO26</x:t>
        </x:is>
      </x:c>
      <x:c r="B3444" s="2" t="inlineStr">
        <x:is>
          <x:t>LCVLBAJVCHO26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8281-BS VALERIE 26 BARSTL CHOCOLATE</x:t>
        </x:is>
      </x:c>
      <x:c r="H3444" s="3">
        <x:f>FALSE()</x:f>
        <x:v>0</x:v>
      </x:c>
      <x:c r="I3444" s="2" t="inlineStr">
        <x:is>
          <x:t/>
        </x:is>
      </x:c>
      <x:c r="J3444" s="4">
        <x:v>31</x:v>
      </x:c>
      <x:c r="K3444" s="4">
        <x:v>0</x:v>
      </x:c>
      <x:c r="L3444" s="4">
        <x:v>4</x:v>
      </x:c>
      <x:c r="M3444" s="5">
        <x:v>25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25</x:v>
      </x:c>
      <x:c r="U3444" s="6">
        <x:v/>
      </x:c>
      <x:c r="V3444" s="2" t="inlineStr">
        <x:is>
          <x:t/>
        </x:is>
      </x:c>
    </x:row>
    <x:row>
      <x:c r="A3445" s="2" t="inlineStr">
        <x:is>
          <x:t>LCVLBAJVCHO30</x:t>
        </x:is>
      </x:c>
      <x:c r="B3445" s="2" t="inlineStr">
        <x:is>
          <x:t>LCVLBAJVCHO30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8281-BS VALERIE 30 BARSTL CHOCOLATE</x:t>
        </x:is>
      </x:c>
      <x:c r="H3445" s="3">
        <x:f>FALSE()</x:f>
        <x:v>0</x:v>
      </x:c>
      <x:c r="I3445" s="2" t="inlineStr">
        <x:is>
          <x:t/>
        </x:is>
      </x:c>
      <x:c r="J3445" s="4">
        <x:v>63</x:v>
      </x:c>
      <x:c r="K3445" s="4">
        <x:v>0</x:v>
      </x:c>
      <x:c r="L3445" s="4">
        <x:v>0</x:v>
      </x:c>
      <x:c r="M3445" s="5">
        <x:v>61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61</x:v>
      </x:c>
      <x:c r="U3445" s="6">
        <x:v/>
      </x:c>
      <x:c r="V3445" s="2" t="inlineStr">
        <x:is>
          <x:t/>
        </x:is>
      </x:c>
    </x:row>
    <x:row>
      <x:c r="A3446" s="2" t="inlineStr">
        <x:is>
          <x:t>LCVLBAMBGR26</x:t>
        </x:is>
      </x:c>
      <x:c r="B3446" s="2" t="inlineStr">
        <x:is>
          <x:t>LCVLBAMBGR26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8281-BS VALERIE 26 BARSTL SLATE GR</x:t>
        </x:is>
      </x:c>
      <x:c r="H3446" s="3">
        <x:f>FALSE()</x:f>
        <x:v>0</x:v>
      </x:c>
      <x:c r="I3446" s="2" t="inlineStr">
        <x:is>
          <x:t/>
        </x:is>
      </x:c>
      <x:c r="J3446" s="4">
        <x:v>95</x:v>
      </x:c>
      <x:c r="K3446" s="4">
        <x:v>0</x:v>
      </x:c>
      <x:c r="L3446" s="4">
        <x:v>0</x:v>
      </x:c>
      <x:c r="M3446" s="5">
        <x:v>93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93</x:v>
      </x:c>
      <x:c r="U3446" s="6">
        <x:v/>
      </x:c>
      <x:c r="V3446" s="2" t="inlineStr">
        <x:is>
          <x:t/>
        </x:is>
      </x:c>
    </x:row>
    <x:row>
      <x:c r="A3447" s="2" t="inlineStr">
        <x:is>
          <x:t>LCVLBAMBGR30</x:t>
        </x:is>
      </x:c>
      <x:c r="B3447" s="2" t="inlineStr">
        <x:is>
          <x:t>LCVLBAMBGR30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8281-BS VALERIE 30 BARSTL SLATE GR</x:t>
        </x:is>
      </x:c>
      <x:c r="H3447" s="3">
        <x:f>FALSE()</x:f>
        <x:v>0</x:v>
      </x:c>
      <x:c r="I3447" s="2" t="inlineStr">
        <x:is>
          <x:t/>
        </x:is>
      </x:c>
      <x:c r="J3447" s="4">
        <x:v>99</x:v>
      </x:c>
      <x:c r="K3447" s="4">
        <x:v>0</x:v>
      </x:c>
      <x:c r="L3447" s="4">
        <x:v>1</x:v>
      </x:c>
      <x:c r="M3447" s="5">
        <x:v>96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96</x:v>
      </x:c>
      <x:c r="U3447" s="6">
        <x:v/>
      </x:c>
      <x:c r="V3447" s="2" t="inlineStr">
        <x:is>
          <x:t/>
        </x:is>
      </x:c>
    </x:row>
    <x:row>
      <x:c r="A3448" s="2" t="inlineStr">
        <x:is>
          <x:t>LCVLBASLGR26</x:t>
        </x:is>
      </x:c>
      <x:c r="B3448" s="2" t="inlineStr">
        <x:is>
          <x:t>LCVLBASLGR26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8281-BS VALERIE 26 BARSTL SLATE GR</x:t>
        </x:is>
      </x:c>
      <x:c r="H3448" s="3">
        <x:f>FALSE()</x:f>
        <x:v>0</x:v>
      </x:c>
      <x:c r="I3448" s="2" t="inlineStr">
        <x:is>
          <x:t/>
        </x:is>
      </x:c>
      <x:c r="J3448" s="4">
        <x:v>45</x:v>
      </x:c>
      <x:c r="K3448" s="4">
        <x:v>0</x:v>
      </x:c>
      <x:c r="L3448" s="4">
        <x:v>0</x:v>
      </x:c>
      <x:c r="M3448" s="5">
        <x:v>43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43</x:v>
      </x:c>
      <x:c r="U3448" s="6">
        <x:v/>
      </x:c>
      <x:c r="V3448" s="2" t="inlineStr">
        <x:is>
          <x:t/>
        </x:is>
      </x:c>
    </x:row>
    <x:row>
      <x:c r="A3449" s="2" t="inlineStr">
        <x:is>
          <x:t>LCVLBASLGR30</x:t>
        </x:is>
      </x:c>
      <x:c r="B3449" s="2" t="inlineStr">
        <x:is>
          <x:t>LCVLBASLGR30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8281-BS VALERIE 30 BARSTL SLATE GR</x:t>
        </x:is>
      </x:c>
      <x:c r="H3449" s="3">
        <x:f>FALSE()</x:f>
        <x:v>0</x:v>
      </x:c>
      <x:c r="I3449" s="2" t="inlineStr">
        <x:is>
          <x:t/>
        </x:is>
      </x:c>
      <x:c r="J3449" s="4">
        <x:v>42</x:v>
      </x:c>
      <x:c r="K3449" s="4">
        <x:v>0</x:v>
      </x:c>
      <x:c r="L3449" s="4">
        <x:v>0</x:v>
      </x:c>
      <x:c r="M3449" s="5">
        <x:v>40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40</x:v>
      </x:c>
      <x:c r="U3449" s="6">
        <x:v/>
      </x:c>
      <x:c r="V3449" s="2" t="inlineStr">
        <x:is>
          <x:t/>
        </x:is>
      </x:c>
    </x:row>
    <x:row>
      <x:c r="A3450" s="2" t="inlineStr">
        <x:is>
          <x:t>LCVLBASLWH26</x:t>
        </x:is>
      </x:c>
      <x:c r="B3450" s="2" t="inlineStr">
        <x:is>
          <x:t>LCVLBASLWH26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8281-BS VALERIE 26 BARSTL WHITE PU</x:t>
        </x:is>
      </x:c>
      <x:c r="H3450" s="3">
        <x:f>FALSE()</x:f>
        <x:v>0</x:v>
      </x:c>
      <x:c r="I3450" s="2" t="inlineStr">
        <x:is>
          <x:t/>
        </x:is>
      </x:c>
      <x:c r="J3450" s="4">
        <x:v>14</x:v>
      </x:c>
      <x:c r="K3450" s="4">
        <x:v>0</x:v>
      </x:c>
      <x:c r="L3450" s="4">
        <x:v>2</x:v>
      </x:c>
      <x:c r="M3450" s="5">
        <x:v>4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4</x:v>
      </x:c>
      <x:c r="U3450" s="6">
        <x:v/>
      </x:c>
      <x:c r="V3450" s="2" t="inlineStr">
        <x:is>
          <x:t/>
        </x:is>
      </x:c>
    </x:row>
    <x:row>
      <x:c r="A3451" s="2" t="inlineStr">
        <x:is>
          <x:t>LCVLBASLWH30</x:t>
        </x:is>
      </x:c>
      <x:c r="B3451" s="2" t="inlineStr">
        <x:is>
          <x:t>LCVLBASLWH30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8281-BS VALERIE 30 BARSTL WHITE PU</x:t>
        </x:is>
      </x:c>
      <x:c r="H3451" s="3">
        <x:f>FALSE()</x:f>
        <x:v>0</x:v>
      </x:c>
      <x:c r="I3451" s="2" t="inlineStr">
        <x:is>
          <x:t/>
        </x:is>
      </x:c>
      <x:c r="J3451" s="4">
        <x:v>57</x:v>
      </x:c>
      <x:c r="K3451" s="4">
        <x:v>0</x:v>
      </x:c>
      <x:c r="L3451" s="4">
        <x:v>0</x:v>
      </x:c>
      <x:c r="M3451" s="5">
        <x:v>55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55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LCVLBTABBS</x:t>
        </x:is>
      </x:c>
      <x:c r="B3452" s="2" t="inlineStr">
        <x:is>
          <x:t>LCVLBTABBS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AL#17802 VALENCIA BARTABLE BASE AUBURN</x:t>
        </x:is>
      </x:c>
      <x:c r="H3452" s="3">
        <x:f>FALSE()</x:f>
        <x:v>0</x:v>
      </x:c>
      <x:c r="I3452" s="2" t="inlineStr">
        <x:is>
          <x:t/>
        </x:is>
      </x:c>
      <x:c r="J3452" s="4">
        <x:v>4</x:v>
      </x:c>
      <x:c r="K3452" s="4">
        <x:v>0</x:v>
      </x:c>
      <x:c r="L3452" s="4">
        <x:v>0</x:v>
      </x:c>
      <x:c r="M3452" s="5">
        <x:v>4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4</x:v>
      </x:c>
      <x:c r="U3452" s="6">
        <x:v/>
      </x:c>
      <x:c r="V3452" s="2" t="inlineStr">
        <x:is>
          <x:t/>
        </x:is>
      </x:c>
    </x:row>
    <x:row>
      <x:c r="A3453" s="2" t="inlineStr">
        <x:is>
          <x:t>LCVLBTMFBS</x:t>
        </x:is>
      </x:c>
      <x:c r="B3453" s="2" t="inlineStr">
        <x:is>
          <x:t>LCVLBTMFBS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AL#17802 VALENCIA BARTABLE BASE MINERAL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LCVLBTTOGW</x:t>
        </x:is>
      </x:c>
      <x:c r="B3454" s="2" t="inlineStr">
        <x:is>
          <x:t>LCVLBTTOGW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AL#17802 VALENCIA BARTABLE TOP GREY</x:t>
        </x:is>
      </x:c>
      <x:c r="H3454" s="3">
        <x:f>FALSE()</x:f>
        <x:v>0</x:v>
      </x:c>
      <x:c r="I3454" s="2" t="inlineStr">
        <x:is>
          <x:t/>
        </x:is>
      </x:c>
      <x:c r="J3454" s="4">
        <x:v>2</x:v>
      </x:c>
      <x:c r="K3454" s="4">
        <x:v>0</x:v>
      </x:c>
      <x:c r="L3454" s="4">
        <x:v>2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LCVLBTTOSE</x:t>
        </x:is>
      </x:c>
      <x:c r="B3455" s="2" t="inlineStr">
        <x:is>
          <x:t>LCVLBTTOSE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AL#17802 VALENCIA BARTABLE TOP SEDONA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LCVLBTTOWA</x:t>
        </x:is>
      </x:c>
      <x:c r="B3456" s="2" t="inlineStr">
        <x:is>
          <x:t>LCVLBTTOWA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AL#17802 VALENCIA BARTABLE TOP WALNUT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LCVMCOGR</x:t>
        </x:is>
      </x:c>
      <x:c r="B3457" s="2" t="inlineStr">
        <x:is>
          <x:t>LCVMCOGR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LZ-168C VERMONT COFFEE TABLE G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LCVMLAGR</x:t>
        </x:is>
      </x:c>
      <x:c r="B3458" s="2" t="inlineStr">
        <x:is>
          <x:t>LCVMLAGR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LZ-168E VERMONT END TABLE GREY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LCVNBAGRBL</x:t>
        </x:is>
      </x:c>
      <x:c r="B3459" s="2" t="inlineStr">
        <x:is>
          <x:t>LCVNBAGRBL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JY1995-7L VANESSA ADJ. BARSTL GREY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LCVRBABLGR26</x:t>
        </x:is>
      </x:c>
      <x:c r="B3460" s="2" t="inlineStr">
        <x:is>
          <x:t>LCVRBABLGR26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9010 VERNE 26 BARSTL GREY</x:t>
        </x:is>
      </x:c>
      <x:c r="H3460" s="3">
        <x:f>FALSE()</x:f>
        <x:v>0</x:v>
      </x:c>
      <x:c r="I3460" s="2" t="inlineStr">
        <x:is>
          <x:t/>
        </x:is>
      </x:c>
      <x:c r="J3460" s="4">
        <x:v>89</x:v>
      </x:c>
      <x:c r="K3460" s="4">
        <x:v>0</x:v>
      </x:c>
      <x:c r="L3460" s="4">
        <x:v>0</x:v>
      </x:c>
      <x:c r="M3460" s="5">
        <x:v>80</x:v>
      </x:c>
      <x:c r="N3460" s="4">
        <x:v>0</x:v>
      </x:c>
      <x:c r="O3460" s="4">
        <x:v>0</x:v>
      </x:c>
      <x:c r="P3460" s="4">
        <x:v>0</x:v>
      </x:c>
      <x:c r="Q3460" s="4">
        <x:v>5</x:v>
      </x:c>
      <x:c r="R3460" s="4">
        <x:v>0</x:v>
      </x:c>
      <x:c r="S3460" s="4">
        <x:v>0</x:v>
      </x:c>
      <x:c r="T3460" s="5">
        <x:v>80</x:v>
      </x:c>
      <x:c r="U3460" s="6">
        <x:v/>
      </x:c>
      <x:c r="V3460" s="2" t="inlineStr">
        <x:is>
          <x:t/>
        </x:is>
      </x:c>
    </x:row>
    <x:row>
      <x:c r="A3461" s="2" t="inlineStr">
        <x:is>
          <x:t>LCVRBABLGR30</x:t>
        </x:is>
      </x:c>
      <x:c r="B3461" s="2" t="inlineStr">
        <x:is>
          <x:t>LCVRBABLGR30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9010 VERNE 30 BARSTL GREY</x:t>
        </x:is>
      </x:c>
      <x:c r="H3461" s="3">
        <x:f>FALSE()</x:f>
        <x:v>0</x:v>
      </x:c>
      <x:c r="I3461" s="2" t="inlineStr">
        <x:is>
          <x:t/>
        </x:is>
      </x:c>
      <x:c r="J3461" s="4">
        <x:v>95</x:v>
      </x:c>
      <x:c r="K3461" s="4">
        <x:v>0</x:v>
      </x:c>
      <x:c r="L3461" s="4">
        <x:v>0</x:v>
      </x:c>
      <x:c r="M3461" s="5">
        <x:v>81</x:v>
      </x:c>
      <x:c r="N3461" s="4">
        <x:v>0</x:v>
      </x:c>
      <x:c r="O3461" s="4">
        <x:v>0</x:v>
      </x:c>
      <x:c r="P3461" s="4">
        <x:v>0</x:v>
      </x:c>
      <x:c r="Q3461" s="4">
        <x:v>5</x:v>
      </x:c>
      <x:c r="R3461" s="4">
        <x:v>0</x:v>
      </x:c>
      <x:c r="S3461" s="4">
        <x:v>0</x:v>
      </x:c>
      <x:c r="T3461" s="5">
        <x:v>81</x:v>
      </x:c>
      <x:c r="U3461" s="6">
        <x:v/>
      </x:c>
      <x:c r="V3461" s="2" t="inlineStr">
        <x:is>
          <x:t/>
        </x:is>
      </x:c>
    </x:row>
    <x:row>
      <x:c r="A3462" s="2" t="inlineStr">
        <x:is>
          <x:t>LCVRBACH26</x:t>
        </x:is>
      </x:c>
      <x:c r="B3462" s="2" t="inlineStr">
        <x:is>
          <x:t>LCVRBACH26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JB0777 VERONA 26 BRSTL CHARC</x:t>
        </x:is>
      </x:c>
      <x:c r="H3462" s="3">
        <x:f>FALSE()</x:f>
        <x:v>0</x:v>
      </x:c>
      <x:c r="I3462" s="2" t="inlineStr">
        <x:is>
          <x:t/>
        </x:is>
      </x:c>
      <x:c r="J3462" s="4">
        <x:v>2</x:v>
      </x:c>
      <x:c r="K3462" s="4">
        <x:v>0</x:v>
      </x:c>
      <x:c r="L3462" s="4">
        <x:v>0</x:v>
      </x:c>
      <x:c r="M3462" s="5">
        <x:v>0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0</x:v>
      </x:c>
      <x:c r="U3462" s="6">
        <x:v/>
      </x:c>
      <x:c r="V3462" s="2" t="inlineStr">
        <x:is>
          <x:t/>
        </x:is>
      </x:c>
    </x:row>
    <x:row>
      <x:c r="A3463" s="2" t="inlineStr">
        <x:is>
          <x:t>LCVRBACH30</x:t>
        </x:is>
      </x:c>
      <x:c r="B3463" s="2" t="inlineStr">
        <x:is>
          <x:t>LCVRBACH30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JB0777 VERONA 30 BRSTL CHARC</x:t>
        </x:is>
      </x:c>
      <x:c r="H3463" s="3">
        <x:f>FALSE()</x:f>
        <x:v>0</x:v>
      </x:c>
      <x:c r="I3463" s="2" t="inlineStr">
        <x:is>
          <x:t/>
        </x:is>
      </x:c>
      <x:c r="J3463" s="4">
        <x:v>11</x:v>
      </x:c>
      <x:c r="K3463" s="4">
        <x:v>0</x:v>
      </x:c>
      <x:c r="L3463" s="4">
        <x:v>0</x:v>
      </x:c>
      <x:c r="M3463" s="5">
        <x:v>9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9</x:v>
      </x:c>
      <x:c r="U3463" s="6">
        <x:v/>
      </x:c>
      <x:c r="V3463" s="2" t="inlineStr">
        <x:is>
          <x:t/>
        </x:is>
      </x:c>
    </x:row>
    <x:row>
      <x:c r="A3464" s="2" t="inlineStr">
        <x:is>
          <x:t>LCVRBAVBUBS26</x:t>
        </x:is>
      </x:c>
      <x:c r="B3464" s="2" t="inlineStr">
        <x:is>
          <x:t>LCVRBAVBUBS26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1491-BS VALOR 26 BARSTOOL CHIC DARK</x:t>
        </x:is>
      </x:c>
      <x:c r="H3464" s="3">
        <x:f>FALSE()</x:f>
        <x:v>0</x:v>
      </x:c>
      <x:c r="I3464" s="2" t="inlineStr">
        <x:is>
          <x:t/>
        </x:is>
      </x:c>
      <x:c r="J3464" s="4">
        <x:v>0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LCVRBAVBUBS30</x:t>
        </x:is>
      </x:c>
      <x:c r="B3465" s="2" t="inlineStr">
        <x:is>
          <x:t>LCVRBAVBUBS30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1491-BS VALOR 30 BARSTOOL CHIC DARK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LCVRBAVGBS26</x:t>
        </x:is>
      </x:c>
      <x:c r="B3466" s="2" t="inlineStr">
        <x:is>
          <x:t>LCVRBAVGBS26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1491-BS VALOR 26 BARSTOOL CHIC LIGHT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LCVRBAVGBS30</x:t>
        </x:is>
      </x:c>
      <x:c r="B3467" s="2" t="inlineStr">
        <x:is>
          <x:t>LCVRBAVGBS30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1491-BS VALOR 30 BARSTOOL CHIC LIGHT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LCVRBAWACR26</x:t>
        </x:is>
      </x:c>
      <x:c r="B3468" s="2" t="inlineStr">
        <x:is>
          <x:t>LCVRBAWACR26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9010 VERNE 26 BARSTL CREAM</x:t>
        </x:is>
      </x:c>
      <x:c r="H3468" s="3">
        <x:f>FALSE()</x:f>
        <x:v>0</x:v>
      </x:c>
      <x:c r="I3468" s="2" t="inlineStr">
        <x:is>
          <x:t/>
        </x:is>
      </x:c>
      <x:c r="J3468" s="4">
        <x:v>16</x:v>
      </x:c>
      <x:c r="K3468" s="4">
        <x:v>0</x:v>
      </x:c>
      <x:c r="L3468" s="4">
        <x:v>1</x:v>
      </x:c>
      <x:c r="M3468" s="5">
        <x:v>1</x:v>
      </x:c>
      <x:c r="N3468" s="4">
        <x:v>0</x:v>
      </x:c>
      <x:c r="O3468" s="4">
        <x:v>0</x:v>
      </x:c>
      <x:c r="P3468" s="4">
        <x:v>0</x:v>
      </x:c>
      <x:c r="Q3468" s="4">
        <x:v>5</x:v>
      </x:c>
      <x:c r="R3468" s="4">
        <x:v>0</x:v>
      </x:c>
      <x:c r="S3468" s="4">
        <x:v>0</x:v>
      </x:c>
      <x:c r="T3468" s="5">
        <x:v>1</x:v>
      </x:c>
      <x:c r="U3468" s="6">
        <x:v/>
      </x:c>
      <x:c r="V3468" s="2" t="inlineStr">
        <x:is>
          <x:t/>
        </x:is>
      </x:c>
    </x:row>
    <x:row>
      <x:c r="A3469" s="2" t="inlineStr">
        <x:is>
          <x:t>LCVRBAWACR30</x:t>
        </x:is>
      </x:c>
      <x:c r="B3469" s="2" t="inlineStr">
        <x:is>
          <x:t>LCVRBAWACR30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9010 VERNE 30 BARSTL CREAM</x:t>
        </x:is>
      </x:c>
      <x:c r="H3469" s="3">
        <x:f>FALSE()</x:f>
        <x:v>0</x:v>
      </x:c>
      <x:c r="I3469" s="2" t="inlineStr">
        <x:is>
          <x:t/>
        </x:is>
      </x:c>
      <x:c r="J3469" s="4">
        <x:v>3</x:v>
      </x:c>
      <x:c r="K3469" s="4">
        <x:v>0</x:v>
      </x:c>
      <x:c r="L3469" s="4">
        <x:v>1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LCVRBAWAGR26</x:t>
        </x:is>
      </x:c>
      <x:c r="B3470" s="2" t="inlineStr">
        <x:is>
          <x:t>LCVRBAWAGR26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9010 VERNE 26 BARSTL GREY</x:t>
        </x:is>
      </x:c>
      <x:c r="H3470" s="3">
        <x:f>FALSE()</x:f>
        <x:v>0</x:v>
      </x:c>
      <x:c r="I3470" s="2" t="inlineStr">
        <x:is>
          <x:t/>
        </x:is>
      </x:c>
      <x:c r="J3470" s="4">
        <x:v>40</x:v>
      </x:c>
      <x:c r="K3470" s="4">
        <x:v>0</x:v>
      </x:c>
      <x:c r="L3470" s="4">
        <x:v>0</x:v>
      </x:c>
      <x:c r="M3470" s="5">
        <x:v>38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38</x:v>
      </x:c>
      <x:c r="U3470" s="6">
        <x:v/>
      </x:c>
      <x:c r="V3470" s="2" t="inlineStr">
        <x:is>
          <x:t/>
        </x:is>
      </x:c>
    </x:row>
    <x:row>
      <x:c r="A3471" s="2" t="inlineStr">
        <x:is>
          <x:t>LCVRBAWAGR30</x:t>
        </x:is>
      </x:c>
      <x:c r="B3471" s="2" t="inlineStr">
        <x:is>
          <x:t>LCVRBAWAGR30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9010 VERNE 30 BARSTL GREY</x:t>
        </x:is>
      </x:c>
      <x:c r="H3471" s="3">
        <x:f>FALSE()</x:f>
        <x:v>0</x:v>
      </x:c>
      <x:c r="I3471" s="2" t="inlineStr">
        <x:is>
          <x:t/>
        </x:is>
      </x:c>
      <x:c r="J3471" s="4">
        <x:v>130</x:v>
      </x:c>
      <x:c r="K3471" s="4">
        <x:v>0</x:v>
      </x:c>
      <x:c r="L3471" s="4">
        <x:v>0</x:v>
      </x:c>
      <x:c r="M3471" s="5">
        <x:v>128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128</x:v>
      </x:c>
      <x:c r="U3471" s="6">
        <x:v/>
      </x:c>
      <x:c r="V3471" s="2" t="inlineStr">
        <x:is>
          <x:t/>
        </x:is>
      </x:c>
    </x:row>
    <x:row>
      <x:c r="A3472" s="2" t="inlineStr">
        <x:is>
          <x:t>LCVRSIGRBL</x:t>
        </x:is>
      </x:c>
      <x:c r="B3472" s="2" t="inlineStr">
        <x:is>
          <x:t>LCVRSIGRBL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PAIR</x:t>
        </x:is>
      </x:c>
      <x:c r="G3472" s="2" t="inlineStr">
        <x:is>
          <x:t>MI-837 VARDE SIDE CHAIR GREY</x:t>
        </x:is>
      </x:c>
      <x:c r="H3472" s="3">
        <x:f>FALSE()</x:f>
        <x:v>0</x:v>
      </x:c>
      <x:c r="I3472" s="2" t="inlineStr">
        <x:is>
          <x:t/>
        </x:is>
      </x:c>
      <x:c r="J3472" s="4">
        <x:v>76</x:v>
      </x:c>
      <x:c r="K3472" s="4">
        <x:v>0</x:v>
      </x:c>
      <x:c r="L3472" s="4">
        <x:v>0</x:v>
      </x:c>
      <x:c r="M3472" s="5">
        <x:v>36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36</x:v>
      </x:c>
      <x:c r="U3472" s="6">
        <x:v/>
      </x:c>
      <x:c r="V3472" s="2" t="inlineStr">
        <x:is>
          <x:t/>
        </x:is>
      </x:c>
    </x:row>
    <x:row>
      <x:c r="A3473" s="2" t="inlineStr">
        <x:is>
          <x:t>LCVRSIVBUBS</x:t>
        </x:is>
      </x:c>
      <x:c r="B3473" s="2" t="inlineStr">
        <x:is>
          <x:t>LCVRSIVBUBS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PAIR</x:t>
        </x:is>
      </x:c>
      <x:c r="G3473" s="2" t="inlineStr">
        <x:is>
          <x:t>1491-DC VALOR DINING CHAIR CHIC DARK</x:t>
        </x:is>
      </x:c>
      <x:c r="H3473" s="3">
        <x:f>FALSE()</x:f>
        <x:v>0</x:v>
      </x:c>
      <x:c r="I3473" s="2" t="inlineStr">
        <x:is>
          <x:t/>
        </x:is>
      </x:c>
      <x:c r="J3473" s="4">
        <x:v>1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LCVRSIVGBS</x:t>
        </x:is>
      </x:c>
      <x:c r="B3474" s="2" t="inlineStr">
        <x:is>
          <x:t>LCVRSIVGBS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PAIR</x:t>
        </x:is>
      </x:c>
      <x:c r="G3474" s="2" t="inlineStr">
        <x:is>
          <x:t>1491-DC VALOR DINING CHAIR CHIC LIGHT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LCVVLAGR</x:t>
        </x:is>
      </x:c>
      <x:c r="B3475" s="2" t="inlineStr">
        <x:is>
          <x:t>LCVVLAGR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LZ-157E VIVIAN END TABLE GREY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LCVXWRSBPI</x:t>
        </x:is>
      </x:c>
      <x:c r="B3476" s="2" t="inlineStr">
        <x:is>
          <x:t>LCVXWRSBPI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WS-BX-6 VOX WINE RACK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LCVYSCHBLKDGRY</x:t>
        </x:is>
      </x:c>
      <x:c r="B3477" s="2" t="inlineStr">
        <x:is>
          <x:t>LCVYSCHBLKDGRY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P-S0348SG | VEYDA SWIVEL CHAIR | KY08 BLACK FRAME </x:t>
        </x:is>
      </x:c>
      <x:c r="H3477" s="3">
        <x:f>FALSE()</x:f>
        <x:v>0</x:v>
      </x:c>
      <x:c r="I3477" s="2" t="inlineStr">
        <x:is>
          <x:t/>
        </x:is>
      </x:c>
      <x:c r="J3477" s="4">
        <x:v>3</x:v>
      </x:c>
      <x:c r="K3477" s="4">
        <x:v>0</x:v>
      </x:c>
      <x:c r="L3477" s="4">
        <x:v>0</x:v>
      </x:c>
      <x:c r="M3477" s="5">
        <x:v>3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3</x:v>
      </x:c>
      <x:c r="U3477" s="6">
        <x:v/>
      </x:c>
      <x:c r="V3477" s="2" t="inlineStr">
        <x:is>
          <x:t/>
        </x:is>
      </x:c>
    </x:row>
    <x:row>
      <x:c r="A3478" s="2" t="inlineStr">
        <x:is>
          <x:t>LCVZ3BRN</x:t>
        </x:is>
      </x:c>
      <x:c r="B3478" s="2" t="inlineStr">
        <x:is>
          <x:t>LCVZ3BRN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TB33500-3P| SOFA VINCENZA | LEATHER CAT13S | M5001</x:t>
        </x:is>
      </x:c>
      <x:c r="H3478" s="3">
        <x:f>FALSE()</x:f>
        <x:v>0</x:v>
      </x:c>
      <x:c r="I3478" s="2" t="inlineStr">
        <x:is>
          <x:t/>
        </x:is>
      </x:c>
      <x:c r="J3478" s="4">
        <x:v>5</x:v>
      </x:c>
      <x:c r="K3478" s="4">
        <x:v>0</x:v>
      </x:c>
      <x:c r="L3478" s="4">
        <x:v>0</x:v>
      </x:c>
      <x:c r="M3478" s="5">
        <x:v>5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</x:v>
      </x:c>
      <x:c r="U3478" s="6">
        <x:v/>
      </x:c>
      <x:c r="V3478" s="2" t="inlineStr">
        <x:is>
          <x:t/>
        </x:is>
      </x:c>
    </x:row>
    <x:row>
      <x:c r="A3479" s="2" t="inlineStr">
        <x:is>
          <x:t>LCVZ3DVGRY</x:t>
        </x:is>
      </x:c>
      <x:c r="B3479" s="2" t="inlineStr">
        <x:is>
          <x:t>LCVZ3DVGRY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TB33500-3P|SOFA VINCENZA| LEATHER CAT13S | M3010 A</x:t>
        </x:is>
      </x:c>
      <x:c r="H3479" s="3">
        <x:f>FALSE()</x:f>
        <x:v>0</x:v>
      </x:c>
      <x:c r="I3479" s="2" t="inlineStr">
        <x:is>
          <x:t/>
        </x:is>
      </x:c>
      <x:c r="J3479" s="4">
        <x:v>6</x:v>
      </x:c>
      <x:c r="K3479" s="4">
        <x:v>0</x:v>
      </x:c>
      <x:c r="L3479" s="4">
        <x:v>0</x:v>
      </x:c>
      <x:c r="M3479" s="5">
        <x:v>6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6</x:v>
      </x:c>
      <x:c r="U3479" s="6">
        <x:v/>
      </x:c>
      <x:c r="V3479" s="2" t="inlineStr">
        <x:is>
          <x:t/>
        </x:is>
      </x:c>
    </x:row>
    <x:row>
      <x:c r="A3480" s="2" t="inlineStr">
        <x:is>
          <x:t>LCWACHWH</x:t>
        </x:is>
      </x:c>
      <x:c r="B3480" s="2" t="inlineStr">
        <x:is>
          <x:t>LCWACHWH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PAIR</x:t>
        </x:is>
      </x:c>
      <x:c r="G3480" s="2" t="inlineStr">
        <x:is>
          <x:t>201214 WATERCUBE DINING CHAIR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LCWADIWH</x:t>
        </x:is>
      </x:c>
      <x:c r="B3481" s="2" t="inlineStr">
        <x:is>
          <x:t>LCWADIWH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201271 WATERCUBE DINING TABLE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LCWALOGR</x:t>
        </x:is>
      </x:c>
      <x:c r="B3482" s="2" t="inlineStr">
        <x:is>
          <x:t>LCWALOGR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P-KD-CP0827LC WAVE OD DECK CHAIR</x:t>
        </x:is>
      </x:c>
      <x:c r="H3482" s="3">
        <x:f>FALSE()</x:f>
        <x:v>0</x:v>
      </x:c>
      <x:c r="I3482" s="2" t="inlineStr">
        <x:is>
          <x:t/>
        </x:is>
      </x:c>
      <x:c r="J3482" s="4">
        <x:v>42</x:v>
      </x:c>
      <x:c r="K3482" s="4">
        <x:v>0</x:v>
      </x:c>
      <x:c r="L3482" s="4">
        <x:v>0</x:v>
      </x:c>
      <x:c r="M3482" s="5">
        <x:v>42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42</x:v>
      </x:c>
      <x:c r="U3482" s="6">
        <x:v/>
      </x:c>
      <x:c r="V3482" s="2" t="inlineStr">
        <x:is>
          <x:t/>
        </x:is>
      </x:c>
    </x:row>
    <x:row>
      <x:c r="A3483" s="2" t="inlineStr">
        <x:is>
          <x:t>LCWALOWH</x:t>
        </x:is>
      </x:c>
      <x:c r="B3483" s="2" t="inlineStr">
        <x:is>
          <x:t>LCWALOWH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P-KD-CP0827LC WAVE OD DECK CHAIR</x:t>
        </x:is>
      </x:c>
      <x:c r="H3483" s="3">
        <x:f>FALSE()</x:f>
        <x:v>0</x:v>
      </x:c>
      <x:c r="I3483" s="2" t="inlineStr">
        <x:is>
          <x:t/>
        </x:is>
      </x:c>
      <x:c r="J3483" s="4">
        <x:v>74</x:v>
      </x:c>
      <x:c r="K3483" s="4">
        <x:v>0</x:v>
      </x:c>
      <x:c r="L3483" s="4">
        <x:v>0</x:v>
      </x:c>
      <x:c r="M3483" s="5">
        <x:v>74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74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LCWAOFCHBLACK</x:t>
        </x:is>
      </x:c>
      <x:c r="B3484" s="2" t="inlineStr">
        <x:is>
          <x:t>LCWAOFCHBLACK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JY-653 WALLACE OFFICE CHAIR BL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LCWDSIGR</x:t>
        </x:is>
      </x:c>
      <x:c r="B3485" s="2" t="inlineStr">
        <x:is>
          <x:t>LCWDSIGR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PAIR</x:t>
        </x:is>
      </x:c>
      <x:c r="G3485" s="2" t="inlineStr">
        <x:is>
          <x:t>DC17451 WADE SIDE CHAIR GREY</x:t>
        </x:is>
      </x:c>
      <x:c r="H3485" s="3">
        <x:f>FALSE()</x:f>
        <x:v>0</x:v>
      </x:c>
      <x:c r="I3485" s="2" t="inlineStr">
        <x:is>
          <x:t/>
        </x:is>
      </x:c>
      <x:c r="J3485" s="4">
        <x:v>2</x:v>
      </x:c>
      <x:c r="K3485" s="4">
        <x:v>0</x:v>
      </x:c>
      <x:c r="L3485" s="4">
        <x:v>0</x:v>
      </x:c>
      <x:c r="M3485" s="5">
        <x:v>0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0</x:v>
      </x:c>
      <x:c r="U3485" s="6">
        <x:v/>
      </x:c>
      <x:c r="V3485" s="2" t="inlineStr">
        <x:is>
          <x:t/>
        </x:is>
      </x:c>
    </x:row>
    <x:row>
      <x:c r="A3486" s="2" t="inlineStr">
        <x:is>
          <x:t>LCWE1CHE</x:t>
        </x:is>
      </x:c>
      <x:c r="B3486" s="2" t="inlineStr">
        <x:is>
          <x:t>LCWE1CHE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32718EC-1P WESLEY CHAIR CHESTNUT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LCWE1DV</x:t>
        </x:is>
      </x:c>
      <x:c r="B3487" s="2" t="inlineStr">
        <x:is>
          <x:t>LCWE1DV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32718EC-1P WESLEY CHAIR DOVE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LCWE3CHE</x:t>
        </x:is>
      </x:c>
      <x:c r="B3488" s="2" t="inlineStr">
        <x:is>
          <x:t>LCWE3CHE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32718EC-3P2C WESLEY SOFA CHESTNUT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LCWE3DV</x:t>
        </x:is>
      </x:c>
      <x:c r="B3489" s="2" t="inlineStr">
        <x:is>
          <x:t>LCWE3DV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32718EC-3P2C WESLEY SOFA DOVE</x:t>
        </x:is>
      </x:c>
      <x:c r="H3489" s="3">
        <x:f>FALSE()</x:f>
        <x:v>0</x:v>
      </x:c>
      <x:c r="I3489" s="2" t="inlineStr">
        <x:is>
          <x:t/>
        </x:is>
      </x:c>
      <x:c r="J3489" s="4">
        <x:v>1</x:v>
      </x:c>
      <x:c r="K3489" s="4">
        <x:v>0</x:v>
      </x:c>
      <x:c r="L3489" s="4">
        <x:v>1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LCWECHGR</x:t>
        </x:is>
      </x:c>
      <x:c r="B3490" s="2" t="inlineStr">
        <x:is>
          <x:t>LCWECHGR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PAIR</x:t>
        </x:is>
      </x:c>
      <x:c r="G3490" s="2" t="inlineStr">
        <x:is>
          <x:t>648212 WESTPORT DINING CHAIR G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LCWEDIBL</x:t>
        </x:is>
      </x:c>
      <x:c r="B3491" s="2" t="inlineStr">
        <x:is>
          <x:t>LCWEDIBL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MIT-8141 WESTMONT DINING TABLE BLACK</x:t>
        </x:is>
      </x:c>
      <x:c r="H3491" s="3">
        <x:f>FALSE()</x:f>
        <x:v>0</x:v>
      </x:c>
      <x:c r="I3491" s="2" t="inlineStr">
        <x:is>
          <x:t/>
        </x:is>
      </x:c>
      <x:c r="J3491" s="4">
        <x:v>53</x:v>
      </x:c>
      <x:c r="K3491" s="4">
        <x:v>0</x:v>
      </x:c>
      <x:c r="L3491" s="4">
        <x:v>4</x:v>
      </x:c>
      <x:c r="M3491" s="5">
        <x:v>48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48</x:v>
      </x:c>
      <x:c r="U3491" s="6">
        <x:v/>
      </x:c>
      <x:c r="V3491" s="2" t="inlineStr">
        <x:is>
          <x:t/>
        </x:is>
      </x:c>
    </x:row>
    <x:row>
      <x:c r="A3492" s="2" t="inlineStr">
        <x:is>
          <x:t>LCWEDIGR</x:t>
        </x:is>
      </x:c>
      <x:c r="B3492" s="2" t="inlineStr">
        <x:is>
          <x:t>LCWEDIGR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660271 WESTPORT DINING TABLE B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LCWEDIWA</x:t>
        </x:is>
      </x:c>
      <x:c r="B3493" s="2" t="inlineStr">
        <x:is>
          <x:t>LCWEDIWA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MIT-8141 WESTMONT DINING TABLE WALNUT</x:t>
        </x:is>
      </x:c>
      <x:c r="H3493" s="3">
        <x:f>FALSE()</x:f>
        <x:v>0</x:v>
      </x:c>
      <x:c r="I3493" s="2" t="inlineStr">
        <x:is>
          <x:t/>
        </x:is>
      </x:c>
      <x:c r="J3493" s="4">
        <x:v>12</x:v>
      </x:c>
      <x:c r="K3493" s="4">
        <x:v>0</x:v>
      </x:c>
      <x:c r="L3493" s="4">
        <x:v>0</x:v>
      </x:c>
      <x:c r="M3493" s="5">
        <x:v>10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10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LCWELTPEBL</x:t>
        </x:is>
      </x:c>
      <x:c r="B3494" s="2" t="inlineStr">
        <x:is>
          <x:t>LCWELTPEBL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PL-15075BK WESTWOOD PENDANT LAMP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LCWHCHDV</x:t>
        </x:is>
      </x:c>
      <x:c r="B3495" s="2" t="inlineStr">
        <x:is>
          <x:t>LCWHCHDV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230SA-1P WHITNEY SWIVEL CHAIR DOVE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5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>45275</x:v>
      </x:c>
      <x:c r="V3495" s="2" t="inlineStr">
        <x:is>
          <x:t/>
        </x:is>
      </x:c>
    </x:row>
    <x:row>
      <x:c r="A3496" s="2" t="inlineStr">
        <x:is>
          <x:t>LCWIBABLKGRY26</x:t>
        </x:is>
      </x:c>
      <x:c r="B3496" s="2" t="inlineStr">
        <x:is>
          <x:t>LCWIBABLKGRY26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JY3115X-M2 26” WILLOW SWIVEL CHAIR BLACK </x:t>
        </x:is>
      </x:c>
      <x:c r="H3496" s="3">
        <x:f>FALSE()</x:f>
        <x:v>0</x:v>
      </x:c>
      <x:c r="I3496" s="2" t="inlineStr">
        <x:is>
          <x:t/>
        </x:is>
      </x:c>
      <x:c r="J3496" s="4">
        <x:v>53</x:v>
      </x:c>
      <x:c r="K3496" s="4">
        <x:v>0</x:v>
      </x:c>
      <x:c r="L3496" s="4">
        <x:v>1</x:v>
      </x:c>
      <x:c r="M3496" s="5">
        <x:v>50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50</x:v>
      </x:c>
      <x:c r="U3496" s="6">
        <x:v/>
      </x:c>
      <x:c r="V3496" s="2" t="inlineStr">
        <x:is>
          <x:t>LCWIBABLKGRY26</x:t>
        </x:is>
      </x:c>
    </x:row>
    <x:row>
      <x:c r="A3497" s="2" t="inlineStr">
        <x:is>
          <x:t>LCWIBABLKGRY30</x:t>
        </x:is>
      </x:c>
      <x:c r="B3497" s="2" t="inlineStr">
        <x:is>
          <x:t>LCWIBABLKGRY30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JY3115X-M2 30” WILLOW SWIVEL CHAIR BLACK </x:t>
        </x:is>
      </x:c>
      <x:c r="H3497" s="3">
        <x:f>FALSE()</x:f>
        <x:v>0</x:v>
      </x:c>
      <x:c r="I3497" s="2" t="inlineStr">
        <x:is>
          <x:t/>
        </x:is>
      </x:c>
      <x:c r="J3497" s="4">
        <x:v>52</x:v>
      </x:c>
      <x:c r="K3497" s="4">
        <x:v>0</x:v>
      </x:c>
      <x:c r="L3497" s="4">
        <x:v>1</x:v>
      </x:c>
      <x:c r="M3497" s="5">
        <x:v>49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49</x:v>
      </x:c>
      <x:c r="U3497" s="6">
        <x:v/>
      </x:c>
      <x:c r="V3497" s="2" t="inlineStr">
        <x:is>
          <x:t>LCWIBABLKGRY30</x:t>
        </x:is>
      </x:c>
    </x:row>
    <x:row>
      <x:c r="A3498" s="2" t="inlineStr">
        <x:is>
          <x:t>LCWIBAWABLK26</x:t>
        </x:is>
      </x:c>
      <x:c r="B3498" s="2" t="inlineStr">
        <x:is>
          <x:t>LCWIBAWABLK26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JY3115X-M2 26” WILLOW SWIVEL CHAIR GOLDEN BRONZE</x:t>
        </x:is>
      </x:c>
      <x:c r="H3498" s="3">
        <x:f>FALSE()</x:f>
        <x:v>0</x:v>
      </x:c>
      <x:c r="I3498" s="2" t="inlineStr">
        <x:is>
          <x:t/>
        </x:is>
      </x:c>
      <x:c r="J3498" s="4">
        <x:v>58</x:v>
      </x:c>
      <x:c r="K3498" s="4">
        <x:v>0</x:v>
      </x:c>
      <x:c r="L3498" s="4">
        <x:v>0</x:v>
      </x:c>
      <x:c r="M3498" s="5">
        <x:v>56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56</x:v>
      </x:c>
      <x:c r="U3498" s="6">
        <x:v/>
      </x:c>
      <x:c r="V3498" s="2" t="inlineStr">
        <x:is>
          <x:t>LCWIBAWABLK26</x:t>
        </x:is>
      </x:c>
    </x:row>
    <x:row>
      <x:c r="A3499" s="2" t="inlineStr">
        <x:is>
          <x:t>LCWIBAWABLK30</x:t>
        </x:is>
      </x:c>
      <x:c r="B3499" s="2" t="inlineStr">
        <x:is>
          <x:t>LCWIBAWABLK30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JY3115X-M2 26” WILLOW SWIVEL CHAIR GOLDEN BRONZE</x:t>
        </x:is>
      </x:c>
      <x:c r="H3499" s="3">
        <x:f>FALSE()</x:f>
        <x:v>0</x:v>
      </x:c>
      <x:c r="I3499" s="2" t="inlineStr">
        <x:is>
          <x:t/>
        </x:is>
      </x:c>
      <x:c r="J3499" s="4">
        <x:v>55</x:v>
      </x:c>
      <x:c r="K3499" s="4">
        <x:v>0</x:v>
      </x:c>
      <x:c r="L3499" s="4">
        <x:v>1</x:v>
      </x:c>
      <x:c r="M3499" s="5">
        <x:v>52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52</x:v>
      </x:c>
      <x:c r="U3499" s="6">
        <x:v/>
      </x:c>
      <x:c r="V3499" s="2" t="inlineStr">
        <x:is>
          <x:t>LCWIBAWABLK30</x:t>
        </x:is>
      </x:c>
    </x:row>
    <x:row>
      <x:c r="A3500" s="2" t="inlineStr">
        <x:is>
          <x:t>LCWIBAWAGRY26</x:t>
        </x:is>
      </x:c>
      <x:c r="B3500" s="2" t="inlineStr">
        <x:is>
          <x:t>LCWIBAWAGRY26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JY3115X-M2 26” WILLOW SWIVEL CHAIR GOLDEN BRONZE</x:t>
        </x:is>
      </x:c>
      <x:c r="H3500" s="3">
        <x:f>FALSE()</x:f>
        <x:v>0</x:v>
      </x:c>
      <x:c r="I3500" s="2" t="inlineStr">
        <x:is>
          <x:t/>
        </x:is>
      </x:c>
      <x:c r="J3500" s="4">
        <x:v>57</x:v>
      </x:c>
      <x:c r="K3500" s="4">
        <x:v>0</x:v>
      </x:c>
      <x:c r="L3500" s="4">
        <x:v>0</x:v>
      </x:c>
      <x:c r="M3500" s="5">
        <x:v>55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55</x:v>
      </x:c>
      <x:c r="U3500" s="6">
        <x:v/>
      </x:c>
      <x:c r="V3500" s="2" t="inlineStr">
        <x:is>
          <x:t>LCWIBAWAGRY26</x:t>
        </x:is>
      </x:c>
    </x:row>
    <x:row>
      <x:c r="A3501" s="2" t="inlineStr">
        <x:is>
          <x:t>LCWIBAWAGRY30</x:t>
        </x:is>
      </x:c>
      <x:c r="B3501" s="2" t="inlineStr">
        <x:is>
          <x:t>LCWIBAWAGRY30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JY3115X-M2 30” WILLOW SWIVEL CHAIR GOLDEN BRONZE</x:t>
        </x:is>
      </x:c>
      <x:c r="H3501" s="3">
        <x:f>FALSE()</x:f>
        <x:v>0</x:v>
      </x:c>
      <x:c r="I3501" s="2" t="inlineStr">
        <x:is>
          <x:t/>
        </x:is>
      </x:c>
      <x:c r="J3501" s="4">
        <x:v>51</x:v>
      </x:c>
      <x:c r="K3501" s="4">
        <x:v>0</x:v>
      </x:c>
      <x:c r="L3501" s="4">
        <x:v>0</x:v>
      </x:c>
      <x:c r="M3501" s="5">
        <x:v>49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49</x:v>
      </x:c>
      <x:c r="U3501" s="6">
        <x:v/>
      </x:c>
      <x:c r="V3501" s="2" t="inlineStr">
        <x:is>
          <x:t>LCWIBAWAGRY30</x:t>
        </x:is>
      </x:c>
    </x:row>
    <x:row>
      <x:c r="A3502" s="2" t="inlineStr">
        <x:is>
          <x:t>LCWLCNBRGLD</x:t>
        </x:is>
      </x:c>
      <x:c r="B3502" s="2" t="inlineStr">
        <x:is>
          <x:t>LCWLCNBRGLD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LZ-204CN WESTLAKE 3-TIER CONSOLE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6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>45277</x:v>
      </x:c>
      <x:c r="V3502" s="2" t="inlineStr">
        <x:is>
          <x:t/>
        </x:is>
      </x:c>
    </x:row>
    <x:row>
      <x:c r="A3503" s="2" t="inlineStr">
        <x:is>
          <x:t>LCWLCOBRGLD</x:t>
        </x:is>
      </x:c>
      <x:c r="B3503" s="2" t="inlineStr">
        <x:is>
          <x:t>LCWLCOBRGLD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LZ-204C WESTLAKE COFFEE TABLE</x:t>
        </x:is>
      </x:c>
      <x:c r="H3503" s="3">
        <x:f>FALSE()</x:f>
        <x:v>0</x:v>
      </x:c>
      <x:c r="I3503" s="2" t="inlineStr">
        <x:is>
          <x:t/>
        </x:is>
      </x:c>
      <x:c r="J3503" s="4">
        <x:v>6</x:v>
      </x:c>
      <x:c r="K3503" s="4">
        <x:v>0</x:v>
      </x:c>
      <x:c r="L3503" s="4">
        <x:v>0</x:v>
      </x:c>
      <x:c r="M3503" s="5">
        <x:v>6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6</x:v>
      </x:c>
      <x:c r="U3503" s="6">
        <x:v/>
      </x:c>
      <x:c r="V3503" s="2" t="inlineStr">
        <x:is>
          <x:t/>
        </x:is>
      </x:c>
    </x:row>
    <x:row>
      <x:c r="A3504" s="2" t="inlineStr">
        <x:is>
          <x:t>LCWLLABRGLD</x:t>
        </x:is>
      </x:c>
      <x:c r="B3504" s="2" t="inlineStr">
        <x:is>
          <x:t>LCWLLABRGLD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LZ-204E WESTLAKE END TABLE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0</x:v>
      </x:c>
      <x:c r="M3504" s="5">
        <x:v>2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2</x:v>
      </x:c>
      <x:c r="U3504" s="6">
        <x:v/>
      </x:c>
      <x:c r="V3504" s="2" t="inlineStr">
        <x:is>
          <x:t/>
        </x:is>
      </x:c>
    </x:row>
    <x:row>
      <x:c r="A3505" s="2" t="inlineStr">
        <x:is>
          <x:t>LCWNDIBS</x:t>
        </x:is>
      </x:c>
      <x:c r="B3505" s="2" t="inlineStr">
        <x:is>
          <x:t>LCWNDIBS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SET</x:t>
        </x:is>
      </x:c>
      <x:c r="G3505" s="2" t="inlineStr">
        <x:is>
          <x:t>5085-DT WENDY DINING TABLE COMPLETE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1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1</x:v>
      </x:c>
      <x:c r="U3505" s="6">
        <x:v/>
      </x:c>
      <x:c r="V3505" s="2" t="inlineStr">
        <x:is>
          <x:t/>
        </x:is>
      </x:c>
    </x:row>
    <x:row>
      <x:c r="A3506" s="2" t="inlineStr">
        <x:is>
          <x:t>LCWNDIBSBA</x:t>
        </x:is>
      </x:c>
      <x:c r="B3506" s="2" t="inlineStr">
        <x:is>
          <x:t>LCWNDIBSBA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5085-DT WENDY DINING BASE</x:t>
        </x:is>
      </x:c>
      <x:c r="H3506" s="3">
        <x:f>FALSE()</x:f>
        <x:v>0</x:v>
      </x:c>
      <x:c r="I3506" s="2" t="inlineStr">
        <x:is>
          <x:t/>
        </x:is>
      </x:c>
      <x:c r="J3506" s="4">
        <x:v>3</x:v>
      </x:c>
      <x:c r="K3506" s="4">
        <x:v>0</x:v>
      </x:c>
      <x:c r="L3506" s="4">
        <x:v>0</x:v>
      </x:c>
      <x:c r="M3506" s="5">
        <x:v>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</x:v>
      </x:c>
      <x:c r="U3506" s="6">
        <x:v/>
      </x:c>
      <x:c r="V3506" s="2" t="inlineStr">
        <x:is>
          <x:t/>
        </x:is>
      </x:c>
    </x:row>
    <x:row>
      <x:c r="A3507" s="2" t="inlineStr">
        <x:is>
          <x:t>LCWNDICLTOP</x:t>
        </x:is>
      </x:c>
      <x:c r="B3507" s="2" t="inlineStr">
        <x:is>
          <x:t>LCWNDICLTOP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5085-DT WENDY DINING TOP CLEAR</x:t>
        </x:is>
      </x:c>
      <x:c r="H3507" s="3">
        <x:f>FALSE()</x:f>
        <x:v>0</x:v>
      </x:c>
      <x:c r="I3507" s="2" t="inlineStr">
        <x:is>
          <x:t/>
        </x:is>
      </x:c>
      <x:c r="J3507" s="4">
        <x:v>5</x:v>
      </x:c>
      <x:c r="K3507" s="4">
        <x:v>0</x:v>
      </x:c>
      <x:c r="L3507" s="4">
        <x:v>0</x:v>
      </x:c>
      <x:c r="M3507" s="5">
        <x:v>4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4</x:v>
      </x:c>
      <x:c r="U3507" s="6">
        <x:v/>
      </x:c>
      <x:c r="V3507" s="2" t="inlineStr">
        <x:is>
          <x:t/>
        </x:is>
      </x:c>
    </x:row>
    <x:row>
      <x:c r="A3508" s="2" t="inlineStr">
        <x:is>
          <x:t>LCWO1BLK</x:t>
        </x:is>
      </x:c>
      <x:c r="B3508" s="2" t="inlineStr">
        <x:is>
          <x:t>LCWO1BLK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1024EK-1P WOLFE RECLINER BLACK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LCWO1BR</x:t>
        </x:is>
      </x:c>
      <x:c r="B3509" s="2" t="inlineStr">
        <x:is>
          <x:t>LCWO1BR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1024EK-1P WOLFE RECLINER DK BROWN</x:t>
        </x:is>
      </x:c>
      <x:c r="H3509" s="3">
        <x:f>FALSE()</x:f>
        <x:v>0</x:v>
      </x:c>
      <x:c r="I3509" s="2" t="inlineStr">
        <x:is>
          <x:t/>
        </x:is>
      </x:c>
      <x:c r="J3509" s="4">
        <x:v>2</x:v>
      </x:c>
      <x:c r="K3509" s="4">
        <x:v>0</x:v>
      </x:c>
      <x:c r="L3509" s="4">
        <x:v>2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LCWRCHGR</x:t>
        </x:is>
      </x:c>
      <x:c r="B3510" s="2" t="inlineStr">
        <x:is>
          <x:t>LCWRCHGR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ZW-773-K WARWICK DINING CHAIR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LCWS1BLK</x:t>
        </x:is>
      </x:c>
      <x:c r="B3511" s="2" t="inlineStr">
        <x:is>
          <x:t>LCWS1BLK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32097EMOLH-1P WISTERIA CHAIR BLACK</x:t>
        </x:is>
      </x:c>
      <x:c r="H3511" s="3">
        <x:f>FALSE()</x:f>
        <x:v>0</x:v>
      </x:c>
      <x:c r="I3511" s="2" t="inlineStr">
        <x:is>
          <x:t/>
        </x:is>
      </x:c>
      <x:c r="J3511" s="4">
        <x:v>0</x:v>
      </x:c>
      <x:c r="K3511" s="4">
        <x:v>0</x:v>
      </x:c>
      <x:c r="L3511" s="4">
        <x:v>0</x:v>
      </x:c>
      <x:c r="M3511" s="5">
        <x:v>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0</x:v>
      </x:c>
      <x:c r="U3511" s="6">
        <x:v/>
      </x:c>
      <x:c r="V3511" s="2" t="inlineStr">
        <x:is>
          <x:t/>
        </x:is>
      </x:c>
    </x:row>
    <x:row>
      <x:c r="A3512" s="2" t="inlineStr">
        <x:is>
          <x:t>LCWS1TA</x:t>
        </x:is>
      </x:c>
      <x:c r="B3512" s="2" t="inlineStr">
        <x:is>
          <x:t>LCWS1TA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32097EMOLH-1P WISTERIA CHAIR TAUPE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LCWS2BLK</x:t>
        </x:is>
      </x:c>
      <x:c r="B3513" s="2" t="inlineStr">
        <x:is>
          <x:t>LCWS2BLK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32097EMOLH-2P WISTERIA LOVESEAT BLA</x:t>
        </x:is>
      </x:c>
      <x:c r="H3513" s="3">
        <x:f>FALSE()</x:f>
        <x:v>0</x:v>
      </x:c>
      <x:c r="I3513" s="2" t="inlineStr">
        <x:is>
          <x:t/>
        </x:is>
      </x:c>
      <x:c r="J3513" s="4">
        <x:v>0</x:v>
      </x:c>
      <x:c r="K3513" s="4">
        <x:v>0</x:v>
      </x:c>
      <x:c r="L3513" s="4">
        <x:v>0</x:v>
      </x:c>
      <x:c r="M3513" s="5">
        <x:v>0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0</x:v>
      </x:c>
      <x:c r="U3513" s="6">
        <x:v/>
      </x:c>
      <x:c r="V3513" s="2" t="inlineStr">
        <x:is>
          <x:t/>
        </x:is>
      </x:c>
    </x:row>
    <x:row>
      <x:c r="A3514" s="2" t="inlineStr">
        <x:is>
          <x:t>LCWS2TA</x:t>
        </x:is>
      </x:c>
      <x:c r="B3514" s="2" t="inlineStr">
        <x:is>
          <x:t>LCWS2TA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32097EMOLH-2P WISTERIA LOVESEAT TAU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LCWS3BLK</x:t>
        </x:is>
      </x:c>
      <x:c r="B3515" s="2" t="inlineStr">
        <x:is>
          <x:t>LCWS3BLK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32097EMOLH-3P WISTERIA SOFA BLACK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LCWS3TA</x:t>
        </x:is>
      </x:c>
      <x:c r="B3516" s="2" t="inlineStr">
        <x:is>
          <x:t>LCWS3TA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32097EMOLH-3P WISTERIA SOFA TAUPE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LCWY1BLACK</x:t>
        </x:is>
      </x:c>
      <x:c r="B3517" s="2" t="inlineStr">
        <x:is>
          <x:t>LCWY1BLACK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30538 WYNNE CHAIR BLACK LEATHE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LCWY1BROWN</x:t>
        </x:is>
      </x:c>
      <x:c r="B3518" s="2" t="inlineStr">
        <x:is>
          <x:t>LCWY1BROWN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30538 WYNNE CHAIR BROWN LEATHE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LCWY2BLACK</x:t>
        </x:is>
      </x:c>
      <x:c r="B3519" s="2" t="inlineStr">
        <x:is>
          <x:t>LCWY2BLACK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30538 WYNNE LOVESEAT BLACK LEA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LCWY2BROWN</x:t>
        </x:is>
      </x:c>
      <x:c r="B3520" s="2" t="inlineStr">
        <x:is>
          <x:t>LCWY2BROWN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30538 WYNNE LOVESEAT BROWN LEA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LCWY3BLACK</x:t>
        </x:is>
      </x:c>
      <x:c r="B3521" s="2" t="inlineStr">
        <x:is>
          <x:t>LCWY3BLACK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30538 WYNNE SOFA BLACK LEATHER</x:t>
        </x:is>
      </x:c>
      <x:c r="H3521" s="3">
        <x:f>FALSE()</x:f>
        <x:v>0</x:v>
      </x:c>
      <x:c r="I3521" s="2" t="inlineStr">
        <x:is>
          <x:t/>
        </x:is>
      </x:c>
      <x:c r="J3521" s="4">
        <x:v>1</x:v>
      </x:c>
      <x:c r="K3521" s="4">
        <x:v>0</x:v>
      </x:c>
      <x:c r="L3521" s="4">
        <x:v>1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LCWY3BROWN</x:t>
        </x:is>
      </x:c>
      <x:c r="B3522" s="2" t="inlineStr">
        <x:is>
          <x:t>LCWY3BROWN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30538 WYNNE SOFA BROWN LEATHER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LCWY3DV</x:t>
        </x:is>
      </x:c>
      <x:c r="B3523" s="2" t="inlineStr">
        <x:is>
          <x:t>LCWY3DV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30538 WYNNE SOFA DOVE GREY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LCWYSEBLACK</x:t>
        </x:is>
      </x:c>
      <x:c r="B3524" s="2" t="inlineStr">
        <x:is>
          <x:t>LCWYSEBLACK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30538 WYNNE SECTIONAL BLACK LE</x:t>
        </x:is>
      </x:c>
      <x:c r="H3524" s="3">
        <x:f>FALSE()</x:f>
        <x:v>0</x:v>
      </x:c>
      <x:c r="I3524" s="2" t="inlineStr">
        <x:is>
          <x:t/>
        </x:is>
      </x:c>
      <x:c r="J3524" s="4">
        <x:v>7</x:v>
      </x:c>
      <x:c r="K3524" s="4">
        <x:v>0</x:v>
      </x:c>
      <x:c r="L3524" s="4">
        <x:v>0</x:v>
      </x:c>
      <x:c r="M3524" s="5">
        <x:v>7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7</x:v>
      </x:c>
      <x:c r="U3524" s="6">
        <x:v/>
      </x:c>
      <x:c r="V3524" s="2" t="inlineStr">
        <x:is>
          <x:t/>
        </x:is>
      </x:c>
    </x:row>
    <x:row>
      <x:c r="A3525" s="2" t="inlineStr">
        <x:is>
          <x:t>LCWYSEBLACKBOX2</x:t>
        </x:is>
      </x:c>
      <x:c r="B3525" s="2" t="inlineStr">
        <x:is>
          <x:t>LCWYSEBLACKBOX2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30538 WYNNE SECTIONAL BLACK LE</x:t>
        </x:is>
      </x:c>
      <x:c r="H3525" s="3">
        <x:f>FALSE()</x:f>
        <x:v>0</x:v>
      </x:c>
      <x:c r="I3525" s="2" t="inlineStr">
        <x:is>
          <x:t/>
        </x:is>
      </x:c>
      <x:c r="J3525" s="4">
        <x:v>7</x:v>
      </x:c>
      <x:c r="K3525" s="4">
        <x:v>0</x:v>
      </x:c>
      <x:c r="L3525" s="4">
        <x:v>0</x:v>
      </x:c>
      <x:c r="M3525" s="5">
        <x:v>7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7</x:v>
      </x:c>
      <x:c r="U3525" s="6">
        <x:v/>
      </x:c>
      <x:c r="V3525" s="2" t="inlineStr">
        <x:is>
          <x:t/>
        </x:is>
      </x:c>
    </x:row>
    <x:row>
      <x:c r="A3526" s="2" t="inlineStr">
        <x:is>
          <x:t>LCXABABL28</x:t>
        </x:is>
      </x:c>
      <x:c r="B3526" s="2" t="inlineStr">
        <x:is>
          <x:t>LCXABABL28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PC-121WH XAVIER BARSTOOL 28" B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LCXABAGR28</x:t>
        </x:is>
      </x:c>
      <x:c r="B3527" s="2" t="inlineStr">
        <x:is>
          <x:t>LCXABAGR28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PC-121WH XAVIER BARSTOOL 28" G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LCXABAWH28</x:t>
        </x:is>
      </x:c>
      <x:c r="B3528" s="2" t="inlineStr">
        <x:is>
          <x:t>LCXABAWH28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PC-121WH XAVIER BARSTOOL 28" W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LCXEBAALM</x:t>
        </x:is>
      </x:c>
      <x:c r="B3529" s="2" t="inlineStr">
        <x:is>
          <x:t>LCXEBAALM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MC-067H XENIA BARSTOOL 29" ALU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LCXNSTSBBR</x:t>
        </x:is>
      </x:c>
      <x:c r="B3530" s="2" t="inlineStr">
        <x:is>
          <x:t>LCXNSTSBBR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BIKE- XANE STOOL ADJUST. BROWN</x:t>
        </x:is>
      </x:c>
      <x:c r="H3530" s="3">
        <x:f>FALSE()</x:f>
        <x:v>0</x:v>
      </x:c>
      <x:c r="I3530" s="2" t="inlineStr">
        <x:is>
          <x:t/>
        </x:is>
      </x:c>
      <x:c r="J3530" s="4">
        <x:v>0</x:v>
      </x:c>
      <x:c r="K3530" s="4">
        <x:v>0</x:v>
      </x:c>
      <x:c r="L3530" s="4">
        <x:v>0</x:v>
      </x:c>
      <x:c r="M3530" s="5">
        <x:v>0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0</x:v>
      </x:c>
      <x:c r="U3530" s="6">
        <x:v/>
      </x:c>
      <x:c r="V3530" s="2" t="inlineStr">
        <x:is>
          <x:t/>
        </x:is>
      </x:c>
    </x:row>
    <x:row>
      <x:c r="A3531" s="2" t="inlineStr">
        <x:is>
          <x:t>LCYUBTB201BA</x:t>
        </x:is>
      </x:c>
      <x:c r="B3531" s="2" t="inlineStr">
        <x:is>
          <x:t>LCYUBTB201BA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6052-BT YUKON BAR TABLE BRUSHE</x:t>
        </x:is>
      </x:c>
      <x:c r="H3531" s="3">
        <x:f>FALSE()</x:f>
        <x:v>0</x:v>
      </x:c>
      <x:c r="I3531" s="2" t="inlineStr">
        <x:is>
          <x:t/>
        </x:is>
      </x:c>
      <x:c r="J3531" s="4">
        <x:v>1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LCYUBTB201LG</x:t>
        </x:is>
      </x:c>
      <x:c r="B3532" s="2" t="inlineStr">
        <x:is>
          <x:t>LCYUBTB201LG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6052-BT YUKON BAR TABLE BRUSHE</x:t>
        </x:is>
      </x:c>
      <x:c r="H3532" s="3">
        <x:f>FALSE()</x:f>
        <x:v>0</x:v>
      </x:c>
      <x:c r="I3532" s="2" t="inlineStr">
        <x:is>
          <x:t/>
        </x:is>
      </x:c>
      <x:c r="J3532" s="4">
        <x:v>2</x:v>
      </x:c>
      <x:c r="K3532" s="4">
        <x:v>0</x:v>
      </x:c>
      <x:c r="L3532" s="4">
        <x:v>0</x:v>
      </x:c>
      <x:c r="M3532" s="5">
        <x:v>1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</x:v>
      </x:c>
      <x:c r="U3532" s="6">
        <x:v/>
      </x:c>
      <x:c r="V3532" s="2" t="inlineStr">
        <x:is>
          <x:t/>
        </x:is>
      </x:c>
    </x:row>
    <x:row>
      <x:c r="A3533" s="2" t="inlineStr">
        <x:is>
          <x:t>LCYUBTB201TO</x:t>
        </x:is>
      </x:c>
      <x:c r="B3533" s="2" t="inlineStr">
        <x:is>
          <x:t>LCYUBTB201TO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6052-BT YUKON BAR TABLE TOP DB</x:t>
        </x:is>
      </x:c>
      <x:c r="H3533" s="3">
        <x:f>FALSE()</x:f>
        <x:v>0</x:v>
      </x:c>
      <x:c r="I3533" s="2" t="inlineStr">
        <x:is>
          <x:t/>
        </x:is>
      </x:c>
      <x:c r="J3533" s="4">
        <x:v>1</x:v>
      </x:c>
      <x:c r="K3533" s="4">
        <x:v>0</x:v>
      </x:c>
      <x:c r="L3533" s="4">
        <x:v>1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LCYUBTB201TO2</x:t>
        </x:is>
      </x:c>
      <x:c r="B3534" s="2" t="inlineStr">
        <x:is>
          <x:t>LCYUBTB201TO2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6052-BT YUKON BAR TABLE SHELF</x:t>
        </x:is>
      </x:c>
      <x:c r="H3534" s="3">
        <x:f>FALSE()</x:f>
        <x:v>0</x:v>
      </x:c>
      <x:c r="I3534" s="2" t="inlineStr">
        <x:is>
          <x:t/>
        </x:is>
      </x:c>
      <x:c r="J3534" s="4">
        <x:v>2</x:v>
      </x:c>
      <x:c r="K3534" s="4">
        <x:v>0</x:v>
      </x:c>
      <x:c r="L3534" s="4">
        <x:v>0</x:v>
      </x:c>
      <x:c r="M3534" s="5">
        <x:v>1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1</x:v>
      </x:c>
      <x:c r="U3534" s="6">
        <x:v/>
      </x:c>
      <x:c r="V3534" s="2" t="inlineStr">
        <x:is>
          <x:t/>
        </x:is>
      </x:c>
    </x:row>
    <x:row>
      <x:c r="A3535" s="2" t="inlineStr">
        <x:is>
          <x:t>LCYVCHBLUSH</x:t>
        </x:is>
      </x:c>
      <x:c r="B3535" s="2" t="inlineStr">
        <x:is>
          <x:t>LCYVCHBLUSH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MW-1953B YVES SWIVEL CHAIR BLUSH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LCYVCHGREY</x:t>
        </x:is>
      </x:c>
      <x:c r="B3536" s="2" t="inlineStr">
        <x:is>
          <x:t>LCYVCHGREY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MW-1953B YVES SWIVEL CHAIR GREY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LCYVCHNAVY</x:t>
        </x:is>
      </x:c>
      <x:c r="B3537" s="2" t="inlineStr">
        <x:is>
          <x:t>LCYVCHNAVY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MW-1953B YVES SWIVEL CHAIR NAVY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LCZA1BR</x:t>
        </x:is>
      </x:c>
      <x:c r="B3538" s="2" t="inlineStr">
        <x:is>
          <x:t>LCZA1BR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3726 ZANNA CHAIR  DARK BROWN L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LCZA2BR</x:t>
        </x:is>
      </x:c>
      <x:c r="B3539" s="2" t="inlineStr">
        <x:is>
          <x:t>LCZA2BR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3726 ZANNA LOVESEAT DARK BROWN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LCZA3BR</x:t>
        </x:is>
      </x:c>
      <x:c r="B3540" s="2" t="inlineStr">
        <x:is>
          <x:t>LCZA3BR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3726 ZANNA SOFA DARK BROWN LEA</x:t>
        </x:is>
      </x:c>
      <x:c r="H3540" s="3">
        <x:f>FALSE()</x:f>
        <x:v>0</x:v>
      </x:c>
      <x:c r="I3540" s="2" t="inlineStr">
        <x:is>
          <x:t/>
        </x:is>
      </x:c>
      <x:c r="J3540" s="4">
        <x:v>3</x:v>
      </x:c>
      <x:c r="K3540" s="4">
        <x:v>6</x:v>
      </x:c>
      <x:c r="L3540" s="4">
        <x:v>1</x:v>
      </x:c>
      <x:c r="M3540" s="5">
        <x:v>2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2</x:v>
      </x:c>
      <x:c r="U3540" s="6">
        <x:v>45275</x:v>
      </x:c>
      <x:c r="V3540" s="2" t="inlineStr">
        <x:is>
          <x:t/>
        </x:is>
      </x:c>
    </x:row>
    <x:row>
      <x:c r="A3541" s="2" t="inlineStr">
        <x:is>
          <x:t>LCZA3DV</x:t>
        </x:is>
      </x:c>
      <x:c r="B3541" s="2" t="inlineStr">
        <x:is>
          <x:t>LCZA3DV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3726 ZANNA SOFA DOVE GREY</x:t>
        </x:is>
      </x:c>
      <x:c r="H3541" s="3">
        <x:f>FALSE()</x:f>
        <x:v>0</x:v>
      </x:c>
      <x:c r="I3541" s="2" t="inlineStr">
        <x:is>
          <x:t/>
        </x:is>
      </x:c>
      <x:c r="J3541" s="4">
        <x:v>17</x:v>
      </x:c>
      <x:c r="K3541" s="4">
        <x:v>0</x:v>
      </x:c>
      <x:c r="L3541" s="4">
        <x:v>0</x:v>
      </x:c>
      <x:c r="M3541" s="5">
        <x:v>17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17</x:v>
      </x:c>
      <x:c r="U3541" s="6">
        <x:v/>
      </x:c>
      <x:c r="V3541" s="2" t="inlineStr">
        <x:is>
          <x:t/>
        </x:is>
      </x:c>
    </x:row>
    <x:row>
      <x:c r="A3542" s="2" t="inlineStr">
        <x:is>
          <x:t>LCZABABLK26</x:t>
        </x:is>
      </x:c>
      <x:c r="B3542" s="2" t="inlineStr">
        <x:is>
          <x:t>LCZABABLK26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AL#2115 | ZELDA 26" SWIVEL BARSTOOL | MATTE BLACK 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LCZABABLK30</x:t>
        </x:is>
      </x:c>
      <x:c r="B3543" s="2" t="inlineStr">
        <x:is>
          <x:t>LCZABABLK30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AL#2115 | ZELDA 30" SWIVEL BARSTOOL | MATTE BLACK </x:t>
        </x:is>
      </x:c>
      <x:c r="H3543" s="3">
        <x:f>FALSE()</x:f>
        <x:v>0</x:v>
      </x:c>
      <x:c r="I3543" s="2" t="inlineStr">
        <x:is>
          <x:t/>
        </x:is>
      </x:c>
      <x:c r="J3543" s="4">
        <x:v>2</x:v>
      </x:c>
      <x:c r="K3543" s="4">
        <x:v>0</x:v>
      </x:c>
      <x:c r="L3543" s="4">
        <x:v>4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LCZABABLKVGRY26</x:t>
        </x:is>
      </x:c>
      <x:c r="B3544" s="2" t="inlineStr">
        <x:is>
          <x:t>LCZABABLKVGRY26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AL#2115 | ZELDA 26" SWIVEL BARSTOOL | MATTE BLACK </x:t>
        </x:is>
      </x:c>
      <x:c r="H3544" s="3">
        <x:f>FALSE()</x:f>
        <x:v>0</x:v>
      </x:c>
      <x:c r="I3544" s="2" t="inlineStr">
        <x:is>
          <x:t/>
        </x:is>
      </x:c>
      <x:c r="J3544" s="4">
        <x:v>267</x:v>
      </x:c>
      <x:c r="K3544" s="4">
        <x:v>0</x:v>
      </x:c>
      <x:c r="L3544" s="4">
        <x:v>31</x:v>
      </x:c>
      <x:c r="M3544" s="5">
        <x:v>234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234</x:v>
      </x:c>
      <x:c r="U3544" s="6">
        <x:v/>
      </x:c>
      <x:c r="V3544" s="2" t="inlineStr">
        <x:is>
          <x:t/>
        </x:is>
      </x:c>
    </x:row>
    <x:row>
      <x:c r="A3545" s="2" t="inlineStr">
        <x:is>
          <x:t>LCZABABLKVGRY30</x:t>
        </x:is>
      </x:c>
      <x:c r="B3545" s="2" t="inlineStr">
        <x:is>
          <x:t>LCZABABLKVGRY30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AL#2115 | ZELDA 30" SWIVEL BARSTOOL | MATTE BLACK </x:t>
        </x:is>
      </x:c>
      <x:c r="H3545" s="3">
        <x:f>FALSE()</x:f>
        <x:v>0</x:v>
      </x:c>
      <x:c r="I3545" s="2" t="inlineStr">
        <x:is>
          <x:t/>
        </x:is>
      </x:c>
      <x:c r="J3545" s="4">
        <x:v>245</x:v>
      </x:c>
      <x:c r="K3545" s="4">
        <x:v>0</x:v>
      </x:c>
      <x:c r="L3545" s="4">
        <x:v>0</x:v>
      </x:c>
      <x:c r="M3545" s="5">
        <x:v>243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243</x:v>
      </x:c>
      <x:c r="U3545" s="6">
        <x:v/>
      </x:c>
      <x:c r="V3545" s="2" t="inlineStr">
        <x:is>
          <x:t/>
        </x:is>
      </x:c>
    </x:row>
    <x:row>
      <x:c r="A3546" s="2" t="inlineStr">
        <x:is>
          <x:t>LCZABACLBLK26</x:t>
        </x:is>
      </x:c>
      <x:c r="B3546" s="2" t="inlineStr">
        <x:is>
          <x:t>LCZABACLBLK26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AL#2115 | ZELDA 26" SWIVEL BARSTOOL | JF-21703 CLO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LCZABACLBLK30</x:t>
        </x:is>
      </x:c>
      <x:c r="B3547" s="2" t="inlineStr">
        <x:is>
          <x:t>LCZABACLBLK30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AL#2115 | ZELDA 30" SWIVEL BARSTOOL | JF-21703 CLO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LCZABACLPEW26</x:t>
        </x:is>
      </x:c>
      <x:c r="B3548" s="2" t="inlineStr">
        <x:is>
          <x:t>LCZABACLPEW26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AL#2115 | ZELDA 26" SWIVEL BARSTOOL | JF-21703 CLO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LCZABACLPEW30</x:t>
        </x:is>
      </x:c>
      <x:c r="B3549" s="2" t="inlineStr">
        <x:is>
          <x:t>LCZABACLPEW30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AL#2115 | ZELDA 30" SWIVEL BARSTOOL | JF-21703 CLO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0</x:v>
      </x:c>
      <x:c r="U3549" s="6">
        <x:v/>
      </x:c>
      <x:c r="V3549" s="2" t="inlineStr">
        <x:is>
          <x:t/>
        </x:is>
      </x:c>
    </x:row>
    <x:row>
      <x:c r="A3550" s="2" t="inlineStr">
        <x:is>
          <x:t>LCZABACLWHI26</x:t>
        </x:is>
      </x:c>
      <x:c r="B3550" s="2" t="inlineStr">
        <x:is>
          <x:t>LCZABACLWHI26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AL#2115 | ZELDA 26" SWIVEL BARSTOOL | JF-21703 CLO</x:t>
        </x:is>
      </x:c>
      <x:c r="H3550" s="3">
        <x:f>FALSE()</x:f>
        <x:v>0</x:v>
      </x:c>
      <x:c r="I3550" s="2" t="inlineStr">
        <x:is>
          <x:t/>
        </x:is>
      </x:c>
      <x:c r="J3550" s="4">
        <x:v>110</x:v>
      </x:c>
      <x:c r="K3550" s="4">
        <x:v>0</x:v>
      </x:c>
      <x:c r="L3550" s="4">
        <x:v>1</x:v>
      </x:c>
      <x:c r="M3550" s="5">
        <x:v>107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107</x:v>
      </x:c>
      <x:c r="U3550" s="6">
        <x:v/>
      </x:c>
      <x:c r="V3550" s="2" t="inlineStr">
        <x:is>
          <x:t/>
        </x:is>
      </x:c>
    </x:row>
    <x:row>
      <x:c r="A3551" s="2" t="inlineStr">
        <x:is>
          <x:t>LCZABACLWHI30</x:t>
        </x:is>
      </x:c>
      <x:c r="B3551" s="2" t="inlineStr">
        <x:is>
          <x:t>LCZABACLWHI30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AL#2115 | ZELDA 30" SWIVEL BARSTOOL | JF-21703 CLO</x:t>
        </x:is>
      </x:c>
      <x:c r="H3551" s="3">
        <x:f>FALSE()</x:f>
        <x:v>0</x:v>
      </x:c>
      <x:c r="I3551" s="2" t="inlineStr">
        <x:is>
          <x:t/>
        </x:is>
      </x:c>
      <x:c r="J3551" s="4">
        <x:v>29</x:v>
      </x:c>
      <x:c r="K3551" s="4">
        <x:v>0</x:v>
      </x:c>
      <x:c r="L3551" s="4">
        <x:v>4</x:v>
      </x:c>
      <x:c r="M3551" s="5">
        <x:v>23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23</x:v>
      </x:c>
      <x:c r="U3551" s="6">
        <x:v/>
      </x:c>
      <x:c r="V3551" s="2" t="inlineStr">
        <x:is>
          <x:t/>
        </x:is>
      </x:c>
    </x:row>
    <x:row>
      <x:c r="A3552" s="2" t="inlineStr">
        <x:is>
          <x:t>LCZABAFBMO26</x:t>
        </x:is>
      </x:c>
      <x:c r="B3552" s="2" t="inlineStr">
        <x:is>
          <x:t>LCZABAFBMO26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/>
        </x:is>
      </x:c>
      <x:c r="G3552" s="2" t="inlineStr">
        <x:is>
          <x:t>AL#2115 | ZELDA 26" SWIVEL BARSTOOL | 8200 MOCHA</x:t>
        </x:is>
      </x:c>
      <x:c r="H3552" s="3">
        <x:f>FALSE()</x:f>
        <x:v>0</x:v>
      </x:c>
      <x:c r="I3552" s="2" t="inlineStr">
        <x:is>
          <x:t/>
        </x:is>
      </x:c>
      <x:c r="J3552" s="4">
        <x:v>125</x:v>
      </x:c>
      <x:c r="K3552" s="4">
        <x:v>0</x:v>
      </x:c>
      <x:c r="L3552" s="4">
        <x:v>4</x:v>
      </x:c>
      <x:c r="M3552" s="5">
        <x:v>119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119</x:v>
      </x:c>
      <x:c r="U3552" s="6">
        <x:v/>
      </x:c>
      <x:c r="V3552" s="2" t="inlineStr">
        <x:is>
          <x:t/>
        </x:is>
      </x:c>
    </x:row>
    <x:row>
      <x:c r="A3553" s="2" t="inlineStr">
        <x:is>
          <x:t>LCZABAFBMO30</x:t>
        </x:is>
      </x:c>
      <x:c r="B3553" s="2" t="inlineStr">
        <x:is>
          <x:t>LCZABAFBMO30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/>
        </x:is>
      </x:c>
      <x:c r="G3553" s="2" t="inlineStr">
        <x:is>
          <x:t>AL#2115 | ZELDA 30" SWIVEL BARSTOOL | 8200 MOCHA</x:t>
        </x:is>
      </x:c>
      <x:c r="H3553" s="3">
        <x:f>FALSE()</x:f>
        <x:v>0</x:v>
      </x:c>
      <x:c r="I3553" s="2" t="inlineStr">
        <x:is>
          <x:t/>
        </x:is>
      </x:c>
      <x:c r="J3553" s="4">
        <x:v>36</x:v>
      </x:c>
      <x:c r="K3553" s="4">
        <x:v>0</x:v>
      </x:c>
      <x:c r="L3553" s="4">
        <x:v>2</x:v>
      </x:c>
      <x:c r="M3553" s="5">
        <x:v>32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32</x:v>
      </x:c>
      <x:c r="U3553" s="6">
        <x:v/>
      </x:c>
      <x:c r="V3553" s="2" t="inlineStr">
        <x:is>
          <x:t/>
        </x:is>
      </x:c>
    </x:row>
    <x:row>
      <x:c r="A3554" s="2" t="inlineStr">
        <x:is>
          <x:t>LCZACHBR</x:t>
        </x:is>
      </x:c>
      <x:c r="B3554" s="2" t="inlineStr">
        <x:is>
          <x:t>LCZACHBR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691211 ZANDER DINING CHAIR GREY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LCZADIBR</x:t>
        </x:is>
      </x:c>
      <x:c r="B3555" s="2" t="inlineStr">
        <x:is>
          <x:t>LCZADIBR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670771 ZANDER DINING TABLE GREY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LCZDSTSB26</x:t>
        </x:is>
      </x:c>
      <x:c r="B3556" s="2" t="inlineStr">
        <x:is>
          <x:t>LCZDSTSB26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AT353-26 ZED 26 STOOL 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LCZDSTSB30</x:t>
        </x:is>
      </x:c>
      <x:c r="B3557" s="2" t="inlineStr">
        <x:is>
          <x:t>LCZDSTSB30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AT353-26 ZED 30 STOOL 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LCZEDIGRBA</x:t>
        </x:is>
      </x:c>
      <x:c r="B3558" s="2" t="inlineStr">
        <x:is>
          <x:t>LCZEDIGRBA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AT903 ZENITH DINING BASE STAIN</x:t>
        </x:is>
      </x:c>
      <x:c r="H3558" s="3">
        <x:f>FALSE()</x:f>
        <x:v>0</x:v>
      </x:c>
      <x:c r="I3558" s="2" t="inlineStr">
        <x:is>
          <x:t/>
        </x:is>
      </x:c>
      <x:c r="J3558" s="4">
        <x:v>1</x:v>
      </x:c>
      <x:c r="K3558" s="4">
        <x:v>0</x:v>
      </x:c>
      <x:c r="L3558" s="4">
        <x:v>0</x:v>
      </x:c>
      <x:c r="M3558" s="5">
        <x:v>1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1</x:v>
      </x:c>
      <x:c r="U3558" s="6">
        <x:v/>
      </x:c>
      <x:c r="V3558" s="2" t="inlineStr">
        <x:is>
          <x:t/>
        </x:is>
      </x:c>
    </x:row>
    <x:row>
      <x:c r="A3559" s="2" t="inlineStr">
        <x:is>
          <x:t>LCZEDIGRLG</x:t>
        </x:is>
      </x:c>
      <x:c r="B3559" s="2" t="inlineStr">
        <x:is>
          <x:t>LCZEDIGRLG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PCS</x:t>
        </x:is>
      </x:c>
      <x:c r="G3559" s="2" t="inlineStr">
        <x:is>
          <x:t>AT903 ZENITH DINING COLUMN</x:t>
        </x:is>
      </x:c>
      <x:c r="H3559" s="3">
        <x:f>FALSE()</x:f>
        <x:v>0</x:v>
      </x:c>
      <x:c r="I3559" s="2" t="inlineStr">
        <x:is>
          <x:t/>
        </x:is>
      </x:c>
      <x:c r="J3559" s="4">
        <x:v>5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LCZEDIGRTO</x:t>
        </x:is>
      </x:c>
      <x:c r="B3560" s="2" t="inlineStr">
        <x:is>
          <x:t>LCZEDIGRTO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AT903 ZENITH DINING TOP/GREY</x:t>
        </x:is>
      </x:c>
      <x:c r="H3560" s="3">
        <x:f>FALSE()</x:f>
        <x:v>0</x:v>
      </x:c>
      <x:c r="I3560" s="2" t="inlineStr">
        <x:is>
          <x:t/>
        </x:is>
      </x:c>
      <x:c r="J3560" s="4">
        <x:v>3</x:v>
      </x:c>
      <x:c r="K3560" s="4">
        <x:v>0</x:v>
      </x:c>
      <x:c r="L3560" s="4">
        <x:v>3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LCZEDIWA</x:t>
        </x:is>
      </x:c>
      <x:c r="B3561" s="2" t="inlineStr">
        <x:is>
          <x:t>LCZEDIWA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AT903-W ZENITH DINING TABLE</x:t>
        </x:is>
      </x:c>
      <x:c r="H3561" s="3">
        <x:f>FALSE()</x:f>
        <x:v>0</x:v>
      </x:c>
      <x:c r="I3561" s="2" t="inlineStr">
        <x:is>
          <x:t/>
        </x:is>
      </x:c>
      <x:c r="J3561" s="4">
        <x:v>11</x:v>
      </x:c>
      <x:c r="K3561" s="4">
        <x:v>0</x:v>
      </x:c>
      <x:c r="L3561" s="4">
        <x:v>11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LCZI1TAU</x:t>
        </x:is>
      </x:c>
      <x:c r="B3562" s="2" t="inlineStr">
        <x:is>
          <x:t>LCZI1TAU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1002 ZINC CHAIR TAUPE WD3269-5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LCZI2TAU</x:t>
        </x:is>
      </x:c>
      <x:c r="B3563" s="2" t="inlineStr">
        <x:is>
          <x:t>LCZI2TAU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1002 ZINC LOVESEAT TAUPE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LCZI3TAU</x:t>
        </x:is>
      </x:c>
      <x:c r="B3564" s="2" t="inlineStr">
        <x:is>
          <x:t>LCZI3TAU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1002 ZINC SOFA TAUPE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LCZINCCO</x:t>
        </x:is>
      </x:c>
      <x:c r="B3565" s="2" t="inlineStr">
        <x:is>
          <x:t>LCZINCCO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LZ-133C ZINC COFFEE TABLE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LCZINCLA</x:t>
        </x:is>
      </x:c>
      <x:c r="B3566" s="2" t="inlineStr">
        <x:is>
          <x:t>LCZINCLA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LZ-133C ZINC END TABLE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LCZIRFPLPPR</x:t>
        </x:is>
      </x:c>
      <x:c r="B3567" s="2" t="inlineStr">
        <x:is>
          <x:t>LCZIRFPLPPR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MODERNO 2 LIQUID PROPANE PH-401-4LP | ZION 30" ROU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LCZIRFPNGPR</x:t>
        </x:is>
      </x:c>
      <x:c r="B3568" s="2" t="inlineStr">
        <x:is>
          <x:t>LCZIRFPNGPR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MODERNO 2 NATRUAL GAS PH-401-4NG | ZION 30" ROUND 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LCZNBABLGR26</x:t>
        </x:is>
      </x:c>
      <x:c r="B3569" s="2" t="inlineStr">
        <x:is>
          <x:t>LCZNBABLGR26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9081 ZENIA 26 BARSTL GREY</x:t>
        </x:is>
      </x:c>
      <x:c r="H3569" s="3">
        <x:f>FALSE()</x:f>
        <x:v>0</x:v>
      </x:c>
      <x:c r="I3569" s="2" t="inlineStr">
        <x:is>
          <x:t/>
        </x:is>
      </x:c>
      <x:c r="J3569" s="4">
        <x:v>34</x:v>
      </x:c>
      <x:c r="K3569" s="4">
        <x:v>0</x:v>
      </x:c>
      <x:c r="L3569" s="4">
        <x:v>0</x:v>
      </x:c>
      <x:c r="M3569" s="5">
        <x:v>32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32</x:v>
      </x:c>
      <x:c r="U3569" s="6">
        <x:v/>
      </x:c>
      <x:c r="V3569" s="2" t="inlineStr">
        <x:is>
          <x:t/>
        </x:is>
      </x:c>
    </x:row>
    <x:row>
      <x:c r="A3570" s="2" t="inlineStr">
        <x:is>
          <x:t>LCZNBABLGR30</x:t>
        </x:is>
      </x:c>
      <x:c r="B3570" s="2" t="inlineStr">
        <x:is>
          <x:t>LCZNBABLGR30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9081 ZENIA 30 BARSTL GREY</x:t>
        </x:is>
      </x:c>
      <x:c r="H3570" s="3">
        <x:f>FALSE()</x:f>
        <x:v>0</x:v>
      </x:c>
      <x:c r="I3570" s="2" t="inlineStr">
        <x:is>
          <x:t/>
        </x:is>
      </x:c>
      <x:c r="J3570" s="4">
        <x:v>28</x:v>
      </x:c>
      <x:c r="K3570" s="4">
        <x:v>0</x:v>
      </x:c>
      <x:c r="L3570" s="4">
        <x:v>2</x:v>
      </x:c>
      <x:c r="M3570" s="5">
        <x:v>23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23</x:v>
      </x:c>
      <x:c r="U3570" s="6">
        <x:v/>
      </x:c>
      <x:c r="V3570" s="2" t="inlineStr">
        <x:is>
          <x:t/>
        </x:is>
      </x:c>
    </x:row>
    <x:row>
      <x:c r="A3571" s="2" t="inlineStr">
        <x:is>
          <x:t>LCZNBAWACR26</x:t>
        </x:is>
      </x:c>
      <x:c r="B3571" s="2" t="inlineStr">
        <x:is>
          <x:t>LCZNBAWACR26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PCS</x:t>
        </x:is>
      </x:c>
      <x:c r="G3571" s="2" t="inlineStr">
        <x:is>
          <x:t>9081 ZENIA 26 BARSTL CREAM</x:t>
        </x:is>
      </x:c>
      <x:c r="H3571" s="3">
        <x:f>FALSE()</x:f>
        <x:v>0</x:v>
      </x:c>
      <x:c r="I3571" s="2" t="inlineStr">
        <x:is>
          <x:t/>
        </x:is>
      </x:c>
      <x:c r="J3571" s="4">
        <x:v>16</x:v>
      </x:c>
      <x:c r="K3571" s="4">
        <x:v>0</x:v>
      </x:c>
      <x:c r="L3571" s="4">
        <x:v>0</x:v>
      </x:c>
      <x:c r="M3571" s="5">
        <x:v>14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14</x:v>
      </x:c>
      <x:c r="U3571" s="6">
        <x:v/>
      </x:c>
      <x:c r="V3571" s="2" t="inlineStr">
        <x:is>
          <x:t/>
        </x:is>
      </x:c>
    </x:row>
    <x:row>
      <x:c r="A3572" s="2" t="inlineStr">
        <x:is>
          <x:t>LCZNBAWACR30</x:t>
        </x:is>
      </x:c>
      <x:c r="B3572" s="2" t="inlineStr">
        <x:is>
          <x:t>LCZNBAWACR30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PCS</x:t>
        </x:is>
      </x:c>
      <x:c r="G3572" s="2" t="inlineStr">
        <x:is>
          <x:t>9081 ZENIA 30 BARSTL CREAM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4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LCZNBAWAGR26</x:t>
        </x:is>
      </x:c>
      <x:c r="B3573" s="2" t="inlineStr">
        <x:is>
          <x:t>LCZNBAWAGR26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PCS</x:t>
        </x:is>
      </x:c>
      <x:c r="G3573" s="2" t="inlineStr">
        <x:is>
          <x:t>9081 ZENIA 26 BARSTL GREY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LCZNBAWAGR30</x:t>
        </x:is>
      </x:c>
      <x:c r="B3574" s="2" t="inlineStr">
        <x:is>
          <x:t>LCZNBAWAGR30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9081 ZENIA 30 BARSTL GREY</x:t>
        </x:is>
      </x:c>
      <x:c r="H3574" s="3">
        <x:f>FALSE()</x:f>
        <x:v>0</x:v>
      </x:c>
      <x:c r="I3574" s="2" t="inlineStr">
        <x:is>
          <x:t/>
        </x:is>
      </x:c>
      <x:c r="J3574" s="4">
        <x:v>11</x:v>
      </x:c>
      <x:c r="K3574" s="4">
        <x:v>0</x:v>
      </x:c>
      <x:c r="L3574" s="4">
        <x:v>0</x:v>
      </x:c>
      <x:c r="M3574" s="5">
        <x:v>9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9</x:v>
      </x:c>
      <x:c r="U3574" s="6">
        <x:v/>
      </x:c>
      <x:c r="V3574" s="2" t="inlineStr">
        <x:is>
          <x:t/>
        </x:is>
      </x:c>
    </x:row>
    <x:row>
      <x:c r="A3575" s="2" t="inlineStr">
        <x:is>
          <x:t>LCZNBEWH</x:t>
        </x:is>
      </x:c>
      <x:c r="B3575" s="2" t="inlineStr">
        <x:is>
          <x:t>LCZNBEWH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PCS</x:t>
        </x:is>
      </x:c>
      <x:c r="G3575" s="2" t="inlineStr">
        <x:is>
          <x:t>Zinna Contemporary Bench in White Fur and Gold Sta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LCZO26ARBABR</x:t>
        </x:is>
      </x:c>
      <x:c r="B3576" s="2" t="inlineStr">
        <x:is>
          <x:t>LCZO26ARBABR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PCS</x:t>
        </x:is>
      </x:c>
      <x:c r="G3576" s="2" t="inlineStr">
        <x:is>
          <x:t>AL#1506 ZOE 26 ARM STOOL BRO^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0</x:v>
      </x:c>
      <x:c r="U3576" s="6">
        <x:v/>
      </x:c>
      <x:c r="V3576" s="2" t="inlineStr">
        <x:is>
          <x:t/>
        </x:is>
      </x:c>
    </x:row>
    <x:row>
      <x:c r="A3577" s="2" t="inlineStr">
        <x:is>
          <x:t>LCZO26BABR</x:t>
        </x:is>
      </x:c>
      <x:c r="B3577" s="2" t="inlineStr">
        <x:is>
          <x:t>LCZO26BABR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PCS</x:t>
        </x:is>
      </x:c>
      <x:c r="G3577" s="2" t="inlineStr">
        <x:is>
          <x:t>AL#1506 ZOE 26 BARSTOOL BRO^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0</x:v>
      </x:c>
      <x:c r="U3577" s="6">
        <x:v/>
      </x:c>
      <x:c r="V3577" s="2" t="inlineStr">
        <x:is>
          <x:t/>
        </x:is>
      </x:c>
    </x:row>
    <x:row>
      <x:c r="A3578" s="2" t="inlineStr">
        <x:is>
          <x:t>LCZO30ARBABR</x:t>
        </x:is>
      </x:c>
      <x:c r="B3578" s="2" t="inlineStr">
        <x:is>
          <x:t>LCZO30ARBABR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PCS</x:t>
        </x:is>
      </x:c>
      <x:c r="G3578" s="2" t="inlineStr">
        <x:is>
          <x:t>AL#1506 ZOE 30 ARM STOOL BRO^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LCZO30BABR</x:t>
        </x:is>
      </x:c>
      <x:c r="B3579" s="2" t="inlineStr">
        <x:is>
          <x:t>LCZO30BABR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PCS</x:t>
        </x:is>
      </x:c>
      <x:c r="G3579" s="2" t="inlineStr">
        <x:is>
          <x:t>AL#1506 ZOE 30 BARSTOOL BRO^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LCZPSIBLBL</x:t>
        </x:is>
      </x:c>
      <x:c r="B3580" s="2" t="inlineStr">
        <x:is>
          <x:t>LCZPSIBLBL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PAIR</x:t>
        </x:is>
      </x:c>
      <x:c r="G3580" s="2" t="inlineStr">
        <x:is>
          <x:t>JY6038Y ZEPH DINING CHAIR BLACK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LCZUBAVCBL</x:t>
        </x:is>
      </x:c>
      <x:c r="B3581" s="2" t="inlineStr">
        <x:is>
          <x:t>LCZUBAVCBL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PCS</x:t>
        </x:is>
      </x:c>
      <x:c r="G3581" s="2" t="inlineStr">
        <x:is>
          <x:t>007P-GB ZUMA ADJUSTABLE STOOL</x:t>
        </x:is>
      </x:c>
      <x:c r="H3581" s="3">
        <x:f>FALSE()</x:f>
        <x:v>0</x:v>
      </x:c>
      <x:c r="I3581" s="2" t="inlineStr">
        <x:is>
          <x:t/>
        </x:is>
      </x:c>
      <x:c r="J3581" s="4">
        <x:v>1</x:v>
      </x:c>
      <x:c r="K3581" s="4">
        <x:v>30</x:v>
      </x:c>
      <x:c r="L3581" s="4">
        <x:v>12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>45268</x:v>
      </x:c>
      <x:c r="V3581" s="2" t="inlineStr">
        <x:is>
          <x:t/>
        </x:is>
      </x:c>
    </x:row>
    <x:row>
      <x:c r="A3582" s="2" t="inlineStr">
        <x:is>
          <x:t>LCZUBAVCBL26</x:t>
        </x:is>
      </x:c>
      <x:c r="B3582" s="2" t="inlineStr">
        <x:is>
          <x:t>LCZUBAVCBL26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PCS</x:t>
        </x:is>
      </x:c>
      <x:c r="G3582" s="2" t="inlineStr">
        <x:is>
          <x:t>007P-BS-ZURICH 26 BARSTOOL VN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LCZUBAVCBL30</x:t>
        </x:is>
      </x:c>
      <x:c r="B3583" s="2" t="inlineStr">
        <x:is>
          <x:t>LCZUBAVCBL30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PCS</x:t>
        </x:is>
      </x:c>
      <x:c r="G3583" s="2" t="inlineStr">
        <x:is>
          <x:t>007P-BS ZURICH 30 BARSTOOL VN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LCZUBAVGBL</x:t>
        </x:is>
      </x:c>
      <x:c r="B3584" s="2" t="inlineStr">
        <x:is>
          <x:t>LCZUBAVGBL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PCS</x:t>
        </x:is>
      </x:c>
      <x:c r="G3584" s="2" t="inlineStr">
        <x:is>
          <x:t>007P-GB ZUMA ADJUSTABLE STOOL</x:t>
        </x:is>
      </x:c>
      <x:c r="H3584" s="3">
        <x:f>FALSE()</x:f>
        <x:v>0</x:v>
      </x:c>
      <x:c r="I3584" s="2" t="inlineStr">
        <x:is>
          <x:t/>
        </x:is>
      </x:c>
      <x:c r="J3584" s="4">
        <x:v>45</x:v>
      </x:c>
      <x:c r="K3584" s="4">
        <x:v>0</x:v>
      </x:c>
      <x:c r="L3584" s="4">
        <x:v>9</x:v>
      </x:c>
      <x:c r="M3584" s="5">
        <x:v>17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17</x:v>
      </x:c>
      <x:c r="U3584" s="6">
        <x:v/>
      </x:c>
      <x:c r="V3584" s="2" t="inlineStr">
        <x:is>
          <x:t/>
        </x:is>
      </x:c>
    </x:row>
    <x:row>
      <x:c r="A3585" s="2" t="inlineStr">
        <x:is>
          <x:t>LCZUBAVGBL26</x:t>
        </x:is>
      </x:c>
      <x:c r="B3585" s="2" t="inlineStr">
        <x:is>
          <x:t>LCZUBAVGBL26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PCS</x:t>
        </x:is>
      </x:c>
      <x:c r="G3585" s="2" t="inlineStr">
        <x:is>
          <x:t>007P-BS ZURICH 26 BARSTOOL VN</x:t>
        </x:is>
      </x:c>
      <x:c r="H3585" s="3">
        <x:f>FALSE()</x:f>
        <x:v>0</x:v>
      </x:c>
      <x:c r="I3585" s="2" t="inlineStr">
        <x:is>
          <x:t/>
        </x:is>
      </x:c>
      <x:c r="J3585" s="4">
        <x:v>3</x:v>
      </x:c>
      <x:c r="K3585" s="4">
        <x:v>0</x:v>
      </x:c>
      <x:c r="L3585" s="4">
        <x:v>1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LCZUBAVGBL30</x:t>
        </x:is>
      </x:c>
      <x:c r="B3586" s="2" t="inlineStr">
        <x:is>
          <x:t>LCZUBAVGBL30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PCS</x:t>
        </x:is>
      </x:c>
      <x:c r="G3586" s="2" t="inlineStr">
        <x:is>
          <x:t>007P-BS ZURICH 30 BARSTOOL VN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LCZUBAVGBS</x:t>
        </x:is>
      </x:c>
      <x:c r="B3587" s="2" t="inlineStr">
        <x:is>
          <x:t>LCZUBAVGBS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PCS</x:t>
        </x:is>
      </x:c>
      <x:c r="G3587" s="2" t="inlineStr">
        <x:is>
          <x:t>007P-GB ZUMA ADJUSTABLE STOOL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LCZUBAVGBS26</x:t>
        </x:is>
      </x:c>
      <x:c r="B3588" s="2" t="inlineStr">
        <x:is>
          <x:t>LCZUBAVGBS26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PCS</x:t>
        </x:is>
      </x:c>
      <x:c r="G3588" s="2" t="inlineStr">
        <x:is>
          <x:t>007P-BS ZURICH 26 BARSTOOL VI</x:t>
        </x:is>
      </x:c>
      <x:c r="H3588" s="3">
        <x:f>FALSE()</x:f>
        <x:v>0</x:v>
      </x:c>
      <x:c r="I3588" s="2" t="inlineStr">
        <x:is>
          <x:t/>
        </x:is>
      </x:c>
      <x:c r="J3588" s="4">
        <x:v>13</x:v>
      </x:c>
      <x:c r="K3588" s="4">
        <x:v>0</x:v>
      </x:c>
      <x:c r="L3588" s="4">
        <x:v>0</x:v>
      </x:c>
      <x:c r="M3588" s="5">
        <x:v>13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13</x:v>
      </x:c>
      <x:c r="U3588" s="6">
        <x:v/>
      </x:c>
      <x:c r="V3588" s="2" t="inlineStr">
        <x:is>
          <x:t/>
        </x:is>
      </x:c>
    </x:row>
    <x:row>
      <x:c r="A3589" s="2" t="inlineStr">
        <x:is>
          <x:t>LCZUBAVGBS30</x:t>
        </x:is>
      </x:c>
      <x:c r="B3589" s="2" t="inlineStr">
        <x:is>
          <x:t>LCZUBAVGBS30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PCS</x:t>
        </x:is>
      </x:c>
      <x:c r="G3589" s="2" t="inlineStr">
        <x:is>
          <x:t>007P-BS ZURICH 30 BARSTOOL VI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LCZUDIBABL</x:t>
        </x:is>
      </x:c>
      <x:c r="B3590" s="2" t="inlineStr">
        <x:is>
          <x:t>LCZUDIBABL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PCS</x:t>
        </x:is>
      </x:c>
      <x:c r="G3590" s="2" t="inlineStr">
        <x:is>
          <x:t>AL#724 ZURICH DINING BASE BLAC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0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0</x:v>
      </x:c>
      <x:c r="U3590" s="6">
        <x:v/>
      </x:c>
      <x:c r="V3590" s="2" t="inlineStr">
        <x:is>
          <x:t/>
        </x:is>
      </x:c>
    </x:row>
    <x:row>
      <x:c r="A3591" s="2" t="inlineStr">
        <x:is>
          <x:t>LCZUDITOCLGL</x:t>
        </x:is>
      </x:c>
      <x:c r="B3591" s="2" t="inlineStr">
        <x:is>
          <x:t>LCZUDITOCLGL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PCS</x:t>
        </x:is>
      </x:c>
      <x:c r="G3591" s="2" t="inlineStr">
        <x:is>
          <x:t>AL#724 ZURICH DINING COMPLETE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0</x:v>
      </x:c>
      <x:c r="U3591" s="6">
        <x:v/>
      </x:c>
      <x:c r="V3591" s="2" t="inlineStr">
        <x:is>
          <x:t/>
        </x:is>
      </x:c>
    </x:row>
    <x:row>
      <x:c r="A3592" s="2" t="inlineStr">
        <x:is>
          <x:t>LCZUSIVCBL</x:t>
        </x:is>
      </x:c>
      <x:c r="B3592" s="2" t="inlineStr">
        <x:is>
          <x:t>LCZUSIVCBL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PAIR</x:t>
        </x:is>
      </x:c>
      <x:c r="G3592" s="2" t="inlineStr">
        <x:is>
          <x:t>007P-DC ZURICH DINING CHAIR VT</x:t>
        </x:is>
      </x:c>
      <x:c r="H3592" s="3">
        <x:f>FALSE()</x:f>
        <x:v>0</x:v>
      </x:c>
      <x:c r="I3592" s="2" t="inlineStr">
        <x:is>
          <x:t/>
        </x:is>
      </x:c>
      <x:c r="J3592" s="4">
        <x:v>28</x:v>
      </x:c>
      <x:c r="K3592" s="4">
        <x:v>0</x:v>
      </x:c>
      <x:c r="L3592" s="4">
        <x:v>0</x:v>
      </x:c>
      <x:c r="M3592" s="5">
        <x:v>14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14</x:v>
      </x:c>
      <x:c r="U3592" s="6">
        <x:v/>
      </x:c>
      <x:c r="V3592" s="2" t="inlineStr">
        <x:is>
          <x:t/>
        </x:is>
      </x:c>
    </x:row>
    <x:row>
      <x:c r="A3593" s="2" t="inlineStr">
        <x:is>
          <x:t>LCZUSIVGBL</x:t>
        </x:is>
      </x:c>
      <x:c r="B3593" s="2" t="inlineStr">
        <x:is>
          <x:t>LCZUSIVGBL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PAIR</x:t>
        </x:is>
      </x:c>
      <x:c r="G3593" s="2" t="inlineStr">
        <x:is>
          <x:t>007P-DC ZURICH DINING CHAIR VT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0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0</x:v>
      </x:c>
      <x:c r="U3593" s="6">
        <x:v/>
      </x:c>
      <x:c r="V3593" s="2" t="inlineStr">
        <x:is>
          <x:t/>
        </x:is>
      </x:c>
    </x:row>
    <x:row>
      <x:c r="A3594" s="2" t="inlineStr">
        <x:is>
          <x:t>LCZUSIVGBS</x:t>
        </x:is>
      </x:c>
      <x:c r="B3594" s="2" t="inlineStr">
        <x:is>
          <x:t>LCZUSIVGBS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PAIR</x:t>
        </x:is>
      </x:c>
      <x:c r="G3594" s="2" t="inlineStr">
        <x:is>
          <x:t>007P-DC ZURICH DINING CHAIR VT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0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0</x:v>
      </x:c>
      <x:c r="U3594" s="6">
        <x:v/>
      </x:c>
      <x:c r="V3594" s="2" t="inlineStr">
        <x:is>
          <x:t/>
        </x:is>
      </x:c>
    </x:row>
    <x:row>
      <x:c r="A3595" s="2" t="inlineStr">
        <x:is>
          <x:t>LCZYDIBL</x:t>
        </x:is>
      </x:c>
      <x:c r="B3595" s="2" t="inlineStr">
        <x:is>
          <x:t>LCZYDIBL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PCS</x:t>
        </x:is>
      </x:c>
      <x:c r="G3595" s="2" t="inlineStr">
        <x:is>
          <x:t>P-KD-FP0382DT EZRA OD DINING TABLE BLACK</x:t>
        </x:is>
      </x:c>
      <x:c r="H3595" s="3">
        <x:f>FALSE()</x:f>
        <x:v>0</x:v>
      </x:c>
      <x:c r="I3595" s="2" t="inlineStr">
        <x:is>
          <x:t/>
        </x:is>
      </x:c>
      <x:c r="J3595" s="4">
        <x:v>6</x:v>
      </x:c>
      <x:c r="K3595" s="4">
        <x:v>0</x:v>
      </x:c>
      <x:c r="L3595" s="4">
        <x:v>0</x:v>
      </x:c>
      <x:c r="M3595" s="5">
        <x:v>6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6</x:v>
      </x:c>
      <x:c r="U3595" s="6">
        <x:v/>
      </x:c>
      <x:c r="V3595" s="2" t="inlineStr">
        <x:is>
          <x:t/>
        </x:is>
      </x:c>
    </x:row>
    <x:row>
      <x:c r="A3596" s="2" t="inlineStr">
        <x:is>
          <x:t>PO CONDITIONS</x:t>
        </x:is>
      </x:c>
      <x:c r="B3596" s="2" t="inlineStr">
        <x:is>
          <x:t>PO CONDITIONS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PC</x:t>
        </x:is>
      </x:c>
      <x:c r="G3596" s="2" t="inlineStr">
        <x:is>
          <x:t>MUST SHIP COMPLETE &amp; BE COMPLIANT WITH TB117-2013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0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SETACDI5PCCO</x:t>
        </x:is>
      </x:c>
      <x:c r="B3597" s="2" t="inlineStr">
        <x:is>
          <x:t>SETACDI5PCCO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ACE 5PC SET 1 TABLE + 4 COPEN CHAIRS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SETACDI5PCTR</x:t>
        </x:is>
      </x:c>
      <x:c r="B3598" s="2" t="inlineStr">
        <x:is>
          <x:t>SETACDI5PCTR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ACE 5PC SET 1 TABLE + 4 TREVOR CHAIRS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SETAHBDKG3A</x:t>
        </x:is>
      </x:c>
      <x:c r="B3599" s="2" t="inlineStr">
        <x:is>
          <x:t>SETAHBDKG3A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ASTORIA 3PC KING BEDROOM SET-A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18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18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SETAHBDKG4A</x:t>
        </x:is>
      </x:c>
      <x:c r="B3600" s="2" t="inlineStr">
        <x:is>
          <x:t>SETAHBDKG4A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ASTORIA  4PC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12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12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SETAHBDQN3A</x:t>
        </x:is>
      </x:c>
      <x:c r="B3601" s="2" t="inlineStr">
        <x:is>
          <x:t>SETAHBDQN3A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ASTORIA 3PC QUEEN BEDROOM SET-A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1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SETAHBDQN4A</x:t>
        </x:is>
      </x:c>
      <x:c r="B3602" s="2" t="inlineStr">
        <x:is>
          <x:t>SETAHBDQN4A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ASTORIA  4PC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1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1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SETAJBDGRKG3A</x:t>
        </x:is>
      </x:c>
      <x:c r="B3603" s="2" t="inlineStr">
        <x:is>
          <x:t>SETAJBDGRKG3A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ABBEY 3PC KING BEDRM SET-A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SETAJBDGRKG4A</x:t>
        </x:is>
      </x:c>
      <x:c r="B3604" s="2" t="inlineStr">
        <x:is>
          <x:t>SETAJBDGRKG4A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ABBEY 4PC KING BEDRM SET-A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0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SETAJBDGRQN3A</x:t>
        </x:is>
      </x:c>
      <x:c r="B3605" s="2" t="inlineStr">
        <x:is>
          <x:t>SETAJBDGRQN3A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ABBEY 3PC QUEEN BEDRM SET-A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0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SETAJBDGRQN4A</x:t>
        </x:is>
      </x:c>
      <x:c r="B3606" s="2" t="inlineStr">
        <x:is>
          <x:t>SETAJBDGRQN4A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ABBEY 4PC QUEEN BEDRM SET-A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0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SETALDI5CH</x:t>
        </x:is>
      </x:c>
      <x:c r="B3607" s="2" t="inlineStr">
        <x:is>
          <x:t>SETALDI5CH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ALANA 5 PC DINING SET CHARCOAL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SETALDI5MN</x:t>
        </x:is>
      </x:c>
      <x:c r="B3608" s="2" t="inlineStr">
        <x:is>
          <x:t>SETALDI5MN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ALANA 5 PC DINING SET MIDNIGHT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0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0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SETALMV5GB</x:t>
        </x:is>
      </x:c>
      <x:c r="B3609" s="2" t="inlineStr">
        <x:is>
          <x:t>SETALMV5GB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ALORA DINING TBL MAVERICK SI CHAIR 1 LCALDIBLKAC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9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9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SETALMV5TG</x:t>
        </x:is>
      </x:c>
      <x:c r="B3610" s="2" t="inlineStr">
        <x:is>
          <x:t>SETALMV5TG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ALORA DINING TBL MAVERICK SI CHAIR 1 LCALDIBLKAC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10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10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SETALMV7GB</x:t>
        </x:is>
      </x:c>
      <x:c r="B3611" s="2" t="inlineStr">
        <x:is>
          <x:t>SETALMV7GB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ALORA DINING TBL MAVERICK SI CHAIR 1 LCALDIBLKAC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6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6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SETALMV7TG</x:t>
        </x:is>
      </x:c>
      <x:c r="B3612" s="2" t="inlineStr">
        <x:is>
          <x:t>SETALMV7TG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ALORA DINING TBL MAVERICK SI CHAIR 1 LCALDIBLKAC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6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6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SETALPE5GB</x:t>
        </x:is>
      </x:c>
      <x:c r="B3613" s="2" t="inlineStr">
        <x:is>
          <x:t>SETALPE5GB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ALORA DINING TBL PENNY SI CHAIR 1 LCALDIBLKAC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8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8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SETALPE7GB</x:t>
        </x:is>
      </x:c>
      <x:c r="B3614" s="2" t="inlineStr">
        <x:is>
          <x:t>SETALPE7GB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ALORA DINING TBL PENNY SI CHAIR 1 LCALDIBLKAC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5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5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SETALSU5GB</x:t>
        </x:is>
      </x:c>
      <x:c r="B3615" s="2" t="inlineStr">
        <x:is>
          <x:t>SETALSU5GB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ALORA DINING TBL SUSIE SI CHAIR 1 LCALDIBLKAC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8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8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SETALSU7GB</x:t>
        </x:is>
      </x:c>
      <x:c r="B3616" s="2" t="inlineStr">
        <x:is>
          <x:t>SETALSU7GB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ALORA DINING TBL SUSIE SI CHAIR 1 LCALDIBLKAC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SETAMDI3BL</x:t>
        </x:is>
      </x:c>
      <x:c r="B3617" s="2" t="inlineStr">
        <x:is>
          <x:t>SETAMDI3BL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AMANDA 3PC DINING SET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1</x:v>
      </x:c>
      <x:c r="M3617" s="5">
        <x:v>15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15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SETAMDI3GR</x:t>
        </x:is>
      </x:c>
      <x:c r="B3618" s="2" t="inlineStr">
        <x:is>
          <x:t>SETAMDI3GR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ZENITH 3PC GREY DINING SET DINING TABLE +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-1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SETAMDI3WH</x:t>
        </x:is>
      </x:c>
      <x:c r="B3619" s="2" t="inlineStr">
        <x:is>
          <x:t>SETAMDI3WH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AMANDA 3PC DINING SET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2</x:v>
      </x:c>
      <x:c r="M3619" s="5">
        <x:v>26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26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SETAMDI4PC</x:t>
        </x:is>
      </x:c>
      <x:c r="B3620" s="2" t="inlineStr">
        <x:is>
          <x:t>SETAMDI4PC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ZENITH 4PC GREY DINING SET TABLE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-1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SETAMDI5BL</x:t>
        </x:is>
      </x:c>
      <x:c r="B3621" s="2" t="inlineStr">
        <x:is>
          <x:t>SETAMDI5BL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ZENITH 5PC GREY WALNUT DINING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-1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SETAMDI5GR</x:t>
        </x:is>
      </x:c>
      <x:c r="B3622" s="2" t="inlineStr">
        <x:is>
          <x:t>SETAMDI5GR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ZENITH 5PC GREY WALNUT DINING SET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-1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SETAMDI5WH</x:t>
        </x:is>
      </x:c>
      <x:c r="B3623" s="2" t="inlineStr">
        <x:is>
          <x:t>SETAMDI5WH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AMANDA 5PC DINING SET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26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26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SETAMDI7BL</x:t>
        </x:is>
      </x:c>
      <x:c r="B3624" s="2" t="inlineStr">
        <x:is>
          <x:t>SETAMDI7BL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ZENITH 7PC GREY WALNUT DINING SET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-1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SETAMDI7GR</x:t>
        </x:is>
      </x:c>
      <x:c r="B3625" s="2" t="inlineStr">
        <x:is>
          <x:t>SETAMDI7GR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ZENITH 7PC GREY WALNUT DINING SET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-1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SETAMDI7WH</x:t>
        </x:is>
      </x:c>
      <x:c r="B3626" s="2" t="inlineStr">
        <x:is>
          <x:t>SETAMDI7WH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AMANDA 7PC DINING SET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26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26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SETANDI5AIGR</x:t>
        </x:is>
      </x:c>
      <x:c r="B3627" s="2" t="inlineStr">
        <x:is>
          <x:t>SETANDI5AIGR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ANDES 5PC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3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3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SETANDI5GRGR</x:t>
        </x:is>
      </x:c>
      <x:c r="B3628" s="2" t="inlineStr">
        <x:is>
          <x:t>SETANDI5GRGR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ANDES 5PC DINING SET GREY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0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SETANDI5LYBLU</x:t>
        </x:is>
      </x:c>
      <x:c r="B3629" s="2" t="inlineStr">
        <x:is>
          <x:t>SETANDI5LYBLU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ANDES 5PC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5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5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SETANDI5LYGR</x:t>
        </x:is>
      </x:c>
      <x:c r="B3630" s="2" t="inlineStr">
        <x:is>
          <x:t>SETANDI5LYGR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ANDES 5PC DINING SET GREY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5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5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SETANDI5QRGR</x:t>
        </x:is>
      </x:c>
      <x:c r="B3631" s="2" t="inlineStr">
        <x:is>
          <x:t>SETANDI5QRGR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ANDES 5PC DINING SET GREY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5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5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SETANDI5SNGR</x:t>
        </x:is>
      </x:c>
      <x:c r="B3632" s="2" t="inlineStr">
        <x:is>
          <x:t>SETANDI5SNGR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ANDES 5PC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5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5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SETANDI7AIGR</x:t>
        </x:is>
      </x:c>
      <x:c r="B3633" s="2" t="inlineStr">
        <x:is>
          <x:t>SETANDI7AIGR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ANDES 7PC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2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2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SETANDI7GRGR</x:t>
        </x:is>
      </x:c>
      <x:c r="B3634" s="2" t="inlineStr">
        <x:is>
          <x:t>SETANDI7GRGR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ANDES 7PC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0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SETANDI7LYBLU</x:t>
        </x:is>
      </x:c>
      <x:c r="B3635" s="2" t="inlineStr">
        <x:is>
          <x:t>SETANDI7LYBLU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ANDES 7PC DINING SET BLUE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4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4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SETANDI7LYGR</x:t>
        </x:is>
      </x:c>
      <x:c r="B3636" s="2" t="inlineStr">
        <x:is>
          <x:t>SETANDI7LYGR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ANDES 7PC DINING SET GREY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SETANDI7QRGR</x:t>
        </x:is>
      </x:c>
      <x:c r="B3637" s="2" t="inlineStr">
        <x:is>
          <x:t>SETANDI7QRGR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ANDES 7PC DINING SET GREY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SETANDI7SNGR</x:t>
        </x:is>
      </x:c>
      <x:c r="B3638" s="2" t="inlineStr">
        <x:is>
          <x:t>SETANDI7SNGR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ANDES 7PC DINING SET GREY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SETAOBDBRKG3A</x:t>
        </x:is>
      </x:c>
      <x:c r="B3639" s="2" t="inlineStr">
        <x:is>
          <x:t>SETAOBDBRKG3A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ALDO 3PC KING BEDROOM SET-A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0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0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SETAOBDBRKG4B</x:t>
        </x:is>
      </x:c>
      <x:c r="B3640" s="2" t="inlineStr">
        <x:is>
          <x:t>SETAOBDBRKG4B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ALDO 4PC KING BEDROOM SET-B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0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0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SETAOBDBRQN3A</x:t>
        </x:is>
      </x:c>
      <x:c r="B3641" s="2" t="inlineStr">
        <x:is>
          <x:t>SETAOBDBRQN3A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ALDO 3PC QUEEN BEDROOM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0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0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SETAOBDBRQN4B</x:t>
        </x:is>
      </x:c>
      <x:c r="B3642" s="2" t="inlineStr">
        <x:is>
          <x:t>SETAOBDBRQN4B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ALDO 4PC QUEEN BEDROOM SET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0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0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SETARBLKKG3</x:t>
        </x:is>
      </x:c>
      <x:c r="B3643" s="2" t="inlineStr">
        <x:is>
          <x:t>SETARBLKKG3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ARTEMIO KING BEDROOM 3 PC SET BLACK SET 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15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15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SETARBLKKG4</x:t>
        </x:is>
      </x:c>
      <x:c r="B3644" s="2" t="inlineStr">
        <x:is>
          <x:t>SETARBLKKG4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ARTEMIO KING BEDROOM 4 PC SET BLACK SET 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15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15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SETARBLKQN3</x:t>
        </x:is>
      </x:c>
      <x:c r="B3645" s="2" t="inlineStr">
        <x:is>
          <x:t>SETARBLKQN3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ARTEMIO QUEEN BEDROOM 3 PC SET BLACK SET 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15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15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SETARBLKQN4</x:t>
        </x:is>
      </x:c>
      <x:c r="B3646" s="2" t="inlineStr">
        <x:is>
          <x:t>SETARBLKQN4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ARTEMIO QUEEN BEDROOM 4 PC SET BLACK SET 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15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15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SETARDI5AZBLGR42</x:t>
        </x:is>
      </x:c>
      <x:c r="B3647" s="2" t="inlineStr">
        <x:is>
          <x:t>SETARDI5AZBLGR42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42 INCH DINING SET GREY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21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21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SETARDI5AZBLGR48</x:t>
        </x:is>
      </x:c>
      <x:c r="B3648" s="2" t="inlineStr">
        <x:is>
          <x:t>SETARDI5AZBLGR48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48 INCH DINING SET GREY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15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15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SETARDI5AZWABLU42</x:t>
        </x:is>
      </x:c>
      <x:c r="B3649" s="2" t="inlineStr">
        <x:is>
          <x:t>SETARDI5AZWABLU42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42 INCH DINING SET BLUE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-1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SETARDI5AZWABLU48</x:t>
        </x:is>
      </x:c>
      <x:c r="B3650" s="2" t="inlineStr">
        <x:is>
          <x:t>SETARDI5AZWABLU48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48 INCH DINING SET BLUE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SETARDI5AZWACH42</x:t>
        </x:is>
      </x:c>
      <x:c r="B3651" s="2" t="inlineStr">
        <x:is>
          <x:t>SETARDI5AZWACH42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 42 INCH DINING SET CHARCOAL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SETARDI5AZWACH48</x:t>
        </x:is>
      </x:c>
      <x:c r="B3652" s="2" t="inlineStr">
        <x:is>
          <x:t>SETARDI5AZWACH48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 48 INCH DINING SET CHARCOAL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SETARDI5AZWAOR42</x:t>
        </x:is>
      </x:c>
      <x:c r="B3653" s="2" t="inlineStr">
        <x:is>
          <x:t>SETARDI5AZWAOR42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42 INCH DINING SET ORANGE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16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16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SETARDI5AZWAOR48</x:t>
        </x:is>
      </x:c>
      <x:c r="B3654" s="2" t="inlineStr">
        <x:is>
          <x:t>SETARDI5AZWAOR48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ARCADIA 5PC 48 INCH DINING SET ORANGE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16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16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SETARDI5JNBLCH42</x:t>
        </x:is>
      </x:c>
      <x:c r="B3655" s="2" t="inlineStr">
        <x:is>
          <x:t>SETARDI5JNBLCH42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ARCADIA 5PC 42 INCH DINING SET CHARCOAL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26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26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SETARDI5JNBLCH48</x:t>
        </x:is>
      </x:c>
      <x:c r="B3656" s="2" t="inlineStr">
        <x:is>
          <x:t>SETARDI5JNBLCH48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ARCADIA 5PC 48 INCH DINING SET CHARCOAL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SETARDI5JNWABLU42</x:t>
        </x:is>
      </x:c>
      <x:c r="B3657" s="2" t="inlineStr">
        <x:is>
          <x:t>SETARDI5JNWABLU42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ARCADIA 5PC 42 INCH DINING SET BLUE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SETARDI5JNWABLU48</x:t>
        </x:is>
      </x:c>
      <x:c r="B3658" s="2" t="inlineStr">
        <x:is>
          <x:t>SETARDI5JNWABLU48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ARCADIA 5PC 48 INCH DINING SET BLUE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15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15</x:v>
      </x:c>
      <x:c r="U3658" s="6">
        <x:v/>
      </x:c>
      <x:c r="V3658" s="2" t="inlineStr">
        <x:is>
          <x:t/>
        </x:is>
      </x:c>
    </x:row>
    <x:row>
      <x:c r="A3659" s="2" t="inlineStr">
        <x:is>
          <x:t>SETARDI5JNWACH42</x:t>
        </x:is>
      </x:c>
      <x:c r="B3659" s="2" t="inlineStr">
        <x:is>
          <x:t>SETARDI5JNWACH42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ARCADIA 5PC 42 INCH DINING SET CHARCOAL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-1</x:v>
      </x:c>
      <x:c r="U3659" s="6">
        <x:v/>
      </x:c>
      <x:c r="V3659" s="2" t="inlineStr">
        <x:is>
          <x:t/>
        </x:is>
      </x:c>
    </x:row>
    <x:row>
      <x:c r="A3660" s="2" t="inlineStr">
        <x:is>
          <x:t>SETARDI5JNWACH48</x:t>
        </x:is>
      </x:c>
      <x:c r="B3660" s="2" t="inlineStr">
        <x:is>
          <x:t>SETARDI5JNWACH48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ARCADIA 5PC 48 INCH DINING SET CHARCOAL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-1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SETARDI5JNWAOR42</x:t>
        </x:is>
      </x:c>
      <x:c r="B3661" s="2" t="inlineStr">
        <x:is>
          <x:t>SETARDI5JNWAOR42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ARCADIA 5PC 42 INCH DINING SET ORANGE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SETARDI5JNWAOR48</x:t>
        </x:is>
      </x:c>
      <x:c r="B3662" s="2" t="inlineStr">
        <x:is>
          <x:t>SETARDI5JNWAOR48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ARCADIA 5PC 48 INCH DINING SET ORANGE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SETARDI5REBLGR42</x:t>
        </x:is>
      </x:c>
      <x:c r="B3663" s="2" t="inlineStr">
        <x:is>
          <x:t>SETARDI5REBLGR42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ARCADIA 5PC 42 INCH DINING SET GREY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11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SETARDI5REBLGR48</x:t>
        </x:is>
      </x:c>
      <x:c r="B3664" s="2" t="inlineStr">
        <x:is>
          <x:t>SETARDI5REBLGR48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ARCADIA 5PC 48 INCH DINING SET GREY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11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SETARDI5REWABLU42</x:t>
        </x:is>
      </x:c>
      <x:c r="B3665" s="2" t="inlineStr">
        <x:is>
          <x:t>SETARDI5REWABLU42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ARCADIA 5PC 42 INCH DINING SET BLUE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0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-1</x:v>
      </x:c>
      <x:c r="U3665" s="6">
        <x:v/>
      </x:c>
      <x:c r="V3665" s="2" t="inlineStr">
        <x:is>
          <x:t/>
        </x:is>
      </x:c>
    </x:row>
    <x:row>
      <x:c r="A3666" s="2" t="inlineStr">
        <x:is>
          <x:t>SETARDI5REWABLU48</x:t>
        </x:is>
      </x:c>
      <x:c r="B3666" s="2" t="inlineStr">
        <x:is>
          <x:t>SETARDI5REWABLU48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ARCADIA 5PC 48 INCH DINING SET BLUE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-1</x:v>
      </x:c>
      <x:c r="U3666" s="6">
        <x:v/>
      </x:c>
      <x:c r="V3666" s="2" t="inlineStr">
        <x:is>
          <x:t/>
        </x:is>
      </x:c>
    </x:row>
    <x:row>
      <x:c r="A3667" s="2" t="inlineStr">
        <x:is>
          <x:t>SETARDI5REWACH42</x:t>
        </x:is>
      </x:c>
      <x:c r="B3667" s="2" t="inlineStr">
        <x:is>
          <x:t>SETARDI5REWACH42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ARCADIA 5PC 42 INCH DINING SET CHARCOAL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15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15</x:v>
      </x:c>
      <x:c r="U3667" s="6">
        <x:v/>
      </x:c>
      <x:c r="V3667" s="2" t="inlineStr">
        <x:is>
          <x:t/>
        </x:is>
      </x:c>
    </x:row>
    <x:row>
      <x:c r="A3668" s="2" t="inlineStr">
        <x:is>
          <x:t>SETARDI5REWACH48</x:t>
        </x:is>
      </x:c>
      <x:c r="B3668" s="2" t="inlineStr">
        <x:is>
          <x:t>SETARDI5REWACH48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ARCADIA 5PC 48 INCH DINING SET CHARCOAL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15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15</x:v>
      </x:c>
      <x:c r="U3668" s="6">
        <x:v/>
      </x:c>
      <x:c r="V3668" s="2" t="inlineStr">
        <x:is>
          <x:t/>
        </x:is>
      </x:c>
    </x:row>
    <x:row>
      <x:c r="A3669" s="2" t="inlineStr">
        <x:is>
          <x:t>SETARDI5REWAOR42</x:t>
        </x:is>
      </x:c>
      <x:c r="B3669" s="2" t="inlineStr">
        <x:is>
          <x:t>SETARDI5REWAOR42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ARCADIA 5PC 42 INCH DINING SET ORANGE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SETARDI5REWAOR48</x:t>
        </x:is>
      </x:c>
      <x:c r="B3670" s="2" t="inlineStr">
        <x:is>
          <x:t>SETARDI5REWAOR48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ARCADIA 5PC 48 INCH DINING SET ORANGE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SETARDI5TAGRBL42</x:t>
        </x:is>
      </x:c>
      <x:c r="B3671" s="2" t="inlineStr">
        <x:is>
          <x:t>SETARDI5TAGRBL42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ARCADIA 5PC 42 INCH DINING SET GREY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SETARDI5TAGRBL48</x:t>
        </x:is>
      </x:c>
      <x:c r="B3672" s="2" t="inlineStr">
        <x:is>
          <x:t>SETARDI5TAGRBL48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ARCADIA 5PC 48 INCH DINING SET GREY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-1</x:v>
      </x:c>
      <x:c r="U3672" s="6">
        <x:v/>
      </x:c>
      <x:c r="V3672" s="2" t="inlineStr">
        <x:is>
          <x:t/>
        </x:is>
      </x:c>
    </x:row>
    <x:row>
      <x:c r="A3673" s="2" t="inlineStr">
        <x:is>
          <x:t>SETARDI5TAGRWA42</x:t>
        </x:is>
      </x:c>
      <x:c r="B3673" s="2" t="inlineStr">
        <x:is>
          <x:t>SETARDI5TAGRWA42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ARCADIA 5PC 42 INCH DINING SET GREY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40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40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SETARDI5TAGRWA48</x:t>
        </x:is>
      </x:c>
      <x:c r="B3674" s="2" t="inlineStr">
        <x:is>
          <x:t>SETARDI5TAGRWA48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ARCADIA 5PC 48 INCH DINING SET GREY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59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59</x:v>
      </x:c>
      <x:c r="U3674" s="6">
        <x:v/>
      </x:c>
      <x:c r="V3674" s="2" t="inlineStr">
        <x:is>
          <x:t/>
        </x:is>
      </x:c>
    </x:row>
    <x:row>
      <x:c r="A3675" s="2" t="inlineStr">
        <x:is>
          <x:t>SETARWAKG3</x:t>
        </x:is>
      </x:c>
      <x:c r="B3675" s="2" t="inlineStr">
        <x:is>
          <x:t>SETARWAKG3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ARTEMIO KING BEDROOM 3 PC SET WALNUT SET 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11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11</x:v>
      </x:c>
      <x:c r="U3675" s="6">
        <x:v/>
      </x:c>
      <x:c r="V3675" s="2" t="inlineStr">
        <x:is>
          <x:t/>
        </x:is>
      </x:c>
    </x:row>
    <x:row>
      <x:c r="A3676" s="2" t="inlineStr">
        <x:is>
          <x:t>SETARWAKG4</x:t>
        </x:is>
      </x:c>
      <x:c r="B3676" s="2" t="inlineStr">
        <x:is>
          <x:t>SETARWAKG4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ARTEMIO KING BEDROOM 4 PC SET WALNUT SET 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1</x:v>
      </x:c>
      <x:c r="M3676" s="5">
        <x:v>11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11</x:v>
      </x:c>
      <x:c r="U3676" s="6">
        <x:v/>
      </x:c>
      <x:c r="V3676" s="2" t="inlineStr">
        <x:is>
          <x:t/>
        </x:is>
      </x:c>
    </x:row>
    <x:row>
      <x:c r="A3677" s="2" t="inlineStr">
        <x:is>
          <x:t>SETARWAQN3</x:t>
        </x:is>
      </x:c>
      <x:c r="B3677" s="2" t="inlineStr">
        <x:is>
          <x:t>SETARWAQN3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ARTEMIO QUEEN BEDROOM 3 PC SET WALNUT SET 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15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15</x:v>
      </x:c>
      <x:c r="U3677" s="6">
        <x:v/>
      </x:c>
      <x:c r="V3677" s="2" t="inlineStr">
        <x:is>
          <x:t/>
        </x:is>
      </x:c>
    </x:row>
    <x:row>
      <x:c r="A3678" s="2" t="inlineStr">
        <x:is>
          <x:t>SETARWAQN4</x:t>
        </x:is>
      </x:c>
      <x:c r="B3678" s="2" t="inlineStr">
        <x:is>
          <x:t>SETARWAQN4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ARTEMIO QUEEN BEDROOM 4 PC SET WALNUT SET 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15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15</x:v>
      </x:c>
      <x:c r="U3678" s="6">
        <x:v/>
      </x:c>
      <x:c r="V3678" s="2" t="inlineStr">
        <x:is>
          <x:t/>
        </x:is>
      </x:c>
    </x:row>
    <x:row>
      <x:c r="A3679" s="2" t="inlineStr">
        <x:is>
          <x:t>SETBRBDKG3A</x:t>
        </x:is>
      </x:c>
      <x:c r="B3679" s="2" t="inlineStr">
        <x:is>
          <x:t>SETBRBDKG3A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BRIDGES 3PC KING BEDRM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8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8</x:v>
      </x:c>
      <x:c r="U3679" s="6">
        <x:v/>
      </x:c>
      <x:c r="V3679" s="2" t="inlineStr">
        <x:is>
          <x:t/>
        </x:is>
      </x:c>
    </x:row>
    <x:row>
      <x:c r="A3680" s="2" t="inlineStr">
        <x:is>
          <x:t>SETBRBDKG4A</x:t>
        </x:is>
      </x:c>
      <x:c r="B3680" s="2" t="inlineStr">
        <x:is>
          <x:t>SETBRBDKG4A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BRIDGES 4PC KING BEDRM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8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8</x:v>
      </x:c>
      <x:c r="U3680" s="6">
        <x:v/>
      </x:c>
      <x:c r="V3680" s="2" t="inlineStr">
        <x:is>
          <x:t/>
        </x:is>
      </x:c>
    </x:row>
    <x:row>
      <x:c r="A3681" s="2" t="inlineStr">
        <x:is>
          <x:t>SETBRBDQN3A</x:t>
        </x:is>
      </x:c>
      <x:c r="B3681" s="2" t="inlineStr">
        <x:is>
          <x:t>SETBRBDQN3A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BRIDGES 3PC QUEEN BEDRM SET-A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11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11</x:v>
      </x:c>
      <x:c r="U3681" s="6">
        <x:v/>
      </x:c>
      <x:c r="V3681" s="2" t="inlineStr">
        <x:is>
          <x:t/>
        </x:is>
      </x:c>
    </x:row>
    <x:row>
      <x:c r="A3682" s="2" t="inlineStr">
        <x:is>
          <x:t>SETBRBDQN4A</x:t>
        </x:is>
      </x:c>
      <x:c r="B3682" s="2" t="inlineStr">
        <x:is>
          <x:t>SETBRBDQN4A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BRIDGES 4PC QUEEN BEDRM SET-A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11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11</x:v>
      </x:c>
      <x:c r="U3682" s="6">
        <x:v/>
      </x:c>
      <x:c r="V3682" s="2" t="inlineStr">
        <x:is>
          <x:t/>
        </x:is>
      </x:c>
    </x:row>
    <x:row>
      <x:c r="A3683" s="2" t="inlineStr">
        <x:is>
          <x:t>SETBTDI5BLUE</x:t>
        </x:is>
      </x:c>
      <x:c r="B3683" s="2" t="inlineStr">
        <x:is>
          <x:t>SETBTDI5BLUE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BRITTANY 5PC DINING SET BLUE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SETBTDI5PW</x:t>
        </x:is>
      </x:c>
      <x:c r="B3684" s="2" t="inlineStr">
        <x:is>
          <x:t>SETBTDI5PW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BRITTANY 5PC DINING SET PEWTER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-1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SETCADI5P</x:t>
        </x:is>
      </x:c>
      <x:c r="B3685" s="2" t="inlineStr">
        <x:is>
          <x:t>SETCADI5P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CAFE 5PC DINING SET - DINING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-1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SETCDDI5PCGR</x:t>
        </x:is>
      </x:c>
      <x:c r="B3686" s="2" t="inlineStr">
        <x:is>
          <x:t>SETCDDI5PCGR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CORONADO 5PC SET-TBL+4CHAIRS GR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31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31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SETCDDI5PCPW</x:t>
        </x:is>
      </x:c>
      <x:c r="B3687" s="2" t="inlineStr">
        <x:is>
          <x:t>SETCDDI5PCPW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CORONADO 5PC SET-TBL+4CHAIRS PE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31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31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SETCDDI6PCGR</x:t>
        </x:is>
      </x:c>
      <x:c r="B3688" s="2" t="inlineStr">
        <x:is>
          <x:t>SETCDDI6PCGR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CORONADO 6PC SET-TBL+BENCH+4CHAIRS GRE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31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31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SETCDDI6PCPW</x:t>
        </x:is>
      </x:c>
      <x:c r="B3689" s="2" t="inlineStr">
        <x:is>
          <x:t>SETCDDI6PCPW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CORONADO 6PC SET-TBL+BENCH+4CHAIRS PEW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31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31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SETCDDI7PCGR</x:t>
        </x:is>
      </x:c>
      <x:c r="B3690" s="2" t="inlineStr">
        <x:is>
          <x:t>SETCDDI7PCGR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CORONADO 7PC SET-TBL+6CHAIRS GR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29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29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SETCDDI7PCPW</x:t>
        </x:is>
      </x:c>
      <x:c r="B3691" s="2" t="inlineStr">
        <x:is>
          <x:t>SETCDDI7PCPW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CORONADO 7PC SET-TBL+6CHAIRS PE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30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30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SETCFBDBLKG3A</x:t>
        </x:is>
      </x:c>
      <x:c r="B3692" s="2" t="inlineStr">
        <x:is>
          <x:t>SETCFBDBLKG3A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CARNABY 3PC KING BEDRM SET-A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SETCFBDBLKG4A</x:t>
        </x:is>
      </x:c>
      <x:c r="B3693" s="2" t="inlineStr">
        <x:is>
          <x:t>SETCFBDBLKG4A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CARNABY 4PC KING BEDRM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SETCFBDBLQN3A</x:t>
        </x:is>
      </x:c>
      <x:c r="B3694" s="2" t="inlineStr">
        <x:is>
          <x:t>SETCFBDBLQN3A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CARNABY 3PC QUEEN BEDRM SET-A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SETCFBDBLQN4A</x:t>
        </x:is>
      </x:c>
      <x:c r="B3695" s="2" t="inlineStr">
        <x:is>
          <x:t>SETCFBDBLQN4A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CARNABY 4PC QUEEN BEDRM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SETCHBLK5CH</x:t>
        </x:is>
      </x:c>
      <x:c r="B3696" s="2" t="inlineStr">
        <x:is>
          <x:t>SETCHBLK5CH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CHANNELL 5 PC DINING SET 1 LCCHTBLBLK BLACK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10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10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SETCHBLK5CHB</x:t>
        </x:is>
      </x:c>
      <x:c r="B3697" s="2" t="inlineStr">
        <x:is>
          <x:t>SETCHBLK5CHB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CHANNELL 5 PC DINING SET 1 LCCHTBLBLK BLK 1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10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10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SETCHBLK6CHB</x:t>
        </x:is>
      </x:c>
      <x:c r="B3698" s="2" t="inlineStr">
        <x:is>
          <x:t>SETCHBLK6CHB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CHANNELL 6 PC DINING SET 1 LCCHTBLBLK BLK 2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10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10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SETCHBLK7CH</x:t>
        </x:is>
      </x:c>
      <x:c r="B3699" s="2" t="inlineStr">
        <x:is>
          <x:t>SETCHBLK7CH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CHANNELL 7 PC DINING SET 1 LCCHTBLBLK BLACK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SETCHCQBLK5CH</x:t>
        </x:is>
      </x:c>
      <x:c r="B3700" s="2" t="inlineStr">
        <x:is>
          <x:t>SETCHCQBLK5CH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CHANNELL AND CIRQUE DINING SET BLACK AND CHARCOAL 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10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SETCHWA5BLU</x:t>
        </x:is>
      </x:c>
      <x:c r="B3701" s="2" t="inlineStr">
        <x:is>
          <x:t>SETCHWA5BLU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CHANNELL 5 PC DINING SET 1 LCCHTBLWA WALNUT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SETCHWA5BLUB</x:t>
        </x:is>
      </x:c>
      <x:c r="B3702" s="2" t="inlineStr">
        <x:is>
          <x:t>SETCHWA5BLUB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CHANNELL 5 PC DINING SET 1 LCCHTBLWA WALNUT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3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3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SETCHWA5CH</x:t>
        </x:is>
      </x:c>
      <x:c r="B3703" s="2" t="inlineStr">
        <x:is>
          <x:t>SETCHWA5CH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CHANNELL 5 PC DINING SET 1 LCCHTBLWA WALNUT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-1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SETCHWA5CHB</x:t>
        </x:is>
      </x:c>
      <x:c r="B3704" s="2" t="inlineStr">
        <x:is>
          <x:t>SETCHWA5CHB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CHANNELL 5 PC DINING SET 1 LCCHTBLWA WALNUT 1 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SETCHWA5OR</x:t>
        </x:is>
      </x:c>
      <x:c r="B3705" s="2" t="inlineStr">
        <x:is>
          <x:t>SETCHWA5OR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CHANNELL 5 PC DINING SET 1 LCCHTBLWA WALNUT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SETCHWA5ORB</x:t>
        </x:is>
      </x:c>
      <x:c r="B3706" s="2" t="inlineStr">
        <x:is>
          <x:t>SETCHWA5ORB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CHANNELL 5 PC DINING SET 1 LCCHTBLWA WALNUT 1 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3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3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SETCHWA6BLUB</x:t>
        </x:is>
      </x:c>
      <x:c r="B3707" s="2" t="inlineStr">
        <x:is>
          <x:t>SETCHWA6BLUB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CHANNELL 6 PC DINING SET 1 LCCHTBLWA WALNUT 2 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2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2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SETCHWA6CHB</x:t>
        </x:is>
      </x:c>
      <x:c r="B3708" s="2" t="inlineStr">
        <x:is>
          <x:t>SETCHWA6CHB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CHANNELL 6 PC DINING SET 1 LCCHTBLWA WALNUT 2 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1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SETCHWA6ORB</x:t>
        </x:is>
      </x:c>
      <x:c r="B3709" s="2" t="inlineStr">
        <x:is>
          <x:t>SETCHWA6ORB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CHANNELL 6 PC DINING SET 1 LCCHTBLWA WALNUT 2 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3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3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SETCHWA7BLU</x:t>
        </x:is>
      </x:c>
      <x:c r="B3710" s="2" t="inlineStr">
        <x:is>
          <x:t>SETCHWA7BLU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CHANNELL 7 PC DINING SET 1 LCCHTBLWA WALNUT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1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1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SETCHWA7CH</x:t>
        </x:is>
      </x:c>
      <x:c r="B3711" s="2" t="inlineStr">
        <x:is>
          <x:t>SETCHWA7CH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CHANNELL 7 PC DINING SET 1 LCCHTBLWA WALNUT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0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-1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SETCHWA7OR</x:t>
        </x:is>
      </x:c>
      <x:c r="B3712" s="2" t="inlineStr">
        <x:is>
          <x:t>SETCHWA7OR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CHANNELL 7 PC DINING SET 1 LCCHTBLWA WALNUT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1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SETCLGRY2PC</x:t>
        </x:is>
      </x:c>
      <x:c r="B3713" s="2" t="inlineStr">
        <x:is>
          <x:t>SETCLGRY2PC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CLAUDE 2 PIECE SET | THREE SEAT &amp; SINGLE SEAT POWE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SETCOBDKG3A</x:t>
        </x:is>
      </x:c>
      <x:c r="B3714" s="2" t="inlineStr">
        <x:is>
          <x:t>SETCOBDKG3A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COCO 3PC KING BEDROOM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SETCOBDKG4B</x:t>
        </x:is>
      </x:c>
      <x:c r="B3715" s="2" t="inlineStr">
        <x:is>
          <x:t>SETCOBDKG4B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COCO 4PC KING BEDROOM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0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SETCOBDQN3A</x:t>
        </x:is>
      </x:c>
      <x:c r="B3716" s="2" t="inlineStr">
        <x:is>
          <x:t>SETCOBDQN3A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COCO 3PC QUEEN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1</x:v>
      </x:c>
      <x:c r="M3716" s="5">
        <x:v>1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SETCOBDQN4B</x:t>
        </x:is>
      </x:c>
      <x:c r="B3717" s="2" t="inlineStr">
        <x:is>
          <x:t>SETCOBDQN4B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COCO 4PC QUEEN BEDROOM SET-B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1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1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SETCODIBAL2A</x:t>
        </x:is>
      </x:c>
      <x:c r="B3718" s="2" t="inlineStr">
        <x:is>
          <x:t>SETCODIBAL2A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COCO 2PC DINING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6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6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SETCODIBLK5A</x:t>
        </x:is>
      </x:c>
      <x:c r="B3719" s="2" t="inlineStr">
        <x:is>
          <x:t>SETCODIBLK5A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CORTINA 5PC DINING BLACK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17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17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SETCODIBLK5B</x:t>
        </x:is>
      </x:c>
      <x:c r="B3720" s="2" t="inlineStr">
        <x:is>
          <x:t>SETCODIBLK5B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CORTINA 5PC DINING BLACK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26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26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SETCODIBLK5C</x:t>
        </x:is>
      </x:c>
      <x:c r="B3721" s="2" t="inlineStr">
        <x:is>
          <x:t>SETCODIBLK5C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CORTINA 5PC DINING BLACK SET-C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26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26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SETCODIBLK5D</x:t>
        </x:is>
      </x:c>
      <x:c r="B3722" s="2" t="inlineStr">
        <x:is>
          <x:t>SETCODIBLK5D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CORTINA 5PC DINING BLAC SET-D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-1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SETCODIBLK5E</x:t>
        </x:is>
      </x:c>
      <x:c r="B3723" s="2" t="inlineStr">
        <x:is>
          <x:t>SETCODIBLK5E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CORTINA 5PC DINING BLACK SET-E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26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26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SETCODIWA5B</x:t>
        </x:is>
      </x:c>
      <x:c r="B3724" s="2" t="inlineStr">
        <x:is>
          <x:t>SETCODIWA5B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CORTINA 5PC DINING WALNUT SET-B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17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17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SETCODIWA5C</x:t>
        </x:is>
      </x:c>
      <x:c r="B3725" s="2" t="inlineStr">
        <x:is>
          <x:t>SETCODIWA5C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CORTINA 5PC DINING WALNUT SET-C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-1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SETCODIWA5D</x:t>
        </x:is>
      </x:c>
      <x:c r="B3726" s="2" t="inlineStr">
        <x:is>
          <x:t>SETCODIWA5D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CORTINA 5PC DINING WALNUT SET-D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21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21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SETCODIWA5E</x:t>
        </x:is>
      </x:c>
      <x:c r="B3727" s="2" t="inlineStr">
        <x:is>
          <x:t>SETCODIWA5E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CORTINA 5PC DINING WALNUT SET-E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21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21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SETCPDI5PCBL</x:t>
        </x:is>
      </x:c>
      <x:c r="B3728" s="2" t="inlineStr">
        <x:is>
          <x:t>SETCPDI5PCBL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CALYPSO 5PC SET-TABLE+4 VALOR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-1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SETCPDI5PCGR</x:t>
        </x:is>
      </x:c>
      <x:c r="B3729" s="2" t="inlineStr">
        <x:is>
          <x:t>SETCPDI5PCGR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CALYPSO 5PC SET-TABLE+4 VALOR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SETCQDIBLK5A</x:t>
        </x:is>
      </x:c>
      <x:c r="B3730" s="2" t="inlineStr">
        <x:is>
          <x:t>SETCQDIBLK5A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CIRQUE 5PC DINING BLACK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17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17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SETCQDIBLK5B</x:t>
        </x:is>
      </x:c>
      <x:c r="B3731" s="2" t="inlineStr">
        <x:is>
          <x:t>SETCQDIBLK5B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CIRQUE 5PC DINING BLACK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1</x:v>
      </x:c>
      <x:c r="M3731" s="5">
        <x:v>31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31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SETCQDIBLK5C</x:t>
        </x:is>
      </x:c>
      <x:c r="B3732" s="2" t="inlineStr">
        <x:is>
          <x:t>SETCQDIBLK5C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CIRQUE 5PC DINING BLACK SET-C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1</x:v>
      </x:c>
      <x:c r="M3732" s="5">
        <x:v>31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31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SETCQDIBLK5D</x:t>
        </x:is>
      </x:c>
      <x:c r="B3733" s="2" t="inlineStr">
        <x:is>
          <x:t>SETCQDIBLK5D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CIRQUE 5PC DINING BLACK SET-D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SETCQDIBLK5E</x:t>
        </x:is>
      </x:c>
      <x:c r="B3734" s="2" t="inlineStr">
        <x:is>
          <x:t>SETCQDIBLK5E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CIRQUE 5PC DINING BLACK SET-E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28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28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SETCQDIWA5A</x:t>
        </x:is>
      </x:c>
      <x:c r="B3735" s="2" t="inlineStr">
        <x:is>
          <x:t>SETCQDIWA5A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CIRQUE 5PC DINING WALNUT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17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17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SETCQDIWA5B</x:t>
        </x:is>
      </x:c>
      <x:c r="B3736" s="2" t="inlineStr">
        <x:is>
          <x:t>SETCQDIWA5B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CIRQUE 5PC DINING WALNUT SET-B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1</x:v>
      </x:c>
      <x:c r="M3736" s="5">
        <x:v>17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17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SETCQDIWA5C</x:t>
        </x:is>
      </x:c>
      <x:c r="B3737" s="2" t="inlineStr">
        <x:is>
          <x:t>SETCQDIWA5C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CIRQUE 5PC DINING WALNUT SET-C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-1</x:v>
      </x:c>
      <x:c r="U3737" s="6">
        <x:v/>
      </x:c>
      <x:c r="V3737" s="2" t="inlineStr">
        <x:is>
          <x:t/>
        </x:is>
      </x:c>
    </x:row>
    <x:row>
      <x:c r="A3738" s="2" t="inlineStr">
        <x:is>
          <x:t>SETCQDIWA5D</x:t>
        </x:is>
      </x:c>
      <x:c r="B3738" s="2" t="inlineStr">
        <x:is>
          <x:t>SETCQDIWA5D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CIRQUE 5PC DINING WALNUT SET-D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31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31</x:v>
      </x:c>
      <x:c r="U3738" s="6">
        <x:v/>
      </x:c>
      <x:c r="V3738" s="2" t="inlineStr">
        <x:is>
          <x:t/>
        </x:is>
      </x:c>
    </x:row>
    <x:row>
      <x:c r="A3739" s="2" t="inlineStr">
        <x:is>
          <x:t>SETCQDIWA5E</x:t>
        </x:is>
      </x:c>
      <x:c r="B3739" s="2" t="inlineStr">
        <x:is>
          <x:t>SETCQDIWA5E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CIRQUE 5PC DINING WALNUT SET-E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1</x:v>
      </x:c>
      <x:c r="M3739" s="5">
        <x:v>27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27</x:v>
      </x:c>
      <x:c r="U3739" s="6">
        <x:v/>
      </x:c>
      <x:c r="V3739" s="2" t="inlineStr">
        <x:is>
          <x:t/>
        </x:is>
      </x:c>
    </x:row>
    <x:row>
      <x:c r="A3740" s="2" t="inlineStr">
        <x:is>
          <x:t>SETCRBDKG3A</x:t>
        </x:is>
      </x:c>
      <x:c r="B3740" s="2" t="inlineStr">
        <x:is>
          <x:t>SETCRBDKG3A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CROSS 3PC KING BEDROOM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14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14</x:v>
      </x:c>
      <x:c r="U3740" s="6">
        <x:v/>
      </x:c>
      <x:c r="V3740" s="2" t="inlineStr">
        <x:is>
          <x:t/>
        </x:is>
      </x:c>
    </x:row>
    <x:row>
      <x:c r="A3741" s="2" t="inlineStr">
        <x:is>
          <x:t>SETCRBDKG4B</x:t>
        </x:is>
      </x:c>
      <x:c r="B3741" s="2" t="inlineStr">
        <x:is>
          <x:t>SETCRBDKG4B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CROSS 4PC KING BEDROOM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1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SETCRBDQN3A</x:t>
        </x:is>
      </x:c>
      <x:c r="B3742" s="2" t="inlineStr">
        <x:is>
          <x:t>SETCRBDQN3A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CROSS 3PC QUEEN BEDROOM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15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15</x:v>
      </x:c>
      <x:c r="U3742" s="6">
        <x:v/>
      </x:c>
      <x:c r="V3742" s="2" t="inlineStr">
        <x:is>
          <x:t/>
        </x:is>
      </x:c>
    </x:row>
    <x:row>
      <x:c r="A3743" s="2" t="inlineStr">
        <x:is>
          <x:t>SETCRBDQN4B</x:t>
        </x:is>
      </x:c>
      <x:c r="B3743" s="2" t="inlineStr">
        <x:is>
          <x:t>SETCRBDQN4B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CROSS 4PC QUEEN BEDROOM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SETCRDI5PCGR</x:t>
        </x:is>
      </x:c>
      <x:c r="B3744" s="2" t="inlineStr">
        <x:is>
          <x:t>SETCRDI5PCGR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CRYSTAL 5PC DINING SET - DINING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SETCRDI5PCGRF</x:t>
        </x:is>
      </x:c>
      <x:c r="B3745" s="2" t="inlineStr">
        <x:is>
          <x:t>SETCRDI5PCGRF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CRYSTAL 5PC SET-TABLE+4 CRSTL CHAIRS FBC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SETCRDI5PCGRP</x:t>
        </x:is>
      </x:c>
      <x:c r="B3746" s="2" t="inlineStr">
        <x:is>
          <x:t>SETCRDI5PCGRP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CRYSTAL 5PC SET-TABLE+4 CRSTL CHAIRS PU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SETCRDI5PCWHF</x:t>
        </x:is>
      </x:c>
      <x:c r="B3747" s="2" t="inlineStr">
        <x:is>
          <x:t>SETCRDI5PCWHF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CRYSTAL 5PC SET-TBL WLNT+4 CRSTL CHAIRS FBC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SETCRDI5PCWHP</x:t>
        </x:is>
      </x:c>
      <x:c r="B3748" s="2" t="inlineStr">
        <x:is>
          <x:t>SETCRDI5PCWHP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CRYSTAL 5PC SET-TBL WLNT+4 CRSTL CHAIRS PU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-1</x:v>
      </x:c>
      <x:c r="U3748" s="6">
        <x:v/>
      </x:c>
      <x:c r="V3748" s="2" t="inlineStr">
        <x:is>
          <x:t/>
        </x:is>
      </x:c>
    </x:row>
    <x:row>
      <x:c r="A3749" s="2" t="inlineStr">
        <x:is>
          <x:t>SETCSDI5PTBLU</x:t>
        </x:is>
      </x:c>
      <x:c r="B3749" s="2" t="inlineStr">
        <x:is>
          <x:t>SETCSDI5PTBLU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CRESSIDA 5PC DINING SET BLUE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2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2</x:v>
      </x:c>
      <x:c r="U3749" s="6">
        <x:v/>
      </x:c>
      <x:c r="V3749" s="2" t="inlineStr">
        <x:is>
          <x:t/>
        </x:is>
      </x:c>
    </x:row>
    <x:row>
      <x:c r="A3750" s="2" t="inlineStr">
        <x:is>
          <x:t>SETCSDI5PTGR</x:t>
        </x:is>
      </x:c>
      <x:c r="B3750" s="2" t="inlineStr">
        <x:is>
          <x:t>SETCSDI5PTGR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CRESSIDA 5PC DINING SET GREY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3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3</x:v>
      </x:c>
      <x:c r="U3750" s="6">
        <x:v/>
      </x:c>
      <x:c r="V3750" s="2" t="inlineStr">
        <x:is>
          <x:t/>
        </x:is>
      </x:c>
    </x:row>
    <x:row>
      <x:c r="A3751" s="2" t="inlineStr">
        <x:is>
          <x:t>SETCSDI5SKGR</x:t>
        </x:is>
      </x:c>
      <x:c r="B3751" s="2" t="inlineStr">
        <x:is>
          <x:t>SETCSDI5SKGR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CRESSIDA 5PC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0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-1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SETCSDI7PTBLU</x:t>
        </x:is>
      </x:c>
      <x:c r="B3752" s="2" t="inlineStr">
        <x:is>
          <x:t>SETCSDI7PTBLU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CRESSIDA 7PC DINING SET BLUE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1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1</x:v>
      </x:c>
      <x:c r="U3752" s="6">
        <x:v/>
      </x:c>
      <x:c r="V3752" s="2" t="inlineStr">
        <x:is>
          <x:t/>
        </x:is>
      </x:c>
    </x:row>
    <x:row>
      <x:c r="A3753" s="2" t="inlineStr">
        <x:is>
          <x:t>SETCSDI7PTGR</x:t>
        </x:is>
      </x:c>
      <x:c r="B3753" s="2" t="inlineStr">
        <x:is>
          <x:t>SETCSDI7PTGR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CRESSIDA 7PC DINING SET GREY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</x:v>
      </x:c>
      <x:c r="U3753" s="6">
        <x:v/>
      </x:c>
      <x:c r="V3753" s="2" t="inlineStr">
        <x:is>
          <x:t/>
        </x:is>
      </x:c>
    </x:row>
    <x:row>
      <x:c r="A3754" s="2" t="inlineStr">
        <x:is>
          <x:t>SETCSDI7SKGR</x:t>
        </x:is>
      </x:c>
      <x:c r="B3754" s="2" t="inlineStr">
        <x:is>
          <x:t>SETCSDI7SKGR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CRESSIDA 7PC DINING SET GREY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-1</x:v>
      </x:c>
      <x:c r="U3754" s="6">
        <x:v/>
      </x:c>
      <x:c r="V3754" s="2" t="inlineStr">
        <x:is>
          <x:t/>
        </x:is>
      </x:c>
    </x:row>
    <x:row>
      <x:c r="A3755" s="2" t="inlineStr">
        <x:is>
          <x:t>SETCUBDKG3A</x:t>
        </x:is>
      </x:c>
      <x:c r="B3755" s="2" t="inlineStr">
        <x:is>
          <x:t>SETCUBDKG3A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CUSCO 3PC KING BEDROOM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0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0</x:v>
      </x:c>
      <x:c r="U3755" s="6">
        <x:v/>
      </x:c>
      <x:c r="V3755" s="2" t="inlineStr">
        <x:is>
          <x:t/>
        </x:is>
      </x:c>
    </x:row>
    <x:row>
      <x:c r="A3756" s="2" t="inlineStr">
        <x:is>
          <x:t>SETCUBDKG4A</x:t>
        </x:is>
      </x:c>
      <x:c r="B3756" s="2" t="inlineStr">
        <x:is>
          <x:t>SETCUBDKG4A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CUSCO 4PC KING BEDROOM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SETCUBDQN3A</x:t>
        </x:is>
      </x:c>
      <x:c r="B3757" s="2" t="inlineStr">
        <x:is>
          <x:t>SETCUBDQN3A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CUSCO 3PC QUEEN BEDRM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0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0</x:v>
      </x:c>
      <x:c r="U3757" s="6">
        <x:v/>
      </x:c>
      <x:c r="V3757" s="2" t="inlineStr">
        <x:is>
          <x:t/>
        </x:is>
      </x:c>
    </x:row>
    <x:row>
      <x:c r="A3758" s="2" t="inlineStr">
        <x:is>
          <x:t>SETCUBDQN4A</x:t>
        </x:is>
      </x:c>
      <x:c r="B3758" s="2" t="inlineStr">
        <x:is>
          <x:t>SETCUBDQN4A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CUSCO 4PC QUEEN BEDRM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SETDMDKKG1A</x:t>
        </x:is>
      </x:c>
      <x:c r="B3759" s="2" t="inlineStr">
        <x:is>
          <x:t>SETDMDKKG1A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DREAM 3PC KING BEDROOM DK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SETDMDKKG2B</x:t>
        </x:is>
      </x:c>
      <x:c r="B3760" s="2" t="inlineStr">
        <x:is>
          <x:t>SETDMDKKG2B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DREAM 4PC KING BEDROOM DK SET-B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SETDMDKQN1A</x:t>
        </x:is>
      </x:c>
      <x:c r="B3761" s="2" t="inlineStr">
        <x:is>
          <x:t>SETDMDKQN1A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DREAM 3PC QUEEN BEDROOM DK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SETDMDKQN2B</x:t>
        </x:is>
      </x:c>
      <x:c r="B3762" s="2" t="inlineStr">
        <x:is>
          <x:t>SETDMDKQN2B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DREAM 4PC QUEEN BEDROOM DK SET-B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SETDMLTKG1A</x:t>
        </x:is>
      </x:c>
      <x:c r="B3763" s="2" t="inlineStr">
        <x:is>
          <x:t>SETDMLTKG1A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DREAM 3PC KING BEDROOM LT SET-A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SETDMLTKG2B</x:t>
        </x:is>
      </x:c>
      <x:c r="B3764" s="2" t="inlineStr">
        <x:is>
          <x:t>SETDMLTKG2B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DREAM 4PC KING BEDROOM LT SET-B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SETDMLTQN1A</x:t>
        </x:is>
      </x:c>
      <x:c r="B3765" s="2" t="inlineStr">
        <x:is>
          <x:t>SETDMLTQN1A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DREAM 3PC QUEEN BEDROOM LT SET-A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SETDMLTQN2B</x:t>
        </x:is>
      </x:c>
      <x:c r="B3766" s="2" t="inlineStr">
        <x:is>
          <x:t>SETDMLTQN2B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DREAM 4PC QUEEN BEDROOM LT SET-B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SETERDINBGA</x:t>
        </x:is>
      </x:c>
      <x:c r="B3767" s="2" t="inlineStr">
        <x:is>
          <x:t>SETERDINBGA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EVERETT TABLE WITH NOBLE GREY CHAIRS/1 TABLE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0</x:v>
      </x:c>
      <x:c r="U3767" s="6">
        <x:v/>
      </x:c>
      <x:c r="V3767" s="2" t="inlineStr">
        <x:is>
          <x:t/>
        </x:is>
      </x:c>
    </x:row>
    <x:row>
      <x:c r="A3768" s="2" t="inlineStr">
        <x:is>
          <x:t>SETERDIWAGY</x:t>
        </x:is>
      </x:c>
      <x:c r="B3768" s="2" t="inlineStr">
        <x:is>
          <x:t>SETERDIWAGY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EVERETT TABLE WITH ROBIN GREY CHAIRS/1 TABLE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SETESGM2PC</x:t>
        </x:is>
      </x:c>
      <x:c r="B3769" s="2" t="inlineStr">
        <x:is>
          <x:t>SETESGM2PC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ESTELLE 2 PIECE SET THREE SEAT &amp; SINGLE SEAT POW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SETESGM3PC</x:t>
        </x:is>
      </x:c>
      <x:c r="B3770" s="2" t="inlineStr">
        <x:is>
          <x:t>SETESGM3PC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ESTELLE 3 PIECE SET | THREE SEAT, TWO SEAT &amp; SINGL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SETESMV5TG</x:t>
        </x:is>
      </x:c>
      <x:c r="B3771" s="2" t="inlineStr">
        <x:is>
          <x:t>SETESMV5TG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ESME DINING TBL MAVERICK SI CHAIR 1 LCESDIBLK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9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9</x:v>
      </x:c>
      <x:c r="U3771" s="6">
        <x:v/>
      </x:c>
      <x:c r="V3771" s="2" t="inlineStr">
        <x:is>
          <x:t/>
        </x:is>
      </x:c>
    </x:row>
    <x:row>
      <x:c r="A3772" s="2" t="inlineStr">
        <x:is>
          <x:t>SETESMV7TG</x:t>
        </x:is>
      </x:c>
      <x:c r="B3772" s="2" t="inlineStr">
        <x:is>
          <x:t>SETESMV7TG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ESME DINING TBL MAVERICK SI CHAIR 1 LCESDIBLK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6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6</x:v>
      </x:c>
      <x:c r="U3772" s="6">
        <x:v/>
      </x:c>
      <x:c r="V3772" s="2" t="inlineStr">
        <x:is>
          <x:t/>
        </x:is>
      </x:c>
    </x:row>
    <x:row>
      <x:c r="A3773" s="2" t="inlineStr">
        <x:is>
          <x:t>SETESPE5GB</x:t>
        </x:is>
      </x:c>
      <x:c r="B3773" s="2" t="inlineStr">
        <x:is>
          <x:t>SETESPE5GB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ESME DINING TBL PENNY SI CHAIR 1 LCESDIBLK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1</x:v>
      </x:c>
      <x:c r="M3773" s="5">
        <x:v>8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8</x:v>
      </x:c>
      <x:c r="U3773" s="6">
        <x:v/>
      </x:c>
      <x:c r="V3773" s="2" t="inlineStr">
        <x:is>
          <x:t/>
        </x:is>
      </x:c>
    </x:row>
    <x:row>
      <x:c r="A3774" s="2" t="inlineStr">
        <x:is>
          <x:t>SETESPE7GB</x:t>
        </x:is>
      </x:c>
      <x:c r="B3774" s="2" t="inlineStr">
        <x:is>
          <x:t>SETESPE7GB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ESME DINING TBL PENNY SI CHAIR 1 LCESDIBLK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5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5</x:v>
      </x:c>
      <x:c r="U3774" s="6">
        <x:v/>
      </x:c>
      <x:c r="V3774" s="2" t="inlineStr">
        <x:is>
          <x:t/>
        </x:is>
      </x:c>
    </x:row>
    <x:row>
      <x:c r="A3775" s="2" t="inlineStr">
        <x:is>
          <x:t>SETESSH5TG</x:t>
        </x:is>
      </x:c>
      <x:c r="B3775" s="2" t="inlineStr">
        <x:is>
          <x:t>SETESSH5TG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ESME DINING TBL SHILO SI CHAIR 1 LCESDIBLK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4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4</x:v>
      </x:c>
      <x:c r="U3775" s="6">
        <x:v/>
      </x:c>
      <x:c r="V3775" s="2" t="inlineStr">
        <x:is>
          <x:t/>
        </x:is>
      </x:c>
    </x:row>
    <x:row>
      <x:c r="A3776" s="2" t="inlineStr">
        <x:is>
          <x:t>SETESSH7TG</x:t>
        </x:is>
      </x:c>
      <x:c r="B3776" s="2" t="inlineStr">
        <x:is>
          <x:t>SETESSH7TG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ESME DINING TBL SHILO SI CHAIR 1 LCESDIBLK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2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2</x:v>
      </x:c>
      <x:c r="U3776" s="6">
        <x:v/>
      </x:c>
      <x:c r="V3776" s="2" t="inlineStr">
        <x:is>
          <x:t/>
        </x:is>
      </x:c>
    </x:row>
    <x:row>
      <x:c r="A3777" s="2" t="inlineStr">
        <x:is>
          <x:t>SETESSU5GB</x:t>
        </x:is>
      </x:c>
      <x:c r="B3777" s="2" t="inlineStr">
        <x:is>
          <x:t>SETESSU5GB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ESME DINING TBL SUSIE SI CHAIR 1 LCESDIBLK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8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8</x:v>
      </x:c>
      <x:c r="U3777" s="6">
        <x:v/>
      </x:c>
      <x:c r="V3777" s="2" t="inlineStr">
        <x:is>
          <x:t/>
        </x:is>
      </x:c>
    </x:row>
    <x:row>
      <x:c r="A3778" s="2" t="inlineStr">
        <x:is>
          <x:t>SETESSU7GB</x:t>
        </x:is>
      </x:c>
      <x:c r="B3778" s="2" t="inlineStr">
        <x:is>
          <x:t>SETESSU7GB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ESME DINING TBL SUSIE SI CHAIR 1 LCESDIBLK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SETEVBLUE2PC</x:t>
        </x:is>
      </x:c>
      <x:c r="B3779" s="2" t="inlineStr">
        <x:is>
          <x:t>SETEVBLUE2PC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EVEREST 2PC SOFA SET BLUE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SETEVBLUSH2PC</x:t>
        </x:is>
      </x:c>
      <x:c r="B3780" s="2" t="inlineStr">
        <x:is>
          <x:t>SETEVBLUSH2PC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EVEREST 2PC SOFA SET BLUSH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SETEVGREY2PC</x:t>
        </x:is>
      </x:c>
      <x:c r="B3781" s="2" t="inlineStr">
        <x:is>
          <x:t>SETEVGREY2PC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EVEREST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SETFEDI3PC</x:t>
        </x:is>
      </x:c>
      <x:c r="B3782" s="2" t="inlineStr">
        <x:is>
          <x:t>SETFEDI3PC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FENTON 3PC SET-TABLE+2FENTON CHAIRS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-2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SETFEDI4PC</x:t>
        </x:is>
      </x:c>
      <x:c r="B3783" s="2" t="inlineStr">
        <x:is>
          <x:t>SETFEDI4PC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FENTON 4PC DINING SET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-2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SETFEDI5FEGR</x:t>
        </x:is>
      </x:c>
      <x:c r="B3784" s="2" t="inlineStr">
        <x:is>
          <x:t>SETFEDI5FEGR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FENTON 5PC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4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4</x:v>
      </x:c>
      <x:c r="U3784" s="6">
        <x:v/>
      </x:c>
      <x:c r="V3784" s="2" t="inlineStr">
        <x:is>
          <x:t/>
        </x:is>
      </x:c>
    </x:row>
    <x:row>
      <x:c r="A3785" s="2" t="inlineStr">
        <x:is>
          <x:t>SETFEDI5MNCH</x:t>
        </x:is>
      </x:c>
      <x:c r="B3785" s="2" t="inlineStr">
        <x:is>
          <x:t>SETFEDI5MNCH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FENTON 5PC DINING SET CHAR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0</x:v>
      </x:c>
      <x:c r="U3785" s="6">
        <x:v/>
      </x:c>
      <x:c r="V3785" s="2" t="inlineStr">
        <x:is>
          <x:t/>
        </x:is>
      </x:c>
    </x:row>
    <x:row>
      <x:c r="A3786" s="2" t="inlineStr">
        <x:is>
          <x:t>SETFEDI5NHBLU</x:t>
        </x:is>
      </x:c>
      <x:c r="B3786" s="2" t="inlineStr">
        <x:is>
          <x:t>SETFEDI5NHBLU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FENTON 5PC DINING SET BLUE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0</x:v>
      </x:c>
      <x:c r="U3786" s="6">
        <x:v/>
      </x:c>
      <x:c r="V3786" s="2" t="inlineStr">
        <x:is>
          <x:t/>
        </x:is>
      </x:c>
    </x:row>
    <x:row>
      <x:c r="A3787" s="2" t="inlineStr">
        <x:is>
          <x:t>SETFEDI5PCGR</x:t>
        </x:is>
      </x:c>
      <x:c r="B3787" s="2" t="inlineStr">
        <x:is>
          <x:t>SETFEDI5PCGR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FENTON 5PC DINING SET GREY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SETFEDI7FEGR</x:t>
        </x:is>
      </x:c>
      <x:c r="B3788" s="2" t="inlineStr">
        <x:is>
          <x:t>SETFEDI7FEGR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FENTON 7PC DINING SET GREY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4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4</x:v>
      </x:c>
      <x:c r="U3788" s="6">
        <x:v/>
      </x:c>
      <x:c r="V3788" s="2" t="inlineStr">
        <x:is>
          <x:t/>
        </x:is>
      </x:c>
    </x:row>
    <x:row>
      <x:c r="A3789" s="2" t="inlineStr">
        <x:is>
          <x:t>SETFEDI7MNCH</x:t>
        </x:is>
      </x:c>
      <x:c r="B3789" s="2" t="inlineStr">
        <x:is>
          <x:t>SETFEDI7MNCH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FENTON 7PC DINING SET CHAR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0</x:v>
      </x:c>
      <x:c r="U3789" s="6">
        <x:v/>
      </x:c>
      <x:c r="V3789" s="2" t="inlineStr">
        <x:is>
          <x:t/>
        </x:is>
      </x:c>
    </x:row>
    <x:row>
      <x:c r="A3790" s="2" t="inlineStr">
        <x:is>
          <x:t>SETFEDI7NHBLU</x:t>
        </x:is>
      </x:c>
      <x:c r="B3790" s="2" t="inlineStr">
        <x:is>
          <x:t>SETFEDI7NHBLU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FENTON 7PC DINING SET BLUE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0</x:v>
      </x:c>
      <x:c r="U3790" s="6">
        <x:v/>
      </x:c>
      <x:c r="V3790" s="2" t="inlineStr">
        <x:is>
          <x:t/>
        </x:is>
      </x:c>
    </x:row>
    <x:row>
      <x:c r="A3791" s="2" t="inlineStr">
        <x:is>
          <x:t>SETFEDI7PCGR</x:t>
        </x:is>
      </x:c>
      <x:c r="B3791" s="2" t="inlineStr">
        <x:is>
          <x:t>SETFEDI7PCGR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FENTON 7PC DINING SET GREY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SETFLDIDK5DOBL</x:t>
        </x:is>
      </x:c>
      <x:c r="B3792" s="2" t="inlineStr">
        <x:is>
          <x:t>SETFLDIDK5DOBL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FINELINE 5PC OD DINING DARK SET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SETFLDIDK7CPBL</x:t>
        </x:is>
      </x:c>
      <x:c r="B3793" s="2" t="inlineStr">
        <x:is>
          <x:t>SETFLDIDK7CPBL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FINELINE 7PC OD DINING DARK SET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9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9</x:v>
      </x:c>
      <x:c r="U3793" s="6">
        <x:v/>
      </x:c>
      <x:c r="V3793" s="2" t="inlineStr">
        <x:is>
          <x:t/>
        </x:is>
      </x:c>
    </x:row>
    <x:row>
      <x:c r="A3794" s="2" t="inlineStr">
        <x:is>
          <x:t>SETFLDIDK7CPBLU</x:t>
        </x:is>
      </x:c>
      <x:c r="B3794" s="2" t="inlineStr">
        <x:is>
          <x:t>SETFLDIDK7CPBLU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FINELINE 7PC OD DINING DARK SET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9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9</x:v>
      </x:c>
      <x:c r="U3794" s="6">
        <x:v/>
      </x:c>
      <x:c r="V3794" s="2" t="inlineStr">
        <x:is>
          <x:t/>
        </x:is>
      </x:c>
    </x:row>
    <x:row>
      <x:c r="A3795" s="2" t="inlineStr">
        <x:is>
          <x:t>SETFLDIDK7CPBRK</x:t>
        </x:is>
      </x:c>
      <x:c r="B3795" s="2" t="inlineStr">
        <x:is>
          <x:t>SETFLDIDK7CPBRK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FINELINE 7PC OD DINING DARK SET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SETFLDIDK7CPGR</x:t>
        </x:is>
      </x:c>
      <x:c r="B3796" s="2" t="inlineStr">
        <x:is>
          <x:t>SETFLDIDK7CPGR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FINELINE 7PC OD DINING DARK SET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9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9</x:v>
      </x:c>
      <x:c r="U3796" s="6">
        <x:v/>
      </x:c>
      <x:c r="V3796" s="2" t="inlineStr">
        <x:is>
          <x:t/>
        </x:is>
      </x:c>
    </x:row>
    <x:row>
      <x:c r="A3797" s="2" t="inlineStr">
        <x:is>
          <x:t>SETFLDIDK7DOBL</x:t>
        </x:is>
      </x:c>
      <x:c r="B3797" s="2" t="inlineStr">
        <x:is>
          <x:t>SETFLDIDK7DOBL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FINELINE 7PC OD DINING DARK SET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SETFLDIDK9CPBL</x:t>
        </x:is>
      </x:c>
      <x:c r="B3798" s="2" t="inlineStr">
        <x:is>
          <x:t>SETFLDIDK9CPBL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FINELINE 9PC OD DINING DARK SET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9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9</x:v>
      </x:c>
      <x:c r="U3798" s="6">
        <x:v/>
      </x:c>
      <x:c r="V3798" s="2" t="inlineStr">
        <x:is>
          <x:t/>
        </x:is>
      </x:c>
    </x:row>
    <x:row>
      <x:c r="A3799" s="2" t="inlineStr">
        <x:is>
          <x:t>SETFLDIDK9CPBLU</x:t>
        </x:is>
      </x:c>
      <x:c r="B3799" s="2" t="inlineStr">
        <x:is>
          <x:t>SETFLDIDK9CPBLU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FINELINE 9PC OD DINING DARK SET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8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8</x:v>
      </x:c>
      <x:c r="U3799" s="6">
        <x:v/>
      </x:c>
      <x:c r="V3799" s="2" t="inlineStr">
        <x:is>
          <x:t/>
        </x:is>
      </x:c>
    </x:row>
    <x:row>
      <x:c r="A3800" s="2" t="inlineStr">
        <x:is>
          <x:t>SETFLDIDK9CPBRK</x:t>
        </x:is>
      </x:c>
      <x:c r="B3800" s="2" t="inlineStr">
        <x:is>
          <x:t>SETFLDIDK9CPBRK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FINELINE 9PC OD DINING DARK SET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5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5</x:v>
      </x:c>
      <x:c r="U3800" s="6">
        <x:v/>
      </x:c>
      <x:c r="V3800" s="2" t="inlineStr">
        <x:is>
          <x:t/>
        </x:is>
      </x:c>
    </x:row>
    <x:row>
      <x:c r="A3801" s="2" t="inlineStr">
        <x:is>
          <x:t>SETFLDIDK9CPGR</x:t>
        </x:is>
      </x:c>
      <x:c r="B3801" s="2" t="inlineStr">
        <x:is>
          <x:t>SETFLDIDK9CPGR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FINELINE 9PC OD DINING DARK SET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9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9</x:v>
      </x:c>
      <x:c r="U3801" s="6">
        <x:v/>
      </x:c>
      <x:c r="V3801" s="2" t="inlineStr">
        <x:is>
          <x:t/>
        </x:is>
      </x:c>
    </x:row>
    <x:row>
      <x:c r="A3802" s="2" t="inlineStr">
        <x:is>
          <x:t>SETFLDILT5DOCH</x:t>
        </x:is>
      </x:c>
      <x:c r="B3802" s="2" t="inlineStr">
        <x:is>
          <x:t>SETFLDILT5DOCH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FINELINE 5PC OD DINING LIGHT SET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7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7</x:v>
      </x:c>
      <x:c r="U3802" s="6">
        <x:v/>
      </x:c>
      <x:c r="V3802" s="2" t="inlineStr">
        <x:is>
          <x:t/>
        </x:is>
      </x:c>
    </x:row>
    <x:row>
      <x:c r="A3803" s="2" t="inlineStr">
        <x:is>
          <x:t>SETFLDILT7DOCH</x:t>
        </x:is>
      </x:c>
      <x:c r="B3803" s="2" t="inlineStr">
        <x:is>
          <x:t>SETFLDILT7DOCH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FINELINE 7PC OD DINING LIGHT SET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2</x:v>
      </x:c>
      <x:c r="M3803" s="5">
        <x:v>5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5</x:v>
      </x:c>
      <x:c r="U3803" s="6">
        <x:v/>
      </x:c>
      <x:c r="V3803" s="2" t="inlineStr">
        <x:is>
          <x:t/>
        </x:is>
      </x:c>
    </x:row>
    <x:row>
      <x:c r="A3804" s="2" t="inlineStr">
        <x:is>
          <x:t>SETFUDI5GR</x:t>
        </x:is>
      </x:c>
      <x:c r="B3804" s="2" t="inlineStr">
        <x:is>
          <x:t>SETFUDI5GR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FUSION 5PC DINING SET GREY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-1</x:v>
      </x:c>
      <x:c r="U3804" s="6">
        <x:v/>
      </x:c>
      <x:c r="V3804" s="2" t="inlineStr">
        <x:is>
          <x:t/>
        </x:is>
      </x:c>
    </x:row>
    <x:row>
      <x:c r="A3805" s="2" t="inlineStr">
        <x:is>
          <x:t>SETFUDI5WH</x:t>
        </x:is>
      </x:c>
      <x:c r="B3805" s="2" t="inlineStr">
        <x:is>
          <x:t>SETFUDI5WH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FUSION 5PC DINING SET WHITE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2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2</x:v>
      </x:c>
      <x:c r="U3805" s="6">
        <x:v/>
      </x:c>
      <x:c r="V3805" s="2" t="inlineStr">
        <x:is>
          <x:t/>
        </x:is>
      </x:c>
    </x:row>
    <x:row>
      <x:c r="A3806" s="2" t="inlineStr">
        <x:is>
          <x:t>SETGIKA5B</x:t>
        </x:is>
      </x:c>
      <x:c r="B3806" s="2" t="inlineStr">
        <x:is>
          <x:t>SETGIKA5B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GIANA DINING TBL KASH DINING CHAIR 1 LCGIDIGRBLK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9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9</x:v>
      </x:c>
      <x:c r="U3806" s="6">
        <x:v/>
      </x:c>
      <x:c r="V3806" s="2" t="inlineStr">
        <x:is>
          <x:t/>
        </x:is>
      </x:c>
    </x:row>
    <x:row>
      <x:c r="A3807" s="2" t="inlineStr">
        <x:is>
          <x:t>SETGIKA5PB</x:t>
        </x:is>
      </x:c>
      <x:c r="B3807" s="2" t="inlineStr">
        <x:is>
          <x:t>SETGIKA5PB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GIANA DINING TBL KASH DINING CHAIR 1 LCGIDIGRBLK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9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9</x:v>
      </x:c>
      <x:c r="U3807" s="6">
        <x:v/>
      </x:c>
      <x:c r="V3807" s="2" t="inlineStr">
        <x:is>
          <x:t/>
        </x:is>
      </x:c>
    </x:row>
    <x:row>
      <x:c r="A3808" s="2" t="inlineStr">
        <x:is>
          <x:t>SETGIKA5TG</x:t>
        </x:is>
      </x:c>
      <x:c r="B3808" s="2" t="inlineStr">
        <x:is>
          <x:t>SETGIKA5TG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GIANA DINING TBL KASH DINING CHAIR 1 LCGIDIGRBLK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10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10</x:v>
      </x:c>
      <x:c r="U3808" s="6">
        <x:v/>
      </x:c>
      <x:c r="V3808" s="2" t="inlineStr">
        <x:is>
          <x:t/>
        </x:is>
      </x:c>
    </x:row>
    <x:row>
      <x:c r="A3809" s="2" t="inlineStr">
        <x:is>
          <x:t>SETGIKA7B</x:t>
        </x:is>
      </x:c>
      <x:c r="B3809" s="2" t="inlineStr">
        <x:is>
          <x:t>SETGIKA7B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GIANA DINING TBL KASH DINING CHAIR 1 LCGIDIGRBLK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5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5</x:v>
      </x:c>
      <x:c r="U3809" s="6">
        <x:v/>
      </x:c>
      <x:c r="V3809" s="2" t="inlineStr">
        <x:is>
          <x:t/>
        </x:is>
      </x:c>
    </x:row>
    <x:row>
      <x:c r="A3810" s="2" t="inlineStr">
        <x:is>
          <x:t>SETGIKA7PB</x:t>
        </x:is>
      </x:c>
      <x:c r="B3810" s="2" t="inlineStr">
        <x:is>
          <x:t>SETGIKA7PB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GIANA DINING TBL KASH DINING CHAIR 1 LCGIDIGRBLK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6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6</x:v>
      </x:c>
      <x:c r="U3810" s="6">
        <x:v/>
      </x:c>
      <x:c r="V3810" s="2" t="inlineStr">
        <x:is>
          <x:t/>
        </x:is>
      </x:c>
    </x:row>
    <x:row>
      <x:c r="A3811" s="2" t="inlineStr">
        <x:is>
          <x:t>SETGIKA7TG</x:t>
        </x:is>
      </x:c>
      <x:c r="B3811" s="2" t="inlineStr">
        <x:is>
          <x:t>SETGIKA7TG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GIANA DINING TBL KASH DINING CHAIR 1 LCGIDIGRBLK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6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6</x:v>
      </x:c>
      <x:c r="U3811" s="6">
        <x:v/>
      </x:c>
      <x:c r="V3811" s="2" t="inlineStr">
        <x:is>
          <x:t/>
        </x:is>
      </x:c>
    </x:row>
    <x:row>
      <x:c r="A3812" s="2" t="inlineStr">
        <x:is>
          <x:t>SETGWDKKG1A</x:t>
        </x:is>
      </x:c>
      <x:c r="B3812" s="2" t="inlineStr">
        <x:is>
          <x:t>SETGWDKKG1A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GLOW 3PC KING BEDROOM DK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SETGWDKKG2B</x:t>
        </x:is>
      </x:c>
      <x:c r="B3813" s="2" t="inlineStr">
        <x:is>
          <x:t>SETGWDKKG2B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GLOW 4PC KING BEDROOM DK SET-B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0</x:v>
      </x:c>
      <x:c r="U3813" s="6">
        <x:v/>
      </x:c>
      <x:c r="V3813" s="2" t="inlineStr">
        <x:is>
          <x:t/>
        </x:is>
      </x:c>
    </x:row>
    <x:row>
      <x:c r="A3814" s="2" t="inlineStr">
        <x:is>
          <x:t>SETGWDKQN1A</x:t>
        </x:is>
      </x:c>
      <x:c r="B3814" s="2" t="inlineStr">
        <x:is>
          <x:t>SETGWDKQN1A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GLOW 3PC QUEEN BEDROOM DK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SETGWDKQN2B</x:t>
        </x:is>
      </x:c>
      <x:c r="B3815" s="2" t="inlineStr">
        <x:is>
          <x:t>SETGWDKQN2B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GLOW 4PC QUEEN BEDROOM DK SET-B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0</x:v>
      </x:c>
      <x:c r="U3815" s="6">
        <x:v/>
      </x:c>
      <x:c r="V3815" s="2" t="inlineStr">
        <x:is>
          <x:t/>
        </x:is>
      </x:c>
    </x:row>
    <x:row>
      <x:c r="A3816" s="2" t="inlineStr">
        <x:is>
          <x:t>SETGWLTKG1A</x:t>
        </x:is>
      </x:c>
      <x:c r="B3816" s="2" t="inlineStr">
        <x:is>
          <x:t>SETGWLTKG1A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GLOW 3PC KING BEDROOM LT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0</x:v>
      </x:c>
      <x:c r="U3816" s="6">
        <x:v/>
      </x:c>
      <x:c r="V3816" s="2" t="inlineStr">
        <x:is>
          <x:t/>
        </x:is>
      </x:c>
    </x:row>
    <x:row>
      <x:c r="A3817" s="2" t="inlineStr">
        <x:is>
          <x:t>SETGWLTKG2B</x:t>
        </x:is>
      </x:c>
      <x:c r="B3817" s="2" t="inlineStr">
        <x:is>
          <x:t>SETGWLTKG2B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GLOW 4PC KING BEDROOM LT SET-B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0</x:v>
      </x:c>
      <x:c r="U3817" s="6">
        <x:v/>
      </x:c>
      <x:c r="V3817" s="2" t="inlineStr">
        <x:is>
          <x:t/>
        </x:is>
      </x:c>
    </x:row>
    <x:row>
      <x:c r="A3818" s="2" t="inlineStr">
        <x:is>
          <x:t>SETGWLTQN1A</x:t>
        </x:is>
      </x:c>
      <x:c r="B3818" s="2" t="inlineStr">
        <x:is>
          <x:t>SETGWLTQN1A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GLOW 3PC QUEEN BEDROOM LT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SETGWLTQN2B</x:t>
        </x:is>
      </x:c>
      <x:c r="B3819" s="2" t="inlineStr">
        <x:is>
          <x:t>SETGWLTQN2B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GLOW 4PC QUEEN BEDROOM LT SET-B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SETHTBLUE2PC</x:t>
        </x:is>
      </x:c>
      <x:c r="B3820" s="2" t="inlineStr">
        <x:is>
          <x:t>SETHTBLUE2PC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HERITAGE 2PC SOFA SET BLUE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SETHTGREY2PC</x:t>
        </x:is>
      </x:c>
      <x:c r="B3821" s="2" t="inlineStr">
        <x:is>
          <x:t>SETHTGREY2PC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HERITAGE 2PC SOFA SET GREY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11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11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SETKADI5MN</x:t>
        </x:is>
      </x:c>
      <x:c r="B3822" s="2" t="inlineStr">
        <x:is>
          <x:t>SETKADI5MN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KATELYN 5 PC DINING SET MIDNIGHT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0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0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SETKADI5RV</x:t>
        </x:is>
      </x:c>
      <x:c r="B3823" s="2" t="inlineStr">
        <x:is>
          <x:t>SETKADI5RV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KATELYN 5 PC DINING SET RIVER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0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SETKAGRY5</x:t>
        </x:is>
      </x:c>
      <x:c r="B3824" s="2" t="inlineStr">
        <x:is>
          <x:t>SETKAGRY5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KALIA 5 PC DINING SET 1 LCKATBLGRY GRY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12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12</x:v>
      </x:c>
      <x:c r="U3824" s="6">
        <x:v/>
      </x:c>
      <x:c r="V3824" s="2" t="inlineStr">
        <x:is>
          <x:t/>
        </x:is>
      </x:c>
    </x:row>
    <x:row>
      <x:c r="A3825" s="2" t="inlineStr">
        <x:is>
          <x:t>SETKAGRY7</x:t>
        </x:is>
      </x:c>
      <x:c r="B3825" s="2" t="inlineStr">
        <x:is>
          <x:t>SETKAGRY7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KALIA 7 PC DINING SET 1 LCKATBLGRY GRY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9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9</x:v>
      </x:c>
      <x:c r="U3825" s="6">
        <x:v/>
      </x:c>
      <x:c r="V3825" s="2" t="inlineStr">
        <x:is>
          <x:t/>
        </x:is>
      </x:c>
    </x:row>
    <x:row>
      <x:c r="A3826" s="2" t="inlineStr">
        <x:is>
          <x:t>SETKAWA5BLU</x:t>
        </x:is>
      </x:c>
      <x:c r="B3826" s="2" t="inlineStr">
        <x:is>
          <x:t>SETKAWA5BLU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KALIA 5 PC DINING SET 1 LCKATBLWA WALNUT 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0</x:v>
      </x:c>
      <x:c r="U3826" s="6">
        <x:v/>
      </x:c>
      <x:c r="V3826" s="2" t="inlineStr">
        <x:is>
          <x:t/>
        </x:is>
      </x:c>
    </x:row>
    <x:row>
      <x:c r="A3827" s="2" t="inlineStr">
        <x:is>
          <x:t>SETKAWA5CH</x:t>
        </x:is>
      </x:c>
      <x:c r="B3827" s="2" t="inlineStr">
        <x:is>
          <x:t>SETKAWA5CH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KALIA 5 PC DINING SET 1 LCKATBLWA WALNUT 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0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0</x:v>
      </x:c>
      <x:c r="U3827" s="6">
        <x:v/>
      </x:c>
      <x:c r="V3827" s="2" t="inlineStr">
        <x:is>
          <x:t/>
        </x:is>
      </x:c>
    </x:row>
    <x:row>
      <x:c r="A3828" s="2" t="inlineStr">
        <x:is>
          <x:t>SETKAWA5OR</x:t>
        </x:is>
      </x:c>
      <x:c r="B3828" s="2" t="inlineStr">
        <x:is>
          <x:t>SETKAWA5OR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KALIA 5 PC DINING SET 1 LCKATBLWA WALNUT 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0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0</x:v>
      </x:c>
      <x:c r="U3828" s="6">
        <x:v/>
      </x:c>
      <x:c r="V3828" s="2" t="inlineStr">
        <x:is>
          <x:t/>
        </x:is>
      </x:c>
    </x:row>
    <x:row>
      <x:c r="A3829" s="2" t="inlineStr">
        <x:is>
          <x:t>SETKAWA7BLU</x:t>
        </x:is>
      </x:c>
      <x:c r="B3829" s="2" t="inlineStr">
        <x:is>
          <x:t>SETKAWA7BLU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KALIA 7 PC DINING SET 1 LCKATBLWA WALNUT 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SETKAWA7CH</x:t>
        </x:is>
      </x:c>
      <x:c r="B3830" s="2" t="inlineStr">
        <x:is>
          <x:t>SETKAWA7CH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KALIA 7 PC DINING SET 1 LCKATBLWA WALNUT 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1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SETKAWA7OR</x:t>
        </x:is>
      </x:c>
      <x:c r="B3831" s="2" t="inlineStr">
        <x:is>
          <x:t>SETKAWA7OR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KALIA 7 PC DINING SET 1 LCKATBLWA WALNUT 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SETKNAI5GB</x:t>
        </x:is>
      </x:c>
      <x:c r="B3832" s="2" t="inlineStr">
        <x:is>
          <x:t>SETKNAI5GB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KNOX DINING TBL ALISON DINING CHAIR 1 LCKNDIBLKSR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SETKNGE5BB</x:t>
        </x:is>
      </x:c>
      <x:c r="B3833" s="2" t="inlineStr">
        <x:is>
          <x:t>SETKNGE5BB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KNOX DINING TBL GENESIS SI CHAIR 1 LCKNDIBLKSR 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7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7</x:v>
      </x:c>
      <x:c r="U3833" s="6">
        <x:v/>
      </x:c>
      <x:c r="V3833" s="2" t="inlineStr">
        <x:is>
          <x:t/>
        </x:is>
      </x:c>
    </x:row>
    <x:row>
      <x:c r="A3834" s="2" t="inlineStr">
        <x:is>
          <x:t>SETKNGE5TG</x:t>
        </x:is>
      </x:c>
      <x:c r="B3834" s="2" t="inlineStr">
        <x:is>
          <x:t>SETKNGE5TG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KNOX DINING TBL GENESIS SI CHAIR 1 LCKNDIBLKSR 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7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7</x:v>
      </x:c>
      <x:c r="U3834" s="6">
        <x:v/>
      </x:c>
      <x:c r="V3834" s="2" t="inlineStr">
        <x:is>
          <x:t/>
        </x:is>
      </x:c>
    </x:row>
    <x:row>
      <x:c r="A3835" s="2" t="inlineStr">
        <x:is>
          <x:t>SETKNGE7BB</x:t>
        </x:is>
      </x:c>
      <x:c r="B3835" s="2" t="inlineStr">
        <x:is>
          <x:t>SETKNGE7BB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KNOX DINING TBL GENESIS SI CHAIR 1 LCKNDIBLKSR 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1</x:v>
      </x:c>
      <x:c r="M3835" s="5">
        <x:v>4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4</x:v>
      </x:c>
      <x:c r="U3835" s="6">
        <x:v/>
      </x:c>
      <x:c r="V3835" s="2" t="inlineStr">
        <x:is>
          <x:t/>
        </x:is>
      </x:c>
    </x:row>
    <x:row>
      <x:c r="A3836" s="2" t="inlineStr">
        <x:is>
          <x:t>SETKNGE7TG</x:t>
        </x:is>
      </x:c>
      <x:c r="B3836" s="2" t="inlineStr">
        <x:is>
          <x:t>SETKNGE7TG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KNOX DINING TBL GENESIS SI CHAIR 1 LCKNDIBLKSR 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4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4</x:v>
      </x:c>
      <x:c r="U3836" s="6">
        <x:v/>
      </x:c>
      <x:c r="V3836" s="2" t="inlineStr">
        <x:is>
          <x:t/>
        </x:is>
      </x:c>
    </x:row>
    <x:row>
      <x:c r="A3837" s="2" t="inlineStr">
        <x:is>
          <x:t>SETKNLU5GB</x:t>
        </x:is>
      </x:c>
      <x:c r="B3837" s="2" t="inlineStr">
        <x:is>
          <x:t>SETKNLU5GB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KNOX DINING TABLE LUCIA SI CHAIR 1 LCKNDIBLKSR 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1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SETKNLU7GB</x:t>
        </x:is>
      </x:c>
      <x:c r="B3838" s="2" t="inlineStr">
        <x:is>
          <x:t>SETKNLU7GB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KNOX DINING TABLE LUCIA SI CHAIR 1 LCKNDIBLKSR 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SETKNPE5CB</x:t>
        </x:is>
      </x:c>
      <x:c r="B3839" s="2" t="inlineStr">
        <x:is>
          <x:t>SETKNPE5CB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KNOX DINING TBL PENNY DINING CHAIR 1 LCKNDIBLKSR 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8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8</x:v>
      </x:c>
      <x:c r="U3839" s="6">
        <x:v/>
      </x:c>
      <x:c r="V3839" s="2" t="inlineStr">
        <x:is>
          <x:t/>
        </x:is>
      </x:c>
    </x:row>
    <x:row>
      <x:c r="A3840" s="2" t="inlineStr">
        <x:is>
          <x:t>SETKNPE5GB</x:t>
        </x:is>
      </x:c>
      <x:c r="B3840" s="2" t="inlineStr">
        <x:is>
          <x:t>SETKNPE5GB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KNOX DINING TBL PENNY DINING CHAIR 1 LCKNDIBLKSR 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SETKNPE7CB</x:t>
        </x:is>
      </x:c>
      <x:c r="B3841" s="2" t="inlineStr">
        <x:is>
          <x:t>SETKNPE7CB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KNOX DINING TBL PENNY DINING CHAIR 1 LCKNDIBLKSR 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5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5</x:v>
      </x:c>
      <x:c r="U3841" s="6">
        <x:v/>
      </x:c>
      <x:c r="V3841" s="2" t="inlineStr">
        <x:is>
          <x:t/>
        </x:is>
      </x:c>
    </x:row>
    <x:row>
      <x:c r="A3842" s="2" t="inlineStr">
        <x:is>
          <x:t>SETKNPE7GB</x:t>
        </x:is>
      </x:c>
      <x:c r="B3842" s="2" t="inlineStr">
        <x:is>
          <x:t>SETKNPE7GB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KNOX DINING TBL PENNY DINING CHAIR 1 LCKNDIBLKSR 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SETKNPR5GB</x:t>
        </x:is>
      </x:c>
      <x:c r="B3843" s="2" t="inlineStr">
        <x:is>
          <x:t>SETKNPR5GB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KNOX DINING TBL PRIA DINING CHAIR 1 LCKNDIBLKSR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8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8</x:v>
      </x:c>
      <x:c r="U3843" s="6">
        <x:v/>
      </x:c>
      <x:c r="V3843" s="2" t="inlineStr">
        <x:is>
          <x:t/>
        </x:is>
      </x:c>
    </x:row>
    <x:row>
      <x:c r="A3844" s="2" t="inlineStr">
        <x:is>
          <x:t>SETKNPR7GB</x:t>
        </x:is>
      </x:c>
      <x:c r="B3844" s="2" t="inlineStr">
        <x:is>
          <x:t>SETKNPR7GB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KNOX DINING TBL PRIA DINING CHAIR 1 LCKNDIBLKSR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6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6</x:v>
      </x:c>
      <x:c r="U3844" s="6">
        <x:v/>
      </x:c>
      <x:c r="V3844" s="2" t="inlineStr">
        <x:is>
          <x:t/>
        </x:is>
      </x:c>
    </x:row>
    <x:row>
      <x:c r="A3845" s="2" t="inlineStr">
        <x:is>
          <x:t>SETKNSN5GB</x:t>
        </x:is>
      </x:c>
      <x:c r="B3845" s="2" t="inlineStr">
        <x:is>
          <x:t>SETKNSN5GB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KNOX DINING TBL SUNNY DINING CHAIR 1 LCKNDIBLKSR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1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SETLEBDCHKG3A</x:t>
        </x:is>
      </x:c>
      <x:c r="B3846" s="2" t="inlineStr">
        <x:is>
          <x:t>SETLEBDCHKG3A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LEGEND 3PC KING BEDROOM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1</x:v>
      </x:c>
      <x:c r="M3846" s="5">
        <x:v>2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2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SETLEBDCHKG4B</x:t>
        </x:is>
      </x:c>
      <x:c r="B3847" s="2" t="inlineStr">
        <x:is>
          <x:t>SETLEBDCHKG4B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LEGEND 4PC KING BEDROOM SET-B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SETLEBDCHQN3A</x:t>
        </x:is>
      </x:c>
      <x:c r="B3848" s="2" t="inlineStr">
        <x:is>
          <x:t>SETLEBDCHQN3A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LEGEND 3PC QUEEN BEDROOM SET-A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0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SETLEBDCHQN4B</x:t>
        </x:is>
      </x:c>
      <x:c r="B3849" s="2" t="inlineStr">
        <x:is>
          <x:t>SETLEBDCHQN4B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LEGEND 4PC QUEEN BEDROOM SET-B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0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0</x:v>
      </x:c>
      <x:c r="U3849" s="6">
        <x:v/>
      </x:c>
      <x:c r="V3849" s="2" t="inlineStr">
        <x:is>
          <x:t/>
        </x:is>
      </x:c>
    </x:row>
    <x:row>
      <x:c r="A3850" s="2" t="inlineStr">
        <x:is>
          <x:t>SETLFBDGRKG3A</x:t>
        </x:is>
      </x:c>
      <x:c r="B3850" s="2" t="inlineStr">
        <x:is>
          <x:t>SETLFBDGRKG3A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BALY 3PC KING BEDROOM GREY SET-A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SETLFBDGRKG4A</x:t>
        </x:is>
      </x:c>
      <x:c r="B3851" s="2" t="inlineStr">
        <x:is>
          <x:t>SETLFBDGRKG4A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BALY 4PC KING BEDROOM GREY SET-A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SETLFBDGRQN3A</x:t>
        </x:is>
      </x:c>
      <x:c r="B3852" s="2" t="inlineStr">
        <x:is>
          <x:t>SETLFBDGRQN3A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BALY 3PC QUEEN BEDROOM GREY SET-A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SETLFBDGRQN4A</x:t>
        </x:is>
      </x:c>
      <x:c r="B3853" s="2" t="inlineStr">
        <x:is>
          <x:t>SETLFBDGRQN4A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BALY 4PC QUEEN BEDROOM GREY SET-A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SETLFBDKG3A</x:t>
        </x:is>
      </x:c>
      <x:c r="B3854" s="2" t="inlineStr">
        <x:is>
          <x:t>SETLFBDKG3A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BALY 3PC KING BEDROOM SET-A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0</x:v>
      </x:c>
      <x:c r="U3854" s="6">
        <x:v/>
      </x:c>
      <x:c r="V3854" s="2" t="inlineStr">
        <x:is>
          <x:t/>
        </x:is>
      </x:c>
    </x:row>
    <x:row>
      <x:c r="A3855" s="2" t="inlineStr">
        <x:is>
          <x:t>SETLFBDKG4A</x:t>
        </x:is>
      </x:c>
      <x:c r="B3855" s="2" t="inlineStr">
        <x:is>
          <x:t>SETLFBDKG4A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BALY 4PC KING BEDROOM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0</x:v>
      </x:c>
      <x:c r="U3855" s="6">
        <x:v/>
      </x:c>
      <x:c r="V3855" s="2" t="inlineStr">
        <x:is>
          <x:t/>
        </x:is>
      </x:c>
    </x:row>
    <x:row>
      <x:c r="A3856" s="2" t="inlineStr">
        <x:is>
          <x:t>SETLFBDQN3A</x:t>
        </x:is>
      </x:c>
      <x:c r="B3856" s="2" t="inlineStr">
        <x:is>
          <x:t>SETLFBDQN3A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BALY 3PC QUEEN BEDROOM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0</x:v>
      </x:c>
      <x:c r="U3856" s="6">
        <x:v/>
      </x:c>
      <x:c r="V3856" s="2" t="inlineStr">
        <x:is>
          <x:t/>
        </x:is>
      </x:c>
    </x:row>
    <x:row>
      <x:c r="A3857" s="2" t="inlineStr">
        <x:is>
          <x:t>SETLFBDQN4A</x:t>
        </x:is>
      </x:c>
      <x:c r="B3857" s="2" t="inlineStr">
        <x:is>
          <x:t>SETLFBDQN4A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BALY 4PC QUEEN BEDROOM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0</x:v>
      </x:c>
      <x:c r="U3857" s="6">
        <x:v/>
      </x:c>
      <x:c r="V3857" s="2" t="inlineStr">
        <x:is>
          <x:t/>
        </x:is>
      </x:c>
    </x:row>
    <x:row>
      <x:c r="A3858" s="2" t="inlineStr">
        <x:is>
          <x:t>SETLHDI5CH</x:t>
        </x:is>
      </x:c>
      <x:c r="B3858" s="2" t="inlineStr">
        <x:is>
          <x:t>SETLHDI5CH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LILETH 5 PC DINING SET CHARCOAL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0</x:v>
      </x:c>
      <x:c r="U3858" s="6">
        <x:v/>
      </x:c>
      <x:c r="V3858" s="2" t="inlineStr">
        <x:is>
          <x:t/>
        </x:is>
      </x:c>
    </x:row>
    <x:row>
      <x:c r="A3859" s="2" t="inlineStr">
        <x:is>
          <x:t>SETLHDI5RV</x:t>
        </x:is>
      </x:c>
      <x:c r="B3859" s="2" t="inlineStr">
        <x:is>
          <x:t>SETLHDI5RV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LILETH 5 PC DINING SET RIVER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0</x:v>
      </x:c>
      <x:c r="U3859" s="6">
        <x:v/>
      </x:c>
      <x:c r="V3859" s="2" t="inlineStr">
        <x:is>
          <x:t/>
        </x:is>
      </x:c>
    </x:row>
    <x:row>
      <x:c r="A3860" s="2" t="inlineStr">
        <x:is>
          <x:t>SETLRDIBLK5A</x:t>
        </x:is>
      </x:c>
      <x:c r="B3860" s="2" t="inlineStr">
        <x:is>
          <x:t>SETLRDIBLK5A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LAREDO 5PC DINING BLACK SET-A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SETLRDIBLK5B</x:t>
        </x:is>
      </x:c>
      <x:c r="B3861" s="2" t="inlineStr">
        <x:is>
          <x:t>SETLRDIBLK5B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LAREDO 5PC DINING BLACK SET-B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SETLRDIBLK5C</x:t>
        </x:is>
      </x:c>
      <x:c r="B3862" s="2" t="inlineStr">
        <x:is>
          <x:t>SETLRDIBLK5C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LAREDO 5PC DINING BLACK SET-C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SETLRDIBLK5D</x:t>
        </x:is>
      </x:c>
      <x:c r="B3863" s="2" t="inlineStr">
        <x:is>
          <x:t>SETLRDIBLK5D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LAREDO 5PC DINING BLACK SET-D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SETLRDIBLK5E</x:t>
        </x:is>
      </x:c>
      <x:c r="B3864" s="2" t="inlineStr">
        <x:is>
          <x:t>SETLRDIBLK5E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LAREDO 5PC DINING BLACK SET-E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SETLRDIWA5B</x:t>
        </x:is>
      </x:c>
      <x:c r="B3865" s="2" t="inlineStr">
        <x:is>
          <x:t>SETLRDIWA5B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LAREDO 5PC DINING WALNUT SET-B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SETLRDIWA5C</x:t>
        </x:is>
      </x:c>
      <x:c r="B3866" s="2" t="inlineStr">
        <x:is>
          <x:t>SETLRDIWA5C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LAREDO 5PC DINING WALNUT SET-C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-1</x:v>
      </x:c>
      <x:c r="U3866" s="6">
        <x:v/>
      </x:c>
      <x:c r="V3866" s="2" t="inlineStr">
        <x:is>
          <x:t/>
        </x:is>
      </x:c>
    </x:row>
    <x:row>
      <x:c r="A3867" s="2" t="inlineStr">
        <x:is>
          <x:t>SETLRDIWA5D</x:t>
        </x:is>
      </x:c>
      <x:c r="B3867" s="2" t="inlineStr">
        <x:is>
          <x:t>SETLRDIWA5D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LAREDO 5PC DINING WALNUT SET-D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SETLRDIWA5E</x:t>
        </x:is>
      </x:c>
      <x:c r="B3868" s="2" t="inlineStr">
        <x:is>
          <x:t>SETLRDIWA5E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LAREDO 5PC DINING WALNUT SET-E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SETLZBR3</x:t>
        </x:is>
      </x:c>
      <x:c r="B3869" s="2" t="inlineStr">
        <x:is>
          <x:t>SETLZBR3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LIZETTE ATOLLO BROWN LIVING ROOM SET 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8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8</x:v>
      </x:c>
      <x:c r="U3869" s="6">
        <x:v/>
      </x:c>
      <x:c r="V3869" s="2" t="inlineStr">
        <x:is>
          <x:t/>
        </x:is>
      </x:c>
    </x:row>
    <x:row>
      <x:c r="A3870" s="2" t="inlineStr">
        <x:is>
          <x:t>SETLZDV3</x:t>
        </x:is>
      </x:c>
      <x:c r="B3870" s="2" t="inlineStr">
        <x:is>
          <x:t>SETLZDV3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LIZETTE ATOLLO GREY LIVING ROOM SET 1 LCLZ1DV CHAI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8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8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SETMCBR2PC</x:t>
        </x:is>
      </x:c>
      <x:c r="B3871" s="2" t="inlineStr">
        <x:is>
          <x:t>SETMCBR2PC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MARCEL 2 PIECE SET | THREE SEAT &amp; SINGLE SEAT  REC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SETMGBLUE3PC</x:t>
        </x:is>
      </x:c>
      <x:c r="B3872" s="2" t="inlineStr">
        <x:is>
          <x:t>SETMGBLUE3PC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MELANGE 3PC SOFA SET BLUE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SETMGGREY3PC</x:t>
        </x:is>
      </x:c>
      <x:c r="B3873" s="2" t="inlineStr">
        <x:is>
          <x:t>SETMGGREY3PC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MELANGE 3PC SOFA SET GREY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SETMILU5CB</x:t>
        </x:is>
      </x:c>
      <x:c r="B3874" s="2" t="inlineStr">
        <x:is>
          <x:t>SETMILU5CB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MILENA DINING TBL LUCIA SI CHAIR 1 LCMIDIWASH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8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8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SETMILU5GB</x:t>
        </x:is>
      </x:c>
      <x:c r="B3875" s="2" t="inlineStr">
        <x:is>
          <x:t>SETMILU5GB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MILENA DINING TBL LUCIA SI CHAIR 1 LCMIDIWASH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6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6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SETMILU7CB</x:t>
        </x:is>
      </x:c>
      <x:c r="B3876" s="2" t="inlineStr">
        <x:is>
          <x:t>SETMILU7CB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MILENA DINING TBL LUCIA SI CHAIR 1 LCMIDIWASH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5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5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SETMILU7GB</x:t>
        </x:is>
      </x:c>
      <x:c r="B3877" s="2" t="inlineStr">
        <x:is>
          <x:t>SETMILU7GB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MILENA DINING TBL LUCIA SI CHAIR 1 LCMIDIWASH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4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4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SETMIMK5GB</x:t>
        </x:is>
      </x:c>
      <x:c r="B3878" s="2" t="inlineStr">
        <x:is>
          <x:t>SETMIMK5GB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MILENA DINING TBL KENNA SI CHAIR 1 LCMIDIWASH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1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SETMIRO5TG</x:t>
        </x:is>
      </x:c>
      <x:c r="B3879" s="2" t="inlineStr">
        <x:is>
          <x:t>SETMIRO5TG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MILENA DINING TBL ROCCO SI CHAIR 1 LCMIDIWASH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6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6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SETMIRO7TG</x:t>
        </x:is>
      </x:c>
      <x:c r="B3880" s="2" t="inlineStr">
        <x:is>
          <x:t>SETMIRO7TG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MILENA DINING TBL ROCCO SI CHAIR 1 LCMIDIWASH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4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4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SETMISH5CHB</x:t>
        </x:is>
      </x:c>
      <x:c r="B3881" s="2" t="inlineStr">
        <x:is>
          <x:t>SETMISH5CHB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MILENA DINING TBL SHILO SI CHAIR 1 LCMIDIWASH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9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9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SETMISH5TG</x:t>
        </x:is>
      </x:c>
      <x:c r="B3882" s="2" t="inlineStr">
        <x:is>
          <x:t>SETMISH5TG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MILENA DINING TBL SHILO SI CHAIR 1 LCMIDIWASH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4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4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SETMISH7CHB</x:t>
        </x:is>
      </x:c>
      <x:c r="B3883" s="2" t="inlineStr">
        <x:is>
          <x:t>SETMISH7CHB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MILENA DINING TBL SHILO SI CHAIR 1 LCMIDIWASH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6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6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SETMISH7TG</x:t>
        </x:is>
      </x:c>
      <x:c r="B3884" s="2" t="inlineStr">
        <x:is>
          <x:t>SETMISH7TG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MILENA DINING TBL SHILO SI CHAIR 1 LCMIDIWASH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2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2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SETMKBDKG3A</x:t>
        </x:is>
      </x:c>
      <x:c r="B3885" s="2" t="inlineStr">
        <x:is>
          <x:t>SETMKBDKG3A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MAKENA 3PC KING BEDRM SET-A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5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5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SETMKBDKG4A</x:t>
        </x:is>
      </x:c>
      <x:c r="B3886" s="2" t="inlineStr">
        <x:is>
          <x:t>SETMKBDKG4A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MAKENA 4PC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5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5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SETMKBDQN3A</x:t>
        </x:is>
      </x:c>
      <x:c r="B3887" s="2" t="inlineStr">
        <x:is>
          <x:t>SETMKBDQN3A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MAKENA 3PC QUEEN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4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4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SETMKBDQN4A</x:t>
        </x:is>
      </x:c>
      <x:c r="B3888" s="2" t="inlineStr">
        <x:is>
          <x:t>SETMKBDQN4A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MAKENA 4PC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4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4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SETMNBR2PC</x:t>
        </x:is>
      </x:c>
      <x:c r="B3889" s="2" t="inlineStr">
        <x:is>
          <x:t>SETMNBR2PC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MONTAGUE 2 PIECE SET | THREE SEAT &amp; SINGLE SEAT PO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2</x:v>
      </x:c>
      <x:c r="M3889" s="5">
        <x:v>17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17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SETMNDI5RYBLU</x:t>
        </x:is>
      </x:c>
      <x:c r="B3890" s="2" t="inlineStr">
        <x:is>
          <x:t>SETMNDI5RYBLU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MARGOT 5PC DINING SET BLUE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-2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SETMNDI5RYCH</x:t>
        </x:is>
      </x:c>
      <x:c r="B3891" s="2" t="inlineStr">
        <x:is>
          <x:t>SETMNDI5RYCH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MARGOT 5PC DINING SET GREY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1</x:v>
      </x:c>
      <x:c r="M3891" s="5">
        <x:v>4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4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SETMNDI7RYBLU</x:t>
        </x:is>
      </x:c>
      <x:c r="B3892" s="2" t="inlineStr">
        <x:is>
          <x:t>SETMNDI7RYBLU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MARGOT 7PC DINING SET BLUE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-1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SETMNDI7RYCH</x:t>
        </x:is>
      </x:c>
      <x:c r="B3893" s="2" t="inlineStr">
        <x:is>
          <x:t>SETMNDI7RYCH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MARGOT 7PC DINING SET GREY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2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2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SETMNDICSGR</x:t>
        </x:is>
      </x:c>
      <x:c r="B3894" s="2" t="inlineStr">
        <x:is>
          <x:t>SETMNDICSGR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MODENA TABLE WITH CASTLE GREY CHAIRS/ 1 TABLE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SETMNDIWDGY</x:t>
        </x:is>
      </x:c>
      <x:c r="B3895" s="2" t="inlineStr">
        <x:is>
          <x:t>SETMNDIWDGY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MODENA TABLE WITH WADE GREY CHAIRS/ 1 TABLE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-1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SETMODI5QRGR</x:t>
        </x:is>
      </x:c>
      <x:c r="B3896" s="2" t="inlineStr">
        <x:is>
          <x:t>SETMODI5QRGR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MODENA 5 PIECE DINING SET | MODENA WALNUT RECTANGL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SETMODI5SNGR</x:t>
        </x:is>
      </x:c>
      <x:c r="B3897" s="2" t="inlineStr">
        <x:is>
          <x:t>SETMODI5SNGR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MODENA 5 PIECE DINING SET | MODENA WALNUT RECTANGL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-2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SETMODI7QRGR</x:t>
        </x:is>
      </x:c>
      <x:c r="B3898" s="2" t="inlineStr">
        <x:is>
          <x:t>SETMODI7QRGR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MODENA 7 PIECE DINING SET | MODENA WALNUT RECTANGL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SETMODI7SNGR</x:t>
        </x:is>
      </x:c>
      <x:c r="B3899" s="2" t="inlineStr">
        <x:is>
          <x:t>SETMODI7SNGR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MODENA 7 PIECE DINING SET | MODENA WALNUT RECTANGL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-2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SETMOPK5GB</x:t>
        </x:is>
      </x:c>
      <x:c r="B3900" s="2" t="inlineStr">
        <x:is>
          <x:t>SETMOPK5GB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MODENA DINING TBL PARKER DINING CHAIR 1 LCMNDIWA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-2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SETMRDI5PC</x:t>
        </x:is>
      </x:c>
      <x:c r="B3901" s="2" t="inlineStr">
        <x:is>
          <x:t>SETMRDI5PC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MIRAGE 5PC DINING SET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-1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SETMSDIBLU5E</x:t>
        </x:is>
      </x:c>
      <x:c r="B3902" s="2" t="inlineStr">
        <x:is>
          <x:t>SETMSDIBLU5E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SET-E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SETMSDIBLU5F</x:t>
        </x:is>
      </x:c>
      <x:c r="B3903" s="2" t="inlineStr">
        <x:is>
          <x:t>SETMSDIBLU5F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5PC DINING WALNUT SET-F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-1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SETMSDIBLU7E</x:t>
        </x:is>
      </x:c>
      <x:c r="B3904" s="2" t="inlineStr">
        <x:is>
          <x:t>SETMSDIBLU7E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SET-E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SETMSDIBLU7F</x:t>
        </x:is>
      </x:c>
      <x:c r="B3905" s="2" t="inlineStr">
        <x:is>
          <x:t>SETMSDIBLU7F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7PC DINING WALNUT SET-F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SETMSDICH5C</x:t>
        </x:is>
      </x:c>
      <x:c r="B3906" s="2" t="inlineStr">
        <x:is>
          <x:t>SETMSDICH5C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5PC DINING WALNUT SET-C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SETMSDICH7C</x:t>
        </x:is>
      </x:c>
      <x:c r="B3907" s="2" t="inlineStr">
        <x:is>
          <x:t>SETMSDICH7C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MESSINA 5PC DINING WALNUT SET-C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-1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SETMSDIGR5A</x:t>
        </x:is>
      </x:c>
      <x:c r="B3908" s="2" t="inlineStr">
        <x:is>
          <x:t>SETMSDIGR5A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MESSINA 5PC DINING WALNUT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SETMSDIGR5B</x:t>
        </x:is>
      </x:c>
      <x:c r="B3909" s="2" t="inlineStr">
        <x:is>
          <x:t>SETMSDIGR5B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PCS</x:t>
        </x:is>
      </x:c>
      <x:c r="G3909" s="2" t="inlineStr">
        <x:is>
          <x:t>MESSINA 5PC DINING WALNUT SET-B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-1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SETMSDIGR5C</x:t>
        </x:is>
      </x:c>
      <x:c r="B3910" s="2" t="inlineStr">
        <x:is>
          <x:t>SETMSDIGR5C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MESSINA 5PC DINING WALNUT SET-C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-1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SETMSDIGR5D</x:t>
        </x:is>
      </x:c>
      <x:c r="B3911" s="2" t="inlineStr">
        <x:is>
          <x:t>SETMSDIGR5D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MESSINA 5PC DINING WALNUT SET-D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0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SETMSDIGR5G</x:t>
        </x:is>
      </x:c>
      <x:c r="B3912" s="2" t="inlineStr">
        <x:is>
          <x:t>SETMSDIGR5G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MESSINA 5PC DINING WALNUT SET-G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-1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SETMSDIGR7A</x:t>
        </x:is>
      </x:c>
      <x:c r="B3913" s="2" t="inlineStr">
        <x:is>
          <x:t>SETMSDIGR7A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MESSINA 7PC DINING WALNUT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0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SETMSDIGR7B</x:t>
        </x:is>
      </x:c>
      <x:c r="B3914" s="2" t="inlineStr">
        <x:is>
          <x:t>SETMSDIGR7B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MESSINA 7PC DINING WALNUT SET-B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SETMSDIGR7C</x:t>
        </x:is>
      </x:c>
      <x:c r="B3915" s="2" t="inlineStr">
        <x:is>
          <x:t>SETMSDIGR7C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MESSINA 7PC DINING WALNUT SET-C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-2</x:v>
      </x:c>
      <x:c r="U3915" s="6">
        <x:v/>
      </x:c>
      <x:c r="V3915" s="2" t="inlineStr">
        <x:is>
          <x:t/>
        </x:is>
      </x:c>
    </x:row>
    <x:row>
      <x:c r="A3916" s="2" t="inlineStr">
        <x:is>
          <x:t>SETMSDIGR7D</x:t>
        </x:is>
      </x:c>
      <x:c r="B3916" s="2" t="inlineStr">
        <x:is>
          <x:t>SETMSDIGR7D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MESSINA 7PC DINING WALNUT SET-D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SETMSDIGR7G</x:t>
        </x:is>
      </x:c>
      <x:c r="B3917" s="2" t="inlineStr">
        <x:is>
          <x:t>SETMSDIGR7G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MESSINA 7PC DINING WALNUT SET-G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-1</x:v>
      </x:c>
      <x:c r="U3917" s="6">
        <x:v/>
      </x:c>
      <x:c r="V3917" s="2" t="inlineStr">
        <x:is>
          <x:t/>
        </x:is>
      </x:c>
    </x:row>
    <x:row>
      <x:c r="A3918" s="2" t="inlineStr">
        <x:is>
          <x:t>SETMSDIGRY5E</x:t>
        </x:is>
      </x:c>
      <x:c r="B3918" s="2" t="inlineStr">
        <x:is>
          <x:t>SETMSDIGRY5E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MESSINA 5PC DINING WALNUT SET-E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-1</x:v>
      </x:c>
      <x:c r="U3918" s="6">
        <x:v/>
      </x:c>
      <x:c r="V3918" s="2" t="inlineStr">
        <x:is>
          <x:t/>
        </x:is>
      </x:c>
    </x:row>
    <x:row>
      <x:c r="A3919" s="2" t="inlineStr">
        <x:is>
          <x:t>SETMSDIGRY5F</x:t>
        </x:is>
      </x:c>
      <x:c r="B3919" s="2" t="inlineStr">
        <x:is>
          <x:t>SETMSDIGRY5F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MESSINA 5PC DINING WALNUT SET-F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-1</x:v>
      </x:c>
      <x:c r="U3919" s="6">
        <x:v/>
      </x:c>
      <x:c r="V3919" s="2" t="inlineStr">
        <x:is>
          <x:t/>
        </x:is>
      </x:c>
    </x:row>
    <x:row>
      <x:c r="A3920" s="2" t="inlineStr">
        <x:is>
          <x:t>SETMSDIGRY7E</x:t>
        </x:is>
      </x:c>
      <x:c r="B3920" s="2" t="inlineStr">
        <x:is>
          <x:t>SETMSDIGRY7E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MESSINA 7PC DINING WALNUT SET-E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-1</x:v>
      </x:c>
      <x:c r="U3920" s="6">
        <x:v/>
      </x:c>
      <x:c r="V3920" s="2" t="inlineStr">
        <x:is>
          <x:t/>
        </x:is>
      </x:c>
    </x:row>
    <x:row>
      <x:c r="A3921" s="2" t="inlineStr">
        <x:is>
          <x:t>SETMSDIGRY7F</x:t>
        </x:is>
      </x:c>
      <x:c r="B3921" s="2" t="inlineStr">
        <x:is>
          <x:t>SETMSDIGRY7F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MESSINA 7PC DINING WALNUT SET-F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-1</x:v>
      </x:c>
      <x:c r="U3921" s="6">
        <x:v/>
      </x:c>
      <x:c r="V3921" s="2" t="inlineStr">
        <x:is>
          <x:t/>
        </x:is>
      </x:c>
    </x:row>
    <x:row>
      <x:c r="A3922" s="2" t="inlineStr">
        <x:is>
          <x:t>SETMSDIPNK5E</x:t>
        </x:is>
      </x:c>
      <x:c r="B3922" s="2" t="inlineStr">
        <x:is>
          <x:t>SETMSDIPNK5E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MESSINA 5PC DINING WALNUT SET-E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SETMSDIPNK5F</x:t>
        </x:is>
      </x:c>
      <x:c r="B3923" s="2" t="inlineStr">
        <x:is>
          <x:t>SETMSDIPNK5F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MESSINA 5PC DINING WALNUT SET-F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SETMSDIPNK7E</x:t>
        </x:is>
      </x:c>
      <x:c r="B3924" s="2" t="inlineStr">
        <x:is>
          <x:t>SETMSDIPNK7E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MESSINA 7PC DINING WALNUT SET-E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0</x:v>
      </x:c>
      <x:c r="U3924" s="6">
        <x:v/>
      </x:c>
      <x:c r="V3924" s="2" t="inlineStr">
        <x:is>
          <x:t/>
        </x:is>
      </x:c>
    </x:row>
    <x:row>
      <x:c r="A3925" s="2" t="inlineStr">
        <x:is>
          <x:t>SETMSDIPNK7F</x:t>
        </x:is>
      </x:c>
      <x:c r="B3925" s="2" t="inlineStr">
        <x:is>
          <x:t>SETMSDIPNK7F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MESSINA 7PC DINING WALNUT SET-F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-1</x:v>
      </x:c>
      <x:c r="U3925" s="6">
        <x:v/>
      </x:c>
      <x:c r="V3925" s="2" t="inlineStr">
        <x:is>
          <x:t/>
        </x:is>
      </x:c>
    </x:row>
    <x:row>
      <x:c r="A3926" s="2" t="inlineStr">
        <x:is>
          <x:t>SETMSDIWHT5E</x:t>
        </x:is>
      </x:c>
      <x:c r="B3926" s="2" t="inlineStr">
        <x:is>
          <x:t>SETMSDIWHT5E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MESSINA 5PC DINING WALNUT SET-E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-1</x:v>
      </x:c>
      <x:c r="U3926" s="6">
        <x:v/>
      </x:c>
      <x:c r="V3926" s="2" t="inlineStr">
        <x:is>
          <x:t/>
        </x:is>
      </x:c>
    </x:row>
    <x:row>
      <x:c r="A3927" s="2" t="inlineStr">
        <x:is>
          <x:t>SETMSDIWHT7E</x:t>
        </x:is>
      </x:c>
      <x:c r="B3927" s="2" t="inlineStr">
        <x:is>
          <x:t>SETMSDIWHT7E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MESSINA 7PC DINING WALNUT SET-E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-1</x:v>
      </x:c>
      <x:c r="U3927" s="6">
        <x:v/>
      </x:c>
      <x:c r="V3927" s="2" t="inlineStr">
        <x:is>
          <x:t/>
        </x:is>
      </x:c>
    </x:row>
    <x:row>
      <x:c r="A3928" s="2" t="inlineStr">
        <x:is>
          <x:t>SETMUBDGRKG3A</x:t>
        </x:is>
      </x:c>
      <x:c r="B3928" s="2" t="inlineStr">
        <x:is>
          <x:t>SETMUBDGRKG3A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MARQUIS 3PC KING BEDRM SET-A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SETMUBDGRKG4A</x:t>
        </x:is>
      </x:c>
      <x:c r="B3929" s="2" t="inlineStr">
        <x:is>
          <x:t>SETMUBDGRKG4A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MARQUIS 4PC KING BEDRM SET-A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SETMUBDGRQN3A</x:t>
        </x:is>
      </x:c>
      <x:c r="B3930" s="2" t="inlineStr">
        <x:is>
          <x:t>SETMUBDGRQN3A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MARQUIS 3PC QUEEN BEDRM SET-A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SETMUBDGRQN4A</x:t>
        </x:is>
      </x:c>
      <x:c r="B3931" s="2" t="inlineStr">
        <x:is>
          <x:t>SETMUBDGRQN4A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MARQUIS 4PC QUEEN BEDRM SET-A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SETMVBDKG3A</x:t>
        </x:is>
      </x:c>
      <x:c r="B3932" s="2" t="inlineStr">
        <x:is>
          <x:t>SETMVBDKG3A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MOHAVE 3PC KING BEDRM SET-A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9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9</x:v>
      </x:c>
      <x:c r="U3932" s="6">
        <x:v/>
      </x:c>
      <x:c r="V3932" s="2" t="inlineStr">
        <x:is>
          <x:t/>
        </x:is>
      </x:c>
    </x:row>
    <x:row>
      <x:c r="A3933" s="2" t="inlineStr">
        <x:is>
          <x:t>SETMVBDKG4A</x:t>
        </x:is>
      </x:c>
      <x:c r="B3933" s="2" t="inlineStr">
        <x:is>
          <x:t>SETMVBDKG4A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MOHAVE 4PC KING BEDRM SET-A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9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9</x:v>
      </x:c>
      <x:c r="U3933" s="6">
        <x:v/>
      </x:c>
      <x:c r="V3933" s="2" t="inlineStr">
        <x:is>
          <x:t/>
        </x:is>
      </x:c>
    </x:row>
    <x:row>
      <x:c r="A3934" s="2" t="inlineStr">
        <x:is>
          <x:t>SETMVBDQN3A</x:t>
        </x:is>
      </x:c>
      <x:c r="B3934" s="2" t="inlineStr">
        <x:is>
          <x:t>SETMVBDQN3A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MOHAVE 3PC QUEEN BEDRM SET-A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6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6</x:v>
      </x:c>
      <x:c r="U3934" s="6">
        <x:v/>
      </x:c>
      <x:c r="V3934" s="2" t="inlineStr">
        <x:is>
          <x:t/>
        </x:is>
      </x:c>
    </x:row>
    <x:row>
      <x:c r="A3935" s="2" t="inlineStr">
        <x:is>
          <x:t>SETMVBDQN4A</x:t>
        </x:is>
      </x:c>
      <x:c r="B3935" s="2" t="inlineStr">
        <x:is>
          <x:t>SETMVBDQN4A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39+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6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6</x:v>
      </x:c>
      <x:c r="U3935" s="6">
        <x:v/>
      </x:c>
      <x:c r="V3935" s="2" t="inlineStr">
        <x:is>
          <x:t/>
        </x:is>
      </x:c>
    </x:row>
    <x:row>
      <x:c r="A3936" s="2" t="inlineStr">
        <x:is>
          <x:t>SETMYDI5PC</x:t>
        </x:is>
      </x:c>
      <x:c r="B3936" s="2" t="inlineStr">
        <x:is>
          <x:t>SETMYDI5PC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MYSTERE 5PC SET-TABLE+4 TEMPE BLK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SETNAODGREEN</x:t>
        </x:is>
      </x:c>
      <x:c r="B3937" s="2" t="inlineStr">
        <x:is>
          <x:t>SETNAODGREEN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NASSAU 5PC TABLE OD GREEN SET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SETNAODHONEY</x:t>
        </x:is>
      </x:c>
      <x:c r="B3938" s="2" t="inlineStr">
        <x:is>
          <x:t>SETNAODHONEY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NASSAU 5PCS TABLE OD HONEY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SETNAODMINT</x:t>
        </x:is>
      </x:c>
      <x:c r="B3939" s="2" t="inlineStr">
        <x:is>
          <x:t>SETNAODMINT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NASSAU 5PC TABLE OD MINT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SETNAODSAGE</x:t>
        </x:is>
      </x:c>
      <x:c r="B3940" s="2" t="inlineStr">
        <x:is>
          <x:t>SETNAODSAGE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NASSAU 5PC TABLE OD SAGE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SETNMBYGRBL3</x:t>
        </x:is>
      </x:c>
      <x:c r="B3941" s="2" t="inlineStr">
        <x:is>
          <x:t>SETNMBYGRBL3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BLACK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16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16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SETNMBYGRBL4</x:t>
        </x:is>
      </x:c>
      <x:c r="B3942" s="2" t="inlineStr">
        <x:is>
          <x:t>SETNMBYGRBL4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BLACK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16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16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SETNMBYGRBL5</x:t>
        </x:is>
      </x:c>
      <x:c r="B3943" s="2" t="inlineStr">
        <x:is>
          <x:t>SETNMBYGRBL5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BLACK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16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16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SETNMCHGRBL3</x:t>
        </x:is>
      </x:c>
      <x:c r="B3944" s="2" t="inlineStr">
        <x:is>
          <x:t>SETNMCHGRBL3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NAOMI 3 PIECE DINING BAR SET | 1 TABLE &amp; 2 BLACK &amp;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16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16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SETNMCHGRBL4</x:t>
        </x:is>
      </x:c>
      <x:c r="B3945" s="2" t="inlineStr">
        <x:is>
          <x:t>SETNMCHGRBL4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NAOMI 4 PIECE DINING BAR SET | 1 TABLE &amp; 3 BLACK &amp;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1</x:v>
      </x:c>
      <x:c r="M3945" s="5">
        <x:v>16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16</x:v>
      </x:c>
      <x:c r="U3945" s="6">
        <x:v/>
      </x:c>
      <x:c r="V3945" s="2" t="inlineStr">
        <x:is>
          <x:t/>
        </x:is>
      </x:c>
    </x:row>
    <x:row>
      <x:c r="A3946" s="2" t="inlineStr">
        <x:is>
          <x:t>SETNMCHGRBL5</x:t>
        </x:is>
      </x:c>
      <x:c r="B3946" s="2" t="inlineStr">
        <x:is>
          <x:t>SETNMCHGRBL5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NAOMI 5 PIECE DINING BAR SET | 1 TABLE &amp; 4 BLACK &amp;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16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16</x:v>
      </x:c>
      <x:c r="U3946" s="6">
        <x:v/>
      </x:c>
      <x:c r="V3946" s="2" t="inlineStr">
        <x:is>
          <x:t/>
        </x:is>
      </x:c>
    </x:row>
    <x:row>
      <x:c r="A3947" s="2" t="inlineStr">
        <x:is>
          <x:t>SETNMCHGRBS3</x:t>
        </x:is>
      </x:c>
      <x:c r="B3947" s="2" t="inlineStr">
        <x:is>
          <x:t>SETNMCHGRBS3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NAOMI 3 PIECE DINING BAR SET | 1 TABLE &amp; 2 SILVER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-2</x:v>
      </x:c>
      <x:c r="U3947" s="6">
        <x:v/>
      </x:c>
      <x:c r="V3947" s="2" t="inlineStr">
        <x:is>
          <x:t/>
        </x:is>
      </x:c>
    </x:row>
    <x:row>
      <x:c r="A3948" s="2" t="inlineStr">
        <x:is>
          <x:t>SETNMCHGRBS4</x:t>
        </x:is>
      </x:c>
      <x:c r="B3948" s="2" t="inlineStr">
        <x:is>
          <x:t>SETNMCHGRBS4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NAOMI 4 PIECE DINING BAR SET | 1 TABLE &amp; 3 SILVER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-2</x:v>
      </x:c>
      <x:c r="U3948" s="6">
        <x:v/>
      </x:c>
      <x:c r="V3948" s="2" t="inlineStr">
        <x:is>
          <x:t/>
        </x:is>
      </x:c>
    </x:row>
    <x:row>
      <x:c r="A3949" s="2" t="inlineStr">
        <x:is>
          <x:t>SETNMCHGRBS5</x:t>
        </x:is>
      </x:c>
      <x:c r="B3949" s="2" t="inlineStr">
        <x:is>
          <x:t>SETNMCHGRBS5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NAOMI 5 PIECE DINING BAR SET | 1 TABLE &amp; 4 SILVER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-2</x:v>
      </x:c>
      <x:c r="U3949" s="6">
        <x:v/>
      </x:c>
      <x:c r="V3949" s="2" t="inlineStr">
        <x:is>
          <x:t/>
        </x:is>
      </x:c>
    </x:row>
    <x:row>
      <x:c r="A3950" s="2" t="inlineStr">
        <x:is>
          <x:t>SETNMLRGRBL3</x:t>
        </x:is>
      </x:c>
      <x:c r="B3950" s="2" t="inlineStr">
        <x:is>
          <x:t>SETNMLRGRBL3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NAOMI 3 PIECE DINING BAR SET | 1 TABLE &amp; 2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3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3</x:v>
      </x:c>
      <x:c r="U3950" s="6">
        <x:v/>
      </x:c>
      <x:c r="V3950" s="2" t="inlineStr">
        <x:is>
          <x:t/>
        </x:is>
      </x:c>
    </x:row>
    <x:row>
      <x:c r="A3951" s="2" t="inlineStr">
        <x:is>
          <x:t>SETNMLRGRBL4</x:t>
        </x:is>
      </x:c>
      <x:c r="B3951" s="2" t="inlineStr">
        <x:is>
          <x:t>SETNMLRGRBL4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NAOMI 4 PIECE DINING BAR SET | 1 TABLE &amp; 3 BLACK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1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1</x:v>
      </x:c>
      <x:c r="U3951" s="6">
        <x:v/>
      </x:c>
      <x:c r="V3951" s="2" t="inlineStr">
        <x:is>
          <x:t/>
        </x:is>
      </x:c>
    </x:row>
    <x:row>
      <x:c r="A3952" s="2" t="inlineStr">
        <x:is>
          <x:t>SETNMLRGRBL5</x:t>
        </x:is>
      </x:c>
      <x:c r="B3952" s="2" t="inlineStr">
        <x:is>
          <x:t>SETNMLRGRBL5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NAOMI 5 PIECE DINING BAR SET | 1 TABLE &amp; 4 BLACK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0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0</x:v>
      </x:c>
      <x:c r="U3952" s="6">
        <x:v/>
      </x:c>
      <x:c r="V3952" s="2" t="inlineStr">
        <x:is>
          <x:t/>
        </x:is>
      </x:c>
    </x:row>
    <x:row>
      <x:c r="A3953" s="2" t="inlineStr">
        <x:is>
          <x:t>SETNMLRGRBS3</x:t>
        </x:is>
      </x:c>
      <x:c r="B3953" s="2" t="inlineStr">
        <x:is>
          <x:t>SETNMLRGRBS3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NAOMI 3 PIECE DINING BAR SET | 1 TABLE &amp; 2 SILVER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19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19</x:v>
      </x:c>
      <x:c r="U3953" s="6">
        <x:v/>
      </x:c>
      <x:c r="V3953" s="2" t="inlineStr">
        <x:is>
          <x:t/>
        </x:is>
      </x:c>
    </x:row>
    <x:row>
      <x:c r="A3954" s="2" t="inlineStr">
        <x:is>
          <x:t>SETNMLRGRBS4</x:t>
        </x:is>
      </x:c>
      <x:c r="B3954" s="2" t="inlineStr">
        <x:is>
          <x:t>SETNMLRGRBS4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NAOMI 4 PIECE DINING BAR SET | 1 TABLE &amp; 3 SILVER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12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12</x:v>
      </x:c>
      <x:c r="U3954" s="6">
        <x:v/>
      </x:c>
      <x:c r="V3954" s="2" t="inlineStr">
        <x:is>
          <x:t/>
        </x:is>
      </x:c>
    </x:row>
    <x:row>
      <x:c r="A3955" s="2" t="inlineStr">
        <x:is>
          <x:t>SETNMLRGRBS5</x:t>
        </x:is>
      </x:c>
      <x:c r="B3955" s="2" t="inlineStr">
        <x:is>
          <x:t>SETNMLRGRBS5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NAOMI 5 PIECE DINING BAR SET | 1 TABLE &amp; 4 SILVER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1</x:v>
      </x:c>
      <x:c r="M3955" s="5">
        <x:v>8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8</x:v>
      </x:c>
      <x:c r="U3955" s="6">
        <x:v/>
      </x:c>
      <x:c r="V3955" s="2" t="inlineStr">
        <x:is>
          <x:t/>
        </x:is>
      </x:c>
    </x:row>
    <x:row>
      <x:c r="A3956" s="2" t="inlineStr">
        <x:is>
          <x:t>SETNMLVGRBS3</x:t>
        </x:is>
      </x:c>
      <x:c r="B3956" s="2" t="inlineStr">
        <x:is>
          <x:t>SETNMLVGRBS3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NAOMI 3 PIECE DINING BAR SET | 1 TABLE &amp; 2 SILVER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9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9</x:v>
      </x:c>
      <x:c r="U3956" s="6">
        <x:v/>
      </x:c>
      <x:c r="V3956" s="2" t="inlineStr">
        <x:is>
          <x:t/>
        </x:is>
      </x:c>
    </x:row>
    <x:row>
      <x:c r="A3957" s="2" t="inlineStr">
        <x:is>
          <x:t>SETNMLVGRBS4</x:t>
        </x:is>
      </x:c>
      <x:c r="B3957" s="2" t="inlineStr">
        <x:is>
          <x:t>SETNMLVGRBS4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NAOMI 4 PIECE DINING BAR SET | 1 TABLE &amp; 3 SILVER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5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5</x:v>
      </x:c>
      <x:c r="U3957" s="6">
        <x:v/>
      </x:c>
      <x:c r="V3957" s="2" t="inlineStr">
        <x:is>
          <x:t/>
        </x:is>
      </x:c>
    </x:row>
    <x:row>
      <x:c r="A3958" s="2" t="inlineStr">
        <x:is>
          <x:t>SETNMLVGRBS5</x:t>
        </x:is>
      </x:c>
      <x:c r="B3958" s="2" t="inlineStr">
        <x:is>
          <x:t>SETNMLVGRBS5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NAOMI 5 PIECE DINING BAR SET | 1 TABLE &amp; 4 SILVER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SETNMRMGRBS3</x:t>
        </x:is>
      </x:c>
      <x:c r="B3959" s="2" t="inlineStr">
        <x:is>
          <x:t>SETNMRMGRBS3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NAOMI 3 PIECE DINING BAR SET | 1 TABLE &amp; 2 SILVER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18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18</x:v>
      </x:c>
      <x:c r="U3959" s="6">
        <x:v/>
      </x:c>
      <x:c r="V3959" s="2" t="inlineStr">
        <x:is>
          <x:t/>
        </x:is>
      </x:c>
    </x:row>
    <x:row>
      <x:c r="A3960" s="2" t="inlineStr">
        <x:is>
          <x:t>SETNMRMGRBS4</x:t>
        </x:is>
      </x:c>
      <x:c r="B3960" s="2" t="inlineStr">
        <x:is>
          <x:t>SETNMRMGRBS4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NAOMI 4 PIECE DINING BAR SET | 1 TABLE &amp; 3 SILVER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13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13</x:v>
      </x:c>
      <x:c r="U3960" s="6">
        <x:v/>
      </x:c>
      <x:c r="V3960" s="2" t="inlineStr">
        <x:is>
          <x:t/>
        </x:is>
      </x:c>
    </x:row>
    <x:row>
      <x:c r="A3961" s="2" t="inlineStr">
        <x:is>
          <x:t>SETNMRMGRBS5</x:t>
        </x:is>
      </x:c>
      <x:c r="B3961" s="2" t="inlineStr">
        <x:is>
          <x:t>SETNMRMGRBS5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NAOMI 5 PIECE DINING BAR SET | 1 TABLE &amp; 4 SILVER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10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10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SETNMVLGRBS3</x:t>
        </x:is>
      </x:c>
      <x:c r="B3962" s="2" t="inlineStr">
        <x:is>
          <x:t>SETNMVLGRBS3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NAOMI 3 PIECE DINING BAR SET | 1 TABLE &amp; 2 SILVER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15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15</x:v>
      </x:c>
      <x:c r="U3962" s="6">
        <x:v/>
      </x:c>
      <x:c r="V3962" s="2" t="inlineStr">
        <x:is>
          <x:t/>
        </x:is>
      </x:c>
    </x:row>
    <x:row>
      <x:c r="A3963" s="2" t="inlineStr">
        <x:is>
          <x:t>SETNMVLGRBS4</x:t>
        </x:is>
      </x:c>
      <x:c r="B3963" s="2" t="inlineStr">
        <x:is>
          <x:t>SETNMVLGRBS4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NAOMI 4 PIECE DINING BAR SET | 1 TABLE &amp; 3 SILVER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9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9</x:v>
      </x:c>
      <x:c r="U3963" s="6">
        <x:v/>
      </x:c>
      <x:c r="V3963" s="2" t="inlineStr">
        <x:is>
          <x:t/>
        </x:is>
      </x:c>
    </x:row>
    <x:row>
      <x:c r="A3964" s="2" t="inlineStr">
        <x:is>
          <x:t>SETNMVLGRBS5</x:t>
        </x:is>
      </x:c>
      <x:c r="B3964" s="2" t="inlineStr">
        <x:is>
          <x:t>SETNMVLGRBS5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NAOMI 5 PIECE DINING BAR SET | 1 TABLE &amp; 4 SILVER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7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7</x:v>
      </x:c>
      <x:c r="U3964" s="6">
        <x:v/>
      </x:c>
      <x:c r="V3964" s="2" t="inlineStr">
        <x:is>
          <x:t/>
        </x:is>
      </x:c>
    </x:row>
    <x:row>
      <x:c r="A3965" s="2" t="inlineStr">
        <x:is>
          <x:t>SETNVDIBAL2A</x:t>
        </x:is>
      </x:c>
      <x:c r="B3965" s="2" t="inlineStr">
        <x:is>
          <x:t>SETNVDIBAL2A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NEVADA 2PC DINING BALSAMICO SET-A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-1</x:v>
      </x:c>
      <x:c r="U3965" s="6">
        <x:v/>
      </x:c>
      <x:c r="V3965" s="2" t="inlineStr">
        <x:is>
          <x:t/>
        </x:is>
      </x:c>
    </x:row>
    <x:row>
      <x:c r="A3966" s="2" t="inlineStr">
        <x:is>
          <x:t>SETNVDISMK2A</x:t>
        </x:is>
      </x:c>
      <x:c r="B3966" s="2" t="inlineStr">
        <x:is>
          <x:t>SETNVDISMK2A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NEVADA 2 PC DINING SMOKE SET-A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-1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SETOADIDK5A</x:t>
        </x:is>
      </x:c>
      <x:c r="B3967" s="2" t="inlineStr">
        <x:is>
          <x:t>SETOADIDK5A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OASIS 5PC OD DINING DARK SET-A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17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17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SETOADIDK5B</x:t>
        </x:is>
      </x:c>
      <x:c r="B3968" s="2" t="inlineStr">
        <x:is>
          <x:t>SETOADIDK5B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OASIS 5PC OD DINING DARK SET-B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27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27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SETOADILT5A</x:t>
        </x:is>
      </x:c>
      <x:c r="B3969" s="2" t="inlineStr">
        <x:is>
          <x:t>SETOADILT5A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OASIS 5PC OD DINING LIGHT SET-A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5</x:v>
      </x:c>
      <x:c r="M3969" s="5">
        <x:v>51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51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SETOADILT5B</x:t>
        </x:is>
      </x:c>
      <x:c r="B3970" s="2" t="inlineStr">
        <x:is>
          <x:t>SETOADILT5B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OASIS 5PC OD DINING LIGHT SET-B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21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21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SETODAEGR</x:t>
        </x:is>
      </x:c>
      <x:c r="B3971" s="2" t="inlineStr">
        <x:is>
          <x:t>SETODAEGR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AELANI 4PC OD SET GREY COMPLETE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1</x:v>
      </x:c>
      <x:c r="M3971" s="5">
        <x:v>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6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SETODAEGRBX1</x:t>
        </x:is>
      </x:c>
      <x:c r="B3972" s="2" t="inlineStr">
        <x:is>
          <x:t>SETODAEGRBX1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AELANI PCP1506 4PC OD SET GREY FRAME</x:t>
        </x:is>
      </x:c>
      <x:c r="H3972" s="3">
        <x:f>FALSE()</x:f>
        <x:v>0</x:v>
      </x:c>
      <x:c r="I3972" s="2" t="inlineStr">
        <x:is>
          <x:t/>
        </x:is>
      </x:c>
      <x:c r="J3972" s="4">
        <x:v>8</x:v>
      </x:c>
      <x:c r="K3972" s="4">
        <x:v>0</x:v>
      </x:c>
      <x:c r="L3972" s="4">
        <x:v>0</x:v>
      </x:c>
      <x:c r="M3972" s="5">
        <x:v>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7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SETODAEGRBX2</x:t>
        </x:is>
      </x:c>
      <x:c r="B3973" s="2" t="inlineStr">
        <x:is>
          <x:t>SETODAEGRBX2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AELANI PCP1506 4PC OD SET GREY FRAME</x:t>
        </x:is>
      </x:c>
      <x:c r="H3973" s="3">
        <x:f>FALSE()</x:f>
        <x:v>0</x:v>
      </x:c>
      <x:c r="I3973" s="2" t="inlineStr">
        <x:is>
          <x:t/>
        </x:is>
      </x:c>
      <x:c r="J3973" s="4">
        <x:v>8</x:v>
      </x:c>
      <x:c r="K3973" s="4">
        <x:v>0</x:v>
      </x:c>
      <x:c r="L3973" s="4">
        <x:v>0</x:v>
      </x:c>
      <x:c r="M3973" s="5">
        <x:v>7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7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SETODAEGRBX3</x:t>
        </x:is>
      </x:c>
      <x:c r="B3974" s="2" t="inlineStr">
        <x:is>
          <x:t>SETODAEGRBX3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AELANI PCP1506 4PC OD SET GREY FRAME</x:t>
        </x:is>
      </x:c>
      <x:c r="H3974" s="3">
        <x:f>FALSE()</x:f>
        <x:v>0</x:v>
      </x:c>
      <x:c r="I3974" s="2" t="inlineStr">
        <x:is>
          <x:t/>
        </x:is>
      </x:c>
      <x:c r="J3974" s="4">
        <x:v>8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SETODAEGRBX4</x:t>
        </x:is>
      </x:c>
      <x:c r="B3975" s="2" t="inlineStr">
        <x:is>
          <x:t>SETODAEGRBX4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PCS</x:t>
        </x:is>
      </x:c>
      <x:c r="G3975" s="2" t="inlineStr">
        <x:is>
          <x:t>AELANI PCP1506 4PC OD SET GREY FRAME</x:t>
        </x:is>
      </x:c>
      <x:c r="H3975" s="3">
        <x:f>FALSE()</x:f>
        <x:v>0</x:v>
      </x:c>
      <x:c r="I3975" s="2" t="inlineStr">
        <x:is>
          <x:t/>
        </x:is>
      </x:c>
      <x:c r="J3975" s="4">
        <x:v>7</x:v>
      </x:c>
      <x:c r="K3975" s="4">
        <x:v>0</x:v>
      </x:c>
      <x:c r="L3975" s="4">
        <x:v>0</x:v>
      </x:c>
      <x:c r="M3975" s="5">
        <x:v>6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6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SETODAEWH</x:t>
        </x:is>
      </x:c>
      <x:c r="B3976" s="2" t="inlineStr">
        <x:is>
          <x:t>SETODAEWH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AELANI 4PC OD SET WHITE COMPLETE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1</x:v>
      </x:c>
      <x:c r="M3976" s="5">
        <x:v>30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30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SETODAEWHBX1</x:t>
        </x:is>
      </x:c>
      <x:c r="B3977" s="2" t="inlineStr">
        <x:is>
          <x:t>SETODAEWHBX1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PCS</x:t>
        </x:is>
      </x:c>
      <x:c r="G3977" s="2" t="inlineStr">
        <x:is>
          <x:t>AELANI PCP1506 4PC OD SET WHITE FRAME</x:t>
        </x:is>
      </x:c>
      <x:c r="H3977" s="3">
        <x:f>FALSE()</x:f>
        <x:v>0</x:v>
      </x:c>
      <x:c r="I3977" s="2" t="inlineStr">
        <x:is>
          <x:t/>
        </x:is>
      </x:c>
      <x:c r="J3977" s="4">
        <x:v>33</x:v>
      </x:c>
      <x:c r="K3977" s="4">
        <x:v>0</x:v>
      </x:c>
      <x:c r="L3977" s="4">
        <x:v>0</x:v>
      </x:c>
      <x:c r="M3977" s="5">
        <x:v>32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32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SETODAEWHBX2</x:t>
        </x:is>
      </x:c>
      <x:c r="B3978" s="2" t="inlineStr">
        <x:is>
          <x:t>SETODAEWHBX2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AELANI PCP1506 4PC OD SET WHITE FRAME</x:t>
        </x:is>
      </x:c>
      <x:c r="H3978" s="3">
        <x:f>FALSE()</x:f>
        <x:v>0</x:v>
      </x:c>
      <x:c r="I3978" s="2" t="inlineStr">
        <x:is>
          <x:t/>
        </x:is>
      </x:c>
      <x:c r="J3978" s="4">
        <x:v>31</x:v>
      </x:c>
      <x:c r="K3978" s="4">
        <x:v>0</x:v>
      </x:c>
      <x:c r="L3978" s="4">
        <x:v>0</x:v>
      </x:c>
      <x:c r="M3978" s="5">
        <x:v>30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30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SETODAEWHBX3</x:t>
        </x:is>
      </x:c>
      <x:c r="B3979" s="2" t="inlineStr">
        <x:is>
          <x:t>SETODAEWHBX3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AELANI PCP1506 4PC OD SET WHITE FRAME</x:t>
        </x:is>
      </x:c>
      <x:c r="H3979" s="3">
        <x:f>FALSE()</x:f>
        <x:v>0</x:v>
      </x:c>
      <x:c r="I3979" s="2" t="inlineStr">
        <x:is>
          <x:t/>
        </x:is>
      </x:c>
      <x:c r="J3979" s="4">
        <x:v>31</x:v>
      </x:c>
      <x:c r="K3979" s="4">
        <x:v>0</x:v>
      </x:c>
      <x:c r="L3979" s="4">
        <x:v>0</x:v>
      </x:c>
      <x:c r="M3979" s="5">
        <x:v>30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30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SETODAEWHBX4</x:t>
        </x:is>
      </x:c>
      <x:c r="B3980" s="2" t="inlineStr">
        <x:is>
          <x:t>SETODAEWHBX4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AELANI PCP1506 4PC OD SET WHITE FRAME</x:t>
        </x:is>
      </x:c>
      <x:c r="H3980" s="3">
        <x:f>FALSE()</x:f>
        <x:v>0</x:v>
      </x:c>
      <x:c r="I3980" s="2" t="inlineStr">
        <x:is>
          <x:t/>
        </x:is>
      </x:c>
      <x:c r="J3980" s="4">
        <x:v>32</x:v>
      </x:c>
      <x:c r="K3980" s="4">
        <x:v>0</x:v>
      </x:c>
      <x:c r="L3980" s="4">
        <x:v>0</x:v>
      </x:c>
      <x:c r="M3980" s="5">
        <x:v>31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31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SETODAFBL30</x:t>
        </x:is>
      </x:c>
      <x:c r="B3981" s="2" t="inlineStr">
        <x:is>
          <x:t>SETODAFBL30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ALEGRIA OUTDOOR BAR SET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15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15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SETODAL5BLDKGRY</x:t>
        </x:is>
      </x:c>
      <x:c r="B3982" s="2" t="inlineStr">
        <x:is>
          <x:t>SETODAL5BLDKGRY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ALEGRIA 5 PIECE OUTDOOR DINING SET BLACK &amp; DARK GR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33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33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SETODAL7BLDKGRY</x:t>
        </x:is>
      </x:c>
      <x:c r="B3983" s="2" t="inlineStr">
        <x:is>
          <x:t>SETODAL7BLDKGRY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ALEGRIA 7 PIECE OUTDOOR DINING SET BLACK &amp; DARK GR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2</x:v>
      </x:c>
      <x:c r="M3983" s="5">
        <x:v>25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25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SETODALBL</x:t>
        </x:is>
      </x:c>
      <x:c r="B3984" s="2" t="inlineStr">
        <x:is>
          <x:t>SETODALBL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ALEGRIA 4PC OD SET BLACK COMPLETE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2</x:v>
      </x:c>
      <x:c r="M3984" s="5">
        <x:v>29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29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SETODALBLBX1</x:t>
        </x:is>
      </x:c>
      <x:c r="B3985" s="2" t="inlineStr">
        <x:is>
          <x:t>SETODALBLBX1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P-S0339SA ALEGRIA CHAIR BLACK FRM</x:t>
        </x:is>
      </x:c>
      <x:c r="H3985" s="3">
        <x:f>FALSE()</x:f>
        <x:v>0</x:v>
      </x:c>
      <x:c r="I3985" s="2" t="inlineStr">
        <x:is>
          <x:t/>
        </x:is>
      </x:c>
      <x:c r="J3985" s="4">
        <x:v>64</x:v>
      </x:c>
      <x:c r="K3985" s="4">
        <x:v>0</x:v>
      </x:c>
      <x:c r="L3985" s="4">
        <x:v>2</x:v>
      </x:c>
      <x:c r="M3985" s="5">
        <x:v>58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58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SETODALBLBX2</x:t>
        </x:is>
      </x:c>
      <x:c r="B3986" s="2" t="inlineStr">
        <x:is>
          <x:t>SETODALBLBX2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P-S0339SA ALEGRIA CHAIR BLACK FRM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SETODALBLBX3</x:t>
        </x:is>
      </x:c>
      <x:c r="B3987" s="2" t="inlineStr">
        <x:is>
          <x:t>SETODALBLBX3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PCS</x:t>
        </x:is>
      </x:c>
      <x:c r="G3987" s="2" t="inlineStr">
        <x:is>
          <x:t>P-S0339TA ALEGRIA SOFA BLACK FRM</x:t>
        </x:is>
      </x:c>
      <x:c r="H3987" s="3">
        <x:f>FALSE()</x:f>
        <x:v>0</x:v>
      </x:c>
      <x:c r="I3987" s="2" t="inlineStr">
        <x:is>
          <x:t/>
        </x:is>
      </x:c>
      <x:c r="J3987" s="4">
        <x:v>65</x:v>
      </x:c>
      <x:c r="K3987" s="4">
        <x:v>0</x:v>
      </x:c>
      <x:c r="L3987" s="4">
        <x:v>2</x:v>
      </x:c>
      <x:c r="M3987" s="5">
        <x:v>61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61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SETODALBLBX4</x:t>
        </x:is>
      </x:c>
      <x:c r="B3988" s="2" t="inlineStr">
        <x:is>
          <x:t>SETODALBLBX4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PCS</x:t>
        </x:is>
      </x:c>
      <x:c r="G3988" s="2" t="inlineStr">
        <x:is>
          <x:t>P-KD-S0339CT ALEGRIA COFFEE TABLE BLACK FRM</x:t>
        </x:is>
      </x:c>
      <x:c r="H3988" s="3">
        <x:f>FALSE()</x:f>
        <x:v>0</x:v>
      </x:c>
      <x:c r="I3988" s="2" t="inlineStr">
        <x:is>
          <x:t/>
        </x:is>
      </x:c>
      <x:c r="J3988" s="4">
        <x:v>38</x:v>
      </x:c>
      <x:c r="K3988" s="4">
        <x:v>0</x:v>
      </x:c>
      <x:c r="L3988" s="4">
        <x:v>1</x:v>
      </x:c>
      <x:c r="M3988" s="5">
        <x:v>35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35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SETODALMQBL3PC</x:t>
        </x:is>
      </x:c>
      <x:c r="B3989" s="2" t="inlineStr">
        <x:is>
          <x:t>SETODALMQBL3PC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ALEGRIA &amp; MENORCA OUTDOOR 3-PIECE SEATING SET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SETODAR4</x:t>
        </x:is>
      </x:c>
      <x:c r="B3990" s="2" t="inlineStr">
        <x:is>
          <x:t>SETODAR4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666510 ARUBA 4 PCS OUTDOOR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SETODARDK2A1B</x:t>
        </x:is>
      </x:c>
      <x:c r="B3991" s="2" t="inlineStr">
        <x:is>
          <x:t>SETODARDK2A1B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ARNO 3PC OUTDOOR SET DARK CUSHIONS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SETODARDK4A1BCH</x:t>
        </x:is>
      </x:c>
      <x:c r="B3992" s="2" t="inlineStr">
        <x:is>
          <x:t>SETODARDK4A1BCH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ARNO 5PC OUTDOOR SET DARK CUSHIONS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SETODARDK4A1BLV</x:t>
        </x:is>
      </x:c>
      <x:c r="B3993" s="2" t="inlineStr">
        <x:is>
          <x:t>SETODARDK4A1BLV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ARNO 5PC OUTDOOR SET DARK CUSHIONS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SETODARDK4A2B</x:t>
        </x:is>
      </x:c>
      <x:c r="B3994" s="2" t="inlineStr">
        <x:is>
          <x:t>SETODARDK4A2B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ARNO 6PC OUTDOOR SET DARK CUSHIONS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SETODARDK4A3B</x:t>
        </x:is>
      </x:c>
      <x:c r="B3995" s="2" t="inlineStr">
        <x:is>
          <x:t>SETODARDK4A3B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ARNO 7PC OUTDOOR SET DARK CUSHIONS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SETODARDK5A2B</x:t>
        </x:is>
      </x:c>
      <x:c r="B3996" s="2" t="inlineStr">
        <x:is>
          <x:t>SETODARDK5A2B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ARNO 7PC OUTDOOR SET DARK CUSHIONS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SETODARDK5A3B</x:t>
        </x:is>
      </x:c>
      <x:c r="B3997" s="2" t="inlineStr">
        <x:is>
          <x:t>SETODARDK5A3B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ARNO 8 PC OUTDOOR SET DARK CUSHIONS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SETODARDK6A2B</x:t>
        </x:is>
      </x:c>
      <x:c r="B3998" s="2" t="inlineStr">
        <x:is>
          <x:t>SETODARDK6A2B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ARNO 8 PC OUTDOOR SET DARK CUSHIONS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SETODARDK7A4B</x:t>
        </x:is>
      </x:c>
      <x:c r="B3999" s="2" t="inlineStr">
        <x:is>
          <x:t>SETODARDK7A4B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ARNO 11 PC OUTDOOR SET DARK CUSHIONS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SETODARLT2A1B</x:t>
        </x:is>
      </x:c>
      <x:c r="B4000" s="2" t="inlineStr">
        <x:is>
          <x:t>SETODARLT2A1B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ARNO 3PC OUTDOOR SET LIGHT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SETODARLT4A1BCH</x:t>
        </x:is>
      </x:c>
      <x:c r="B4001" s="2" t="inlineStr">
        <x:is>
          <x:t>SETODARLT4A1BCH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ARNO 5PC OUTDOOR SET LIGHT CUSHIONS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SETODARLT4A1BLV</x:t>
        </x:is>
      </x:c>
      <x:c r="B4002" s="2" t="inlineStr">
        <x:is>
          <x:t>SETODARLT4A1BLV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ARNO 5PC OUTDOOR SET LIGHT CUSHIONS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SETODARLT4A2B</x:t>
        </x:is>
      </x:c>
      <x:c r="B4003" s="2" t="inlineStr">
        <x:is>
          <x:t>SETODARLT4A2B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ARNO 6PC OUTDOOR SET LIGHT CUSHIONS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SETODARLT4A3B</x:t>
        </x:is>
      </x:c>
      <x:c r="B4004" s="2" t="inlineStr">
        <x:is>
          <x:t>SETODARLT4A3B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ARNO 7PC OUTDOOR SET LIGHT CUSHIONS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SETODARLT5A2B</x:t>
        </x:is>
      </x:c>
      <x:c r="B4005" s="2" t="inlineStr">
        <x:is>
          <x:t>SETODARLT5A2B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ARNO 7PC OUTDOOR SET LIGHT CUSHIONS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SETODARLT5A3B</x:t>
        </x:is>
      </x:c>
      <x:c r="B4006" s="2" t="inlineStr">
        <x:is>
          <x:t>SETODARLT5A3B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ARNO 8 PC OUTDOOR SET LIGHT CUSHIONS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SETODARLT6A2B</x:t>
        </x:is>
      </x:c>
      <x:c r="B4007" s="2" t="inlineStr">
        <x:is>
          <x:t>SETODARLT6A2B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ARNO 8 PC OUTDOOR SET LIGHT CUSHIONS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SETODARLT7A4B</x:t>
        </x:is>
      </x:c>
      <x:c r="B4008" s="2" t="inlineStr">
        <x:is>
          <x:t>SETODARLT7A4B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ARNO 11 PC OUTDOOR SET LIGHT CUSHIONS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SETODBA4</x:t>
        </x:is>
      </x:c>
      <x:c r="B4009" s="2" t="inlineStr">
        <x:is>
          <x:t>SETODBA4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614750 BAHAMAS 4 PCS OUTDOOR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SETODBA4BR</x:t>
        </x:is>
      </x:c>
      <x:c r="B4010" s="2" t="inlineStr">
        <x:is>
          <x:t>SETODBA4BR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BAHAMAS 4PC OUTDOOR SET BROWN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SETODBA6SE</x:t>
        </x:is>
      </x:c>
      <x:c r="B4011" s="2" t="inlineStr">
        <x:is>
          <x:t>SETODBA6SE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614710 BAHAMAS 6 PCS SECTIONAL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SETODBABL</x:t>
        </x:is>
      </x:c>
      <x:c r="B4012" s="2" t="inlineStr">
        <x:is>
          <x:t>SETODBABL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BARBADOS 9-PC SECTIONAL BLACK /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SETODBABOX1</x:t>
        </x:is>
      </x:c>
      <x:c r="B4013" s="2" t="inlineStr">
        <x:is>
          <x:t>SETODBABOX1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S0136 BARBADOS 9 PC OD SET W/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SETODBABOX1</x:t>
        </x:is>
      </x:c>
    </x:row>
    <x:row>
      <x:c r="A4014" s="2" t="inlineStr">
        <x:is>
          <x:t>SETODBABOX2</x:t>
        </x:is>
      </x:c>
      <x:c r="B4014" s="2" t="inlineStr">
        <x:is>
          <x:t>SETODBABOX2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S0136 BARBADOS 9 PC OD SET W/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SETODBABOX2</x:t>
        </x:is>
      </x:c>
    </x:row>
    <x:row>
      <x:c r="A4015" s="2" t="inlineStr">
        <x:is>
          <x:t>SETODBABOX3</x:t>
        </x:is>
      </x:c>
      <x:c r="B4015" s="2" t="inlineStr">
        <x:is>
          <x:t>SETODBABOX3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S0136 BARBADOS 9 PC OD SET W/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>SETODBABOX3</x:t>
        </x:is>
      </x:c>
    </x:row>
    <x:row>
      <x:c r="A4016" s="2" t="inlineStr">
        <x:is>
          <x:t>SETODBABOX4</x:t>
        </x:is>
      </x:c>
      <x:c r="B4016" s="2" t="inlineStr">
        <x:is>
          <x:t>SETODBABOX4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S0136 BARBADOS 9 PC OD SET W/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>SETODBABOX4</x:t>
        </x:is>
      </x:c>
    </x:row>
    <x:row>
      <x:c r="A4017" s="2" t="inlineStr">
        <x:is>
          <x:t>SETODBEFRDK5</x:t>
        </x:is>
      </x:c>
      <x:c r="B4017" s="2" t="inlineStr">
        <x:is>
          <x:t>SETODBEFRDK5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SET</x:t>
        </x:is>
      </x:c>
      <x:c r="G4017" s="2" t="inlineStr">
        <x:is>
          <x:t>BECKHAM &amp; FRINTON OD SET 5 PC</x:t>
        </x:is>
      </x:c>
      <x:c r="H4017" s="3">
        <x:f>FALSE()</x:f>
        <x:v>0</x:v>
      </x:c>
      <x:c r="I4017" s="2" t="inlineStr">
        <x:is>
          <x:t/>
        </x:is>
      </x:c>
      <x:c r="J4017" s="4">
        <x:v>0</x:v>
      </x:c>
      <x:c r="K4017" s="4">
        <x:v>0</x:v>
      </x:c>
      <x:c r="L4017" s="4">
        <x:v>0</x:v>
      </x:c>
      <x:c r="M4017" s="5">
        <x:v>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5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SETODBEFRLT5</x:t>
        </x:is>
      </x:c>
      <x:c r="B4018" s="2" t="inlineStr">
        <x:is>
          <x:t>SETODBEFRLT5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BECKHAM &amp; FRINTON SET OD 5 PC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5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5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SETODBEWHICHA</x:t>
        </x:is>
      </x:c>
      <x:c r="B4019" s="2" t="inlineStr">
        <x:is>
          <x:t>SETODBEWHICHA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SET</x:t>
        </x:is>
      </x:c>
      <x:c r="G4019" s="2" t="inlineStr">
        <x:is>
          <x:t>BECKHAM 4 PIECE OD PATIO SET | 2 ARMCHAIRS, 1 SOFA</x:t>
        </x:is>
      </x:c>
      <x:c r="H4019" s="3">
        <x:f>FALSE()</x:f>
        <x:v>0</x:v>
      </x:c>
      <x:c r="I4019" s="2" t="inlineStr">
        <x:is>
          <x:t/>
        </x:is>
      </x:c>
      <x:c r="J4019" s="4">
        <x:v>0</x:v>
      </x:c>
      <x:c r="K4019" s="4">
        <x:v>0</x:v>
      </x:c>
      <x:c r="L4019" s="4">
        <x:v>0</x:v>
      </x:c>
      <x:c r="M4019" s="5">
        <x:v>17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17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SETODBEWHICHABX1</x:t>
        </x:is>
      </x:c>
      <x:c r="B4020" s="2" t="inlineStr">
        <x:is>
          <x:t>SETODBEWHICHABX1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DE-DMS000-EUA-DF195-CHA-FAB BECKHAM ARMCHAIR D</x:t>
        </x:is>
      </x:c>
      <x:c r="H4020" s="3">
        <x:f>FALSE()</x:f>
        <x:v>0</x:v>
      </x:c>
      <x:c r="I4020" s="2" t="inlineStr">
        <x:is>
          <x:t/>
        </x:is>
      </x:c>
      <x:c r="J4020" s="4">
        <x:v>17</x:v>
      </x:c>
      <x:c r="K4020" s="4">
        <x:v>0</x:v>
      </x:c>
      <x:c r="L4020" s="4">
        <x:v>0</x:v>
      </x:c>
      <x:c r="M4020" s="5">
        <x:v>17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17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SETODBEWHICHABX2</x:t>
        </x:is>
      </x:c>
      <x:c r="B4021" s="2" t="inlineStr">
        <x:is>
          <x:t>SETODBEWHICHABX2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DE-DMS000-EUA-DF195-CHA-FAB BECKHAM ARMCHAIR D</x:t>
        </x:is>
      </x:c>
      <x:c r="H4021" s="3">
        <x:f>FALSE()</x:f>
        <x:v>0</x:v>
      </x:c>
      <x:c r="I4021" s="2" t="inlineStr">
        <x:is>
          <x:t/>
        </x:is>
      </x:c>
      <x:c r="J4021" s="4">
        <x:v>18</x:v>
      </x:c>
      <x:c r="K4021" s="4">
        <x:v>0</x:v>
      </x:c>
      <x:c r="L4021" s="4">
        <x:v>0</x:v>
      </x:c>
      <x:c r="M4021" s="5">
        <x:v>18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18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SETODBEWHICHABX3</x:t>
        </x:is>
      </x:c>
      <x:c r="B4022" s="2" t="inlineStr">
        <x:is>
          <x:t>SETODBEWHICHABX3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DE-DMS400-EUA-DF195-CHA-FAB BECKHAM SOFA DF195</x:t>
        </x:is>
      </x:c>
      <x:c r="H4022" s="3">
        <x:f>FALSE()</x:f>
        <x:v>0</x:v>
      </x:c>
      <x:c r="I4022" s="2" t="inlineStr">
        <x:is>
          <x:t/>
        </x:is>
      </x:c>
      <x:c r="J4022" s="4">
        <x:v>17</x:v>
      </x:c>
      <x:c r="K4022" s="4">
        <x:v>0</x:v>
      </x:c>
      <x:c r="L4022" s="4">
        <x:v>0</x:v>
      </x:c>
      <x:c r="M4022" s="5">
        <x:v>17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17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SETODBEWHICHABX4</x:t>
        </x:is>
      </x:c>
      <x:c r="B4023" s="2" t="inlineStr">
        <x:is>
          <x:t>SETODBEWHICHABX4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DE-DMS600-EUA-DF11-SUP BECKHAM COFFEE TABLE WO</x:t>
        </x:is>
      </x:c>
      <x:c r="H4023" s="3">
        <x:f>FALSE()</x:f>
        <x:v>0</x:v>
      </x:c>
      <x:c r="I4023" s="2" t="inlineStr">
        <x:is>
          <x:t/>
        </x:is>
      </x:c>
      <x:c r="J4023" s="4">
        <x:v>17</x:v>
      </x:c>
      <x:c r="K4023" s="4">
        <x:v>0</x:v>
      </x:c>
      <x:c r="L4023" s="4">
        <x:v>0</x:v>
      </x:c>
      <x:c r="M4023" s="5">
        <x:v>17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17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SETODBEWHIGRY</x:t>
        </x:is>
      </x:c>
      <x:c r="B4024" s="2" t="inlineStr">
        <x:is>
          <x:t>SETODBEWHIGRY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BECKHAM 4 PIECE OD PATIO SET 2 ARMCHAIRS, 1 SOFA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21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21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SETODBEWHIGRYBX1</x:t>
        </x:is>
      </x:c>
      <x:c r="B4025" s="2" t="inlineStr">
        <x:is>
          <x:t>SETODBEWHIGRYBX1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DE-DMS000-EUA-DF11-SOG-FAB BECKHAM ARMCHAIR DF</x:t>
        </x:is>
      </x:c>
      <x:c r="H4025" s="3">
        <x:f>FALSE()</x:f>
        <x:v>0</x:v>
      </x:c>
      <x:c r="I4025" s="2" t="inlineStr">
        <x:is>
          <x:t/>
        </x:is>
      </x:c>
      <x:c r="J4025" s="4">
        <x:v>22</x:v>
      </x:c>
      <x:c r="K4025" s="4">
        <x:v>0</x:v>
      </x:c>
      <x:c r="L4025" s="4">
        <x:v>0</x:v>
      </x:c>
      <x:c r="M4025" s="5">
        <x:v>21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21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SETODBEWHIGRYBX2</x:t>
        </x:is>
      </x:c>
      <x:c r="B4026" s="2" t="inlineStr">
        <x:is>
          <x:t>SETODBEWHIGRYBX2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DE-DMS000-EUA-DF11-SOG-FAB BECKHAM ARMCHAIR DF</x:t>
        </x:is>
      </x:c>
      <x:c r="H4026" s="3">
        <x:f>FALSE()</x:f>
        <x:v>0</x:v>
      </x:c>
      <x:c r="I4026" s="2" t="inlineStr">
        <x:is>
          <x:t/>
        </x:is>
      </x:c>
      <x:c r="J4026" s="4">
        <x:v>22</x:v>
      </x:c>
      <x:c r="K4026" s="4">
        <x:v>0</x:v>
      </x:c>
      <x:c r="L4026" s="4">
        <x:v>0</x:v>
      </x:c>
      <x:c r="M4026" s="5">
        <x:v>22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22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SETODBEWHIGRYBX3</x:t>
        </x:is>
      </x:c>
      <x:c r="B4027" s="2" t="inlineStr">
        <x:is>
          <x:t>SETODBEWHIGRYBX3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DE-DMS400-EUA-DF11-SOG-FAB BECKHAM SOFA DF11</x:t>
        </x:is>
      </x:c>
      <x:c r="H4027" s="3">
        <x:f>FALSE()</x:f>
        <x:v>0</x:v>
      </x:c>
      <x:c r="I4027" s="2" t="inlineStr">
        <x:is>
          <x:t/>
        </x:is>
      </x:c>
      <x:c r="J4027" s="4">
        <x:v>22</x:v>
      </x:c>
      <x:c r="K4027" s="4">
        <x:v>0</x:v>
      </x:c>
      <x:c r="L4027" s="4">
        <x:v>0</x:v>
      </x:c>
      <x:c r="M4027" s="5">
        <x:v>22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22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SETODBEWHIGRYBX4</x:t>
        </x:is>
      </x:c>
      <x:c r="B4028" s="2" t="inlineStr">
        <x:is>
          <x:t>SETODBEWHIGRYBX4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DE-DMS600-EUA-DF11-SUP BECKHAM COFFE TABLE WOO</x:t>
        </x:is>
      </x:c>
      <x:c r="H4028" s="3">
        <x:f>FALSE()</x:f>
        <x:v>0</x:v>
      </x:c>
      <x:c r="I4028" s="2" t="inlineStr">
        <x:is>
          <x:t/>
        </x:is>
      </x:c>
      <x:c r="J4028" s="4">
        <x:v>22</x:v>
      </x:c>
      <x:c r="K4028" s="4">
        <x:v>0</x:v>
      </x:c>
      <x:c r="L4028" s="4">
        <x:v>0</x:v>
      </x:c>
      <x:c r="M4028" s="5">
        <x:v>22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22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SETODBI</x:t>
        </x:is>
      </x:c>
      <x:c r="B4029" s="2" t="inlineStr">
        <x:is>
          <x:t>SETODBI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BISTRO DINING SET GRAY (TABLE+4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SETODBI3PC</x:t>
        </x:is>
      </x:c>
      <x:c r="B4030" s="2" t="inlineStr">
        <x:is>
          <x:t>SETODBI3PC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BISTRO DINING SET GRAY TABLE+2 CHAIRS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SETODBO4</x:t>
        </x:is>
      </x:c>
      <x:c r="B4031" s="2" t="inlineStr">
        <x:is>
          <x:t>SETODBO4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613630 BORA BORA 4 PCS OUTDOOR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SETODBO6SE</x:t>
        </x:is>
      </x:c>
      <x:c r="B4032" s="2" t="inlineStr">
        <x:is>
          <x:t>SETODBO6SE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613650 BORA BORA 6 PCS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SETODCA5BLGRY</x:t>
        </x:is>
      </x:c>
      <x:c r="B4033" s="2" t="inlineStr">
        <x:is>
          <x:t>SETODCA5BLGRY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CAYMAN 5 PIECE OUTDOOR  DINING SET BLACK &amp;  GREY |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10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10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SETODCA5BTBLGRY</x:t>
        </x:is>
      </x:c>
      <x:c r="B4034" s="2" t="inlineStr">
        <x:is>
          <x:t>SETODCA5BTBLGRY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CAYMAN 5 PIECE OUTDOOR BARTABLE SET BLACK &amp;  GREY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14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14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SETODCA5RDBLGRY</x:t>
        </x:is>
      </x:c>
      <x:c r="B4035" s="2" t="inlineStr">
        <x:is>
          <x:t>SETODCA5RDBLGRY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CAYMAN 5 PIECE OUTDOOR ROUND DINING SET BLACK &amp;  G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16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16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SETODCA7BLGRY</x:t>
        </x:is>
      </x:c>
      <x:c r="B4036" s="2" t="inlineStr">
        <x:is>
          <x:t>SETODCA7BLGRY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CAYMAN 7 PIECE OUTDOOR DINING SET BLACK &amp;  GREY |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12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12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SETODCDCH</x:t>
        </x:is>
      </x:c>
      <x:c r="B4037" s="2" t="inlineStr">
        <x:is>
          <x:t>SETODCDCH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CONDESA OD 4PC SET CHARCOAL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SETODCDCHBX1</x:t>
        </x:is>
      </x:c>
      <x:c r="B4038" s="2" t="inlineStr">
        <x:is>
          <x:t>SETODCDCHBX1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RASF-159 CONDESA OD 4PC SET CHARCOAL</x:t>
        </x:is>
      </x:c>
      <x:c r="H4038" s="3">
        <x:f>FALSE()</x:f>
        <x:v>0</x:v>
      </x:c>
      <x:c r="I4038" s="2" t="inlineStr">
        <x:is>
          <x:t/>
        </x:is>
      </x:c>
      <x:c r="J4038" s="4">
        <x:v>7</x:v>
      </x:c>
      <x:c r="K4038" s="4">
        <x:v>0</x:v>
      </x:c>
      <x:c r="L4038" s="4">
        <x:v>7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SETODCDCHBX2</x:t>
        </x:is>
      </x:c>
      <x:c r="B4039" s="2" t="inlineStr">
        <x:is>
          <x:t>SETODCDCHBX2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RASF-159 CONDESA OD 4PC SET CHARCOAL </x:t>
        </x:is>
      </x:c>
      <x:c r="H4039" s="3">
        <x:f>FALSE()</x:f>
        <x:v>0</x:v>
      </x:c>
      <x:c r="I4039" s="2" t="inlineStr">
        <x:is>
          <x:t/>
        </x:is>
      </x:c>
      <x:c r="J4039" s="4">
        <x:v>8</x:v>
      </x:c>
      <x:c r="K4039" s="4">
        <x:v>0</x:v>
      </x:c>
      <x:c r="L4039" s="4">
        <x:v>8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SETODCDCHBX3</x:t>
        </x:is>
      </x:c>
      <x:c r="B4040" s="2" t="inlineStr">
        <x:is>
          <x:t>SETODCDCHBX3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RASF-159 CONDESA OD 4PC SET CHARCOAL</x:t>
        </x:is>
      </x:c>
      <x:c r="H4040" s="3">
        <x:f>FALSE()</x:f>
        <x:v>0</x:v>
      </x:c>
      <x:c r="I4040" s="2" t="inlineStr">
        <x:is>
          <x:t/>
        </x:is>
      </x:c>
      <x:c r="J4040" s="4">
        <x:v>8</x:v>
      </x:c>
      <x:c r="K4040" s="4">
        <x:v>0</x:v>
      </x:c>
      <x:c r="L4040" s="4">
        <x:v>8</x:v>
      </x:c>
      <x:c r="M4040" s="5">
        <x:v>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SETODCDCHBX4</x:t>
        </x:is>
      </x:c>
      <x:c r="B4041" s="2" t="inlineStr">
        <x:is>
          <x:t>SETODCDCHBX4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RASF-159 CONDESA OD 4PC SET CHARCOAL </x:t>
        </x:is>
      </x:c>
      <x:c r="H4041" s="3">
        <x:f>FALSE()</x:f>
        <x:v>0</x:v>
      </x:c>
      <x:c r="I4041" s="2" t="inlineStr">
        <x:is>
          <x:t/>
        </x:is>
      </x:c>
      <x:c r="J4041" s="4">
        <x:v>8</x:v>
      </x:c>
      <x:c r="K4041" s="4">
        <x:v>0</x:v>
      </x:c>
      <x:c r="L4041" s="4">
        <x:v>8</x:v>
      </x:c>
      <x:c r="M4041" s="5">
        <x:v>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SETODCDGR</x:t>
        </x:is>
      </x:c>
      <x:c r="B4042" s="2" t="inlineStr">
        <x:is>
          <x:t>SETODCDGR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CONDESA 4PC OD SET GREY COMPLETE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SETODCDGRBX1</x:t>
        </x:is>
      </x:c>
      <x:c r="B4043" s="2" t="inlineStr">
        <x:is>
          <x:t>SETODCDGRBX1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PCS</x:t>
        </x:is>
      </x:c>
      <x:c r="G4043" s="2" t="inlineStr">
        <x:is>
          <x:t>RASF-159 CONDESA OD 4PC SET GREY</x:t>
        </x:is>
      </x:c>
      <x:c r="H4043" s="3">
        <x:f>FALSE()</x:f>
        <x:v>0</x:v>
      </x:c>
      <x:c r="I4043" s="2" t="inlineStr">
        <x:is>
          <x:t/>
        </x:is>
      </x:c>
      <x:c r="J4043" s="4">
        <x:v>7</x:v>
      </x:c>
      <x:c r="K4043" s="4">
        <x:v>0</x:v>
      </x:c>
      <x:c r="L4043" s="4">
        <x:v>6</x:v>
      </x:c>
      <x:c r="M4043" s="5">
        <x:v>1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SETODCDGRBX2</x:t>
        </x:is>
      </x:c>
      <x:c r="B4044" s="2" t="inlineStr">
        <x:is>
          <x:t>SETODCDGRBX2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PCS</x:t>
        </x:is>
      </x:c>
      <x:c r="G4044" s="2" t="inlineStr">
        <x:is>
          <x:t>RASF-159 CONDESA OD 4PC SET GREY</x:t>
        </x:is>
      </x:c>
      <x:c r="H4044" s="3">
        <x:f>FALSE()</x:f>
        <x:v>0</x:v>
      </x:c>
      <x:c r="I4044" s="2" t="inlineStr">
        <x:is>
          <x:t/>
        </x:is>
      </x:c>
      <x:c r="J4044" s="4">
        <x:v>6</x:v>
      </x:c>
      <x:c r="K4044" s="4">
        <x:v>0</x:v>
      </x:c>
      <x:c r="L4044" s="4">
        <x:v>6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SETODCDGRBX3</x:t>
        </x:is>
      </x:c>
      <x:c r="B4045" s="2" t="inlineStr">
        <x:is>
          <x:t>SETODCDGRBX3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PCS</x:t>
        </x:is>
      </x:c>
      <x:c r="G4045" s="2" t="inlineStr">
        <x:is>
          <x:t>RASF-159 CONDESA OD 4PC SET GREY</x:t>
        </x:is>
      </x:c>
      <x:c r="H4045" s="3">
        <x:f>FALSE()</x:f>
        <x:v>0</x:v>
      </x:c>
      <x:c r="I4045" s="2" t="inlineStr">
        <x:is>
          <x:t/>
        </x:is>
      </x:c>
      <x:c r="J4045" s="4">
        <x:v>7</x:v>
      </x:c>
      <x:c r="K4045" s="4">
        <x:v>0</x:v>
      </x:c>
      <x:c r="L4045" s="4">
        <x:v>7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SETODCDGRBX4</x:t>
        </x:is>
      </x:c>
      <x:c r="B4046" s="2" t="inlineStr">
        <x:is>
          <x:t>SETODCDGRBX4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RASF-159 CONDESA OD 4PC SET GREY</x:t>
        </x:is>
      </x:c>
      <x:c r="H4046" s="3">
        <x:f>FALSE()</x:f>
        <x:v>0</x:v>
      </x:c>
      <x:c r="I4046" s="2" t="inlineStr">
        <x:is>
          <x:t/>
        </x:is>
      </x:c>
      <x:c r="J4046" s="4">
        <x:v>7</x:v>
      </x:c>
      <x:c r="K4046" s="4">
        <x:v>0</x:v>
      </x:c>
      <x:c r="L4046" s="4">
        <x:v>7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SETODCECRBL3PC</x:t>
        </x:is>
      </x:c>
      <x:c r="B4047" s="2" t="inlineStr">
        <x:is>
          <x:t>SETODCECRBL3PC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P-CP1757SG CROWN &amp; P-KD-S0366CT CLEMENTINE OD 3PC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SETODCECRBL3PCBX1</x:t>
        </x:is>
      </x:c>
      <x:c r="B4048" s="2" t="inlineStr">
        <x:is>
          <x:t>SETODCECRBL3PCBX1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Crown and Clementine Outdoor 3-Piece Seating Set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0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0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SETODCECRBL3PCBX2</x:t>
        </x:is>
      </x:c>
      <x:c r="B4049" s="2" t="inlineStr">
        <x:is>
          <x:t>SETODCECRBL3PCBX2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Crown and Clementine Outdoor 3-Piece Seating Set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SETODCECRBL3PCBX3</x:t>
        </x:is>
      </x:c>
      <x:c r="B4050" s="2" t="inlineStr">
        <x:is>
          <x:t>SETODCECRBL3PCBX3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PCS</x:t>
        </x:is>
      </x:c>
      <x:c r="G4050" s="2" t="inlineStr">
        <x:is>
          <x:t>Crown and Clementine Outdoor 3-Piece Seating Set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SETODCEVYBL3PC</x:t>
        </x:is>
      </x:c>
      <x:c r="B4051" s="2" t="inlineStr">
        <x:is>
          <x:t>SETODCEVYBL3PC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VEYDA &amp; CLEMENTINE OUTDOOR 3-PIECE SEATING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1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1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SETODCJDIGR7</x:t>
        </x:is>
      </x:c>
      <x:c r="B4052" s="2" t="inlineStr">
        <x:is>
          <x:t>SETODCJDIGR7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COSTA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SETODCLBOX1</x:t>
        </x:is>
      </x:c>
      <x:c r="B4053" s="2" t="inlineStr">
        <x:is>
          <x:t>SETODCLBOX1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S0275 CLIFF 4PC OD SET GREY FRAME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>SETODCLBOX1</x:t>
        </x:is>
      </x:c>
    </x:row>
    <x:row>
      <x:c r="A4054" s="2" t="inlineStr">
        <x:is>
          <x:t>SETODCLBOX2</x:t>
        </x:is>
      </x:c>
      <x:c r="B4054" s="2" t="inlineStr">
        <x:is>
          <x:t>SETODCLBOX2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S0275 CLIFF 4PC OD SET GREY FRAME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>SETODCLBOX2</x:t>
        </x:is>
      </x:c>
    </x:row>
    <x:row>
      <x:c r="A4055" s="2" t="inlineStr">
        <x:is>
          <x:t>SETODCLBOX3</x:t>
        </x:is>
      </x:c>
      <x:c r="B4055" s="2" t="inlineStr">
        <x:is>
          <x:t>SETODCLBOX3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S0275 CLIFF 4PC OD SET GREY FRAME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>SETODCLBOX3</x:t>
        </x:is>
      </x:c>
    </x:row>
    <x:row>
      <x:c r="A4056" s="2" t="inlineStr">
        <x:is>
          <x:t>SETODCLBOX4</x:t>
        </x:is>
      </x:c>
      <x:c r="B4056" s="2" t="inlineStr">
        <x:is>
          <x:t>SETODCLBOX4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PCS</x:t>
        </x:is>
      </x:c>
      <x:c r="G4056" s="2" t="inlineStr">
        <x:is>
          <x:t>S0275 CLIFF 4PC OD SET GREY FRAME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>SETODCLBOX4</x:t>
        </x:is>
      </x:c>
    </x:row>
    <x:row>
      <x:c r="A4057" s="2" t="inlineStr">
        <x:is>
          <x:t>SETODCLGR</x:t>
        </x:is>
      </x:c>
      <x:c r="B4057" s="2" t="inlineStr">
        <x:is>
          <x:t>SETODCLGR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CLIFF 4-PC OUTDOOR SECTIONAL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SETODCMBL</x:t>
        </x:is>
      </x:c>
      <x:c r="B4058" s="2" t="inlineStr">
        <x:is>
          <x:t>SETODCMBL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CAYMAN 4PC OD SET BLACK COMPLETE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6</x:v>
      </x:c>
      <x:c r="M4058" s="5">
        <x:v>18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18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SETODCMBLBX1</x:t>
        </x:is>
      </x:c>
      <x:c r="B4059" s="2" t="inlineStr">
        <x:is>
          <x:t>SETODCMBLBX1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P-S0311SA CAYMAN CHAIR BLACK</x:t>
        </x:is>
      </x:c>
      <x:c r="H4059" s="3">
        <x:f>FALSE()</x:f>
        <x:v>0</x:v>
      </x:c>
      <x:c r="I4059" s="2" t="inlineStr">
        <x:is>
          <x:t/>
        </x:is>
      </x:c>
      <x:c r="J4059" s="4">
        <x:v>69</x:v>
      </x:c>
      <x:c r="K4059" s="4">
        <x:v>0</x:v>
      </x:c>
      <x:c r="L4059" s="4">
        <x:v>0</x:v>
      </x:c>
      <x:c r="M4059" s="5">
        <x:v>57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57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SETODCMBLBX2</x:t>
        </x:is>
      </x:c>
      <x:c r="B4060" s="2" t="inlineStr">
        <x:is>
          <x:t>SETODCMBLBX2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P-S0311SA CAYMAN CHAIR BLACK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SETODCMBLBX3</x:t>
        </x:is>
      </x:c>
      <x:c r="B4061" s="2" t="inlineStr">
        <x:is>
          <x:t>SETODCMBLBX3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P-S0311TA CAYMAN SOFA BLACK</x:t>
        </x:is>
      </x:c>
      <x:c r="H4061" s="3">
        <x:f>FALSE()</x:f>
        <x:v>0</x:v>
      </x:c>
      <x:c r="I4061" s="2" t="inlineStr">
        <x:is>
          <x:t/>
        </x:is>
      </x:c>
      <x:c r="J4061" s="4">
        <x:v>24</x:v>
      </x:c>
      <x:c r="K4061" s="4">
        <x:v>0</x:v>
      </x:c>
      <x:c r="L4061" s="4">
        <x:v>0</x:v>
      </x:c>
      <x:c r="M4061" s="5">
        <x:v>18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18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SETODCMBLBX4</x:t>
        </x:is>
      </x:c>
      <x:c r="B4062" s="2" t="inlineStr">
        <x:is>
          <x:t>SETODCMBLBX4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P-S0311CT CAYMAN COFFEE TABLE BLACK</x:t>
        </x:is>
      </x:c>
      <x:c r="H4062" s="3">
        <x:f>FALSE()</x:f>
        <x:v>0</x:v>
      </x:c>
      <x:c r="I4062" s="2" t="inlineStr">
        <x:is>
          <x:t/>
        </x:is>
      </x:c>
      <x:c r="J4062" s="4">
        <x:v>44</x:v>
      </x:c>
      <x:c r="K4062" s="4">
        <x:v>0</x:v>
      </x:c>
      <x:c r="L4062" s="4">
        <x:v>0</x:v>
      </x:c>
      <x:c r="M4062" s="5">
        <x:v>38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38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SETODCMCHBL3</x:t>
        </x:is>
      </x:c>
      <x:c r="B4063" s="2" t="inlineStr">
        <x:is>
          <x:t>SETODCMCHBL3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CAYMAN 3PC SEATING SET BLACK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31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31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SETODCMCHBL5</x:t>
        </x:is>
      </x:c>
      <x:c r="B4064" s="2" t="inlineStr">
        <x:is>
          <x:t>SETODCMCHBL5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CAYMAN 5PC SEATING SET BLACK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1</x:v>
      </x:c>
      <x:c r="M4064" s="5">
        <x:v>15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15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SETODCODIARMGRY7</x:t>
        </x:is>
      </x:c>
      <x:c r="B4065" s="2" t="inlineStr">
        <x:is>
          <x:t>SETODCODIARMGRY7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COSTA 7 PIECE OUTDOOR DINING SET GREY | TABLE &amp; 6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SETODCODIGRY7</x:t>
        </x:is>
      </x:c>
      <x:c r="B4066" s="2" t="inlineStr">
        <x:is>
          <x:t>SETODCODIGRY7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COSTA 7 PIECE OUTDOOR DINING SET GREY | TABLE &amp; 6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SETODCOGR</x:t>
        </x:is>
      </x:c>
      <x:c r="B4067" s="2" t="inlineStr">
        <x:is>
          <x:t>SETODCOGR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CORFU GRAY SET- TABLE+ 4CHAIRS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SETODCPFRRH5</x:t>
        </x:is>
      </x:c>
      <x:c r="B4068" s="2" t="inlineStr">
        <x:is>
          <x:t>SETODCPFRRH5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FRINTON (TBL) CLIP (CH) RHETT (BE) OUTDOOR SET 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5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5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SETODCPFRRH6</x:t>
        </x:is>
      </x:c>
      <x:c r="B4069" s="2" t="inlineStr">
        <x:is>
          <x:t>SETODCPFRRH6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FRINTON (TBL) CLIP (CH) RHETT (BE) OUTDOOR SET 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5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5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SETODCPKYBLK36</x:t>
        </x:is>
      </x:c>
      <x:c r="B4070" s="2" t="inlineStr">
        <x:is>
          <x:t>SETODCPKYBLK36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CLIP &amp; KYLIE OD SET BLK 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SETODCPKYBLK47</x:t>
        </x:is>
      </x:c>
      <x:c r="B4071" s="2" t="inlineStr">
        <x:is>
          <x:t>SETODCPKYBLK47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CLIP &amp; KYLIE OD SET BLK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SETODCPKYBLKBLK36</x:t>
        </x:is>
      </x:c>
      <x:c r="B4072" s="2" t="inlineStr">
        <x:is>
          <x:t>SETODCPKYBLKBLK36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KYLIE &amp; CLIP OUTDOOR DINING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SETODCPKYBLKBLK47</x:t>
        </x:is>
      </x:c>
      <x:c r="B4073" s="2" t="inlineStr">
        <x:is>
          <x:t>SETODCPKYBLKBLK47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KYLIE &amp; CLIP OUTDOOR DINING SET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SETODCPKYBLUEBLK36</x:t>
        </x:is>
      </x:c>
      <x:c r="B4074" s="2" t="inlineStr">
        <x:is>
          <x:t>SETODCPKYBLUEBLK36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KYLIE &amp; CLIP OUTDOOR DINING SET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SETODCPKYBLUEBLK47</x:t>
        </x:is>
      </x:c>
      <x:c r="B4075" s="2" t="inlineStr">
        <x:is>
          <x:t>SETODCPKYBLUEBLK47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KYLIE &amp; CLIP OUTDOOR DINING SET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SETODCPKYBRKBLK36</x:t>
        </x:is>
      </x:c>
      <x:c r="B4076" s="2" t="inlineStr">
        <x:is>
          <x:t>SETODCPKYBRKBLK36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 KYLIE &amp; CLIP OUTDOOR DINING SET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SETODCPKYBRKBLK47</x:t>
        </x:is>
      </x:c>
      <x:c r="B4077" s="2" t="inlineStr">
        <x:is>
          <x:t>SETODCPKYBRKBLK47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KYLIE &amp; CLIP OUTDOOR DINING SET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SETODCRBL</x:t>
        </x:is>
      </x:c>
      <x:c r="B4078" s="2" t="inlineStr">
        <x:is>
          <x:t>SETODCRBL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CROWN 4PC OD SET BLACK COMPLETE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6</x:v>
      </x:c>
      <x:c r="M4078" s="5">
        <x:v>9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9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SETODCRBLBX1</x:t>
        </x:is>
      </x:c>
      <x:c r="B4079" s="2" t="inlineStr">
        <x:is>
          <x:t>SETODCRBLBX1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PCS</x:t>
        </x:is>
      </x:c>
      <x:c r="G4079" s="2" t="inlineStr">
        <x:is>
          <x:t>P-CP1757SA CROWN CHAIR BLACK</x:t>
        </x:is>
      </x:c>
      <x:c r="H4079" s="3">
        <x:f>FALSE()</x:f>
        <x:v>0</x:v>
      </x:c>
      <x:c r="I4079" s="2" t="inlineStr">
        <x:is>
          <x:t/>
        </x:is>
      </x:c>
      <x:c r="J4079" s="4">
        <x:v>33</x:v>
      </x:c>
      <x:c r="K4079" s="4">
        <x:v>0</x:v>
      </x:c>
      <x:c r="L4079" s="4">
        <x:v>0</x:v>
      </x:c>
      <x:c r="M4079" s="5">
        <x:v>24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24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SETODCRBLBX2</x:t>
        </x:is>
      </x:c>
      <x:c r="B4080" s="2" t="inlineStr">
        <x:is>
          <x:t>SETODCRBLBX2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P-CP1757SA CROWN CHAIR BLACK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SETODCRBLBX3</x:t>
        </x:is>
      </x:c>
      <x:c r="B4081" s="2" t="inlineStr">
        <x:is>
          <x:t>SETODCRBLBX3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PCS</x:t>
        </x:is>
      </x:c>
      <x:c r="G4081" s="2" t="inlineStr">
        <x:is>
          <x:t>P-CP1757TA CROWN SOFA BLACK</x:t>
        </x:is>
      </x:c>
      <x:c r="H4081" s="3">
        <x:f>FALSE()</x:f>
        <x:v>0</x:v>
      </x:c>
      <x:c r="I4081" s="2" t="inlineStr">
        <x:is>
          <x:t/>
        </x:is>
      </x:c>
      <x:c r="J4081" s="4">
        <x:v>15</x:v>
      </x:c>
      <x:c r="K4081" s="4">
        <x:v>0</x:v>
      </x:c>
      <x:c r="L4081" s="4">
        <x:v>0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SETODCRBLBX4</x:t>
        </x:is>
      </x:c>
      <x:c r="B4082" s="2" t="inlineStr">
        <x:is>
          <x:t>SETODCRBLBX4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P-KD-CP1673CT CROWN COFFEE TABLE BLACK</x:t>
        </x:is>
      </x:c>
      <x:c r="H4082" s="3">
        <x:f>FALSE()</x:f>
        <x:v>0</x:v>
      </x:c>
      <x:c r="I4082" s="2" t="inlineStr">
        <x:is>
          <x:t/>
        </x:is>
      </x:c>
      <x:c r="J4082" s="4">
        <x:v>16</x:v>
      </x:c>
      <x:c r="K4082" s="4">
        <x:v>0</x:v>
      </x:c>
      <x:c r="L4082" s="4">
        <x:v>0</x:v>
      </x:c>
      <x:c r="M4082" s="5">
        <x:v>10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10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SETODCRDIBL5</x:t>
        </x:is>
      </x:c>
      <x:c r="B4083" s="2" t="inlineStr">
        <x:is>
          <x:t>SETODCRDIBL5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CROWN 5PC OD DINING SET BLACK FRAME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27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27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SETODCRDIBL7</x:t>
        </x:is>
      </x:c>
      <x:c r="B4084" s="2" t="inlineStr">
        <x:is>
          <x:t>SETODCRDIBL7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CROWN 7PC OD DINING SET BLACK FRAME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27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27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SETODCRDIWH5</x:t>
        </x:is>
      </x:c>
      <x:c r="B4085" s="2" t="inlineStr">
        <x:is>
          <x:t>SETODCRDIWH5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CROWN 5PC OD DINING SET WHITE FRAME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SETODCRDIWH7</x:t>
        </x:is>
      </x:c>
      <x:c r="B4086" s="2" t="inlineStr">
        <x:is>
          <x:t>SETODCRDIWH7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CROWN 7PC OD DINING SET WHITE FRAME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10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10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SETODCRWH</x:t>
        </x:is>
      </x:c>
      <x:c r="B4087" s="2" t="inlineStr">
        <x:is>
          <x:t>SETODCRWH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CROWN 4PC OD SET WHITE COMPLETE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2</x:v>
      </x:c>
      <x:c r="M4087" s="5">
        <x:v>21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21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SETODCRWHBX1</x:t>
        </x:is>
      </x:c>
      <x:c r="B4088" s="2" t="inlineStr">
        <x:is>
          <x:t>SETODCRWHBX1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P-CP1757SA CROWN CHAIR WHITE</x:t>
        </x:is>
      </x:c>
      <x:c r="H4088" s="3">
        <x:f>FALSE()</x:f>
        <x:v>0</x:v>
      </x:c>
      <x:c r="I4088" s="2" t="inlineStr">
        <x:is>
          <x:t/>
        </x:is>
      </x:c>
      <x:c r="J4088" s="4">
        <x:v>48</x:v>
      </x:c>
      <x:c r="K4088" s="4">
        <x:v>0</x:v>
      </x:c>
      <x:c r="L4088" s="4">
        <x:v>0</x:v>
      </x:c>
      <x:c r="M4088" s="5">
        <x:v>44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44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SETODCRWHBX2</x:t>
        </x:is>
      </x:c>
      <x:c r="B4089" s="2" t="inlineStr">
        <x:is>
          <x:t>SETODCRWHBX2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 P-CP1757SA CROWN CHAIR WHITE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SETODCRWHBX3</x:t>
        </x:is>
      </x:c>
      <x:c r="B4090" s="2" t="inlineStr">
        <x:is>
          <x:t>SETODCRWHBX3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P-CP1757TA CROWN SOFA WHITE</x:t>
        </x:is>
      </x:c>
      <x:c r="H4090" s="3">
        <x:f>FALSE()</x:f>
        <x:v>0</x:v>
      </x:c>
      <x:c r="I4090" s="2" t="inlineStr">
        <x:is>
          <x:t/>
        </x:is>
      </x:c>
      <x:c r="J4090" s="4">
        <x:v>24</x:v>
      </x:c>
      <x:c r="K4090" s="4">
        <x:v>0</x:v>
      </x:c>
      <x:c r="L4090" s="4">
        <x:v>0</x:v>
      </x:c>
      <x:c r="M4090" s="5">
        <x:v>22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22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SETODCRWHBX4</x:t>
        </x:is>
      </x:c>
      <x:c r="B4091" s="2" t="inlineStr">
        <x:is>
          <x:t>SETODCRWHBX4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PCS</x:t>
        </x:is>
      </x:c>
      <x:c r="G4091" s="2" t="inlineStr">
        <x:is>
          <x:t>P-KD-CP1673CT CROWN COFFEE TABLE WHITE</x:t>
        </x:is>
      </x:c>
      <x:c r="H4091" s="3">
        <x:f>FALSE()</x:f>
        <x:v>0</x:v>
      </x:c>
      <x:c r="I4091" s="2" t="inlineStr">
        <x:is>
          <x:t/>
        </x:is>
      </x:c>
      <x:c r="J4091" s="4">
        <x:v>23</x:v>
      </x:c>
      <x:c r="K4091" s="4">
        <x:v>0</x:v>
      </x:c>
      <x:c r="L4091" s="4">
        <x:v>0</x:v>
      </x:c>
      <x:c r="M4091" s="5">
        <x:v>21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21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SETODDI5DK</x:t>
        </x:is>
      </x:c>
      <x:c r="B4092" s="2" t="inlineStr">
        <x:is>
          <x:t>SETODDI5DK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SIENNA 5PC OD DINING SET DARK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10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10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SETODDI5LT</x:t>
        </x:is>
      </x:c>
      <x:c r="B4093" s="2" t="inlineStr">
        <x:is>
          <x:t>SETODDI5LT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SIENNA 5PC OD DINING SET LIGHT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SETODDI7DK</x:t>
        </x:is>
      </x:c>
      <x:c r="B4094" s="2" t="inlineStr">
        <x:is>
          <x:t>SETODDI7DK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SIENNA 7PC OD DINING SET DARK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10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10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SETODDI7LT</x:t>
        </x:is>
      </x:c>
      <x:c r="B4095" s="2" t="inlineStr">
        <x:is>
          <x:t>SETODDI7LT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SIENNA 7PC OD DINING SET LIGHT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SETODDIBL</x:t>
        </x:is>
      </x:c>
      <x:c r="B4096" s="2" t="inlineStr">
        <x:is>
          <x:t>SETODDIBL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PALMA 7PC OD DINING SET COMPLETE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SETODDIFRRH5</x:t>
        </x:is>
      </x:c>
      <x:c r="B4097" s="2" t="inlineStr">
        <x:is>
          <x:t>SETODDIFRRH5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(TBL) DITAS (CH) RHETT (BE) OUTDOOR SET 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5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5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SETODDIFRRH6</x:t>
        </x:is>
      </x:c>
      <x:c r="B4098" s="2" t="inlineStr">
        <x:is>
          <x:t>SETODDIFRRH6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(TBL) DITAS (CH) RHETT (BE) OUTDOOR SET 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SETODDIGRYDK</x:t>
        </x:is>
      </x:c>
      <x:c r="B4099" s="2" t="inlineStr">
        <x:is>
          <x:t>SETODDIGRYDK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DITAS OUDOOR DINING SET DARK COLOR (TABLE+4CHAIRS)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5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5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SETODDIGRYLT</x:t>
        </x:is>
      </x:c>
      <x:c r="B4100" s="2" t="inlineStr">
        <x:is>
          <x:t>SETODDIGRYLT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DITAS OUDOOR DINING SET LIGHT COLOR (TABLE+4CHAIR)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5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5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SETODDIPD5</x:t>
        </x:is>
      </x:c>
      <x:c r="B4101" s="2" t="inlineStr">
        <x:is>
          <x:t>SETODDIPD5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PORTALS-DK 5PC OD DINING SET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SETODDIPD7</x:t>
        </x:is>
      </x:c>
      <x:c r="B4102" s="2" t="inlineStr">
        <x:is>
          <x:t>SETODDIPD7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PORTALS-DK 5PC OD DINING SET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SETODDIPL5</x:t>
        </x:is>
      </x:c>
      <x:c r="B4103" s="2" t="inlineStr">
        <x:is>
          <x:t>SETODDIPL5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PORTALS-LT 5PC OD DINING SET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SETODDIPL7</x:t>
        </x:is>
      </x:c>
      <x:c r="B4104" s="2" t="inlineStr">
        <x:is>
          <x:t>SETODDIPL7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PORTAKS-LT 7PC OD DINING SET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SETODDIPN5</x:t>
        </x:is>
      </x:c>
      <x:c r="B4105" s="2" t="inlineStr">
        <x:is>
          <x:t>SETODDIPN5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PANAMA 5PC OD DINING SET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SETODDIPN7</x:t>
        </x:is>
      </x:c>
      <x:c r="B4106" s="2" t="inlineStr">
        <x:is>
          <x:t>SETODDIPN7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PANAMA 7PC OD DINING SET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SETODDIPS5</x:t>
        </x:is>
      </x:c>
      <x:c r="B4107" s="2" t="inlineStr">
        <x:is>
          <x:t>SETODDIPS5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PASEO 5PC OD DINING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SETODDIPS7</x:t>
        </x:is>
      </x:c>
      <x:c r="B4108" s="2" t="inlineStr">
        <x:is>
          <x:t>SETODDIPS7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PASEO 7PC OD DINING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SETODEN5BLGRY</x:t>
        </x:is>
      </x:c>
      <x:c r="B4109" s="2" t="inlineStr">
        <x:is>
          <x:t>SETODEN5BLGRY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ENCINITAS 5 PIECE OUTDOOR BARTABLE DINING SET BLAC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14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14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SETODEV4TL</x:t>
        </x:is>
      </x:c>
      <x:c r="B4110" s="2" t="inlineStr">
        <x:is>
          <x:t>SETODEV4TL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EVE 4PC OUTDOOR SET TEAL CUSHIONS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SETODEZDIBL5</x:t>
        </x:is>
      </x:c>
      <x:c r="B4111" s="2" t="inlineStr">
        <x:is>
          <x:t>SETODEZDIBL5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EZRA 5PC OD DINING SET BLACK FRAME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6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6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SETODEZDIBL7</x:t>
        </x:is>
      </x:c>
      <x:c r="B4112" s="2" t="inlineStr">
        <x:is>
          <x:t>SETODEZDIBL7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EZRA 7PC OD DINING SET BLACK FRAME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6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6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SETODFRCPGRY</x:t>
        </x:is>
      </x:c>
      <x:c r="B4113" s="2" t="inlineStr">
        <x:is>
          <x:t>SETODFRCPGRY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FRINTON OD RECTANGLE DINING SET | TABLE &amp; 4 CHAIRS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5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5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SETODFRDK</x:t>
        </x:is>
      </x:c>
      <x:c r="B4114" s="2" t="inlineStr">
        <x:is>
          <x:t>SETODFRDK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FRINTON OUDOOR DINING SET (TABLE + 4 CHAIRS)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5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SETODFRLT</x:t>
        </x:is>
      </x:c>
      <x:c r="B4115" s="2" t="inlineStr">
        <x:is>
          <x:t>SETODFRLT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FRINTON OUDOOR DINING SET (TABLE + 4 CHAIRS)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5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5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SETODFRSHGRY</x:t>
        </x:is>
      </x:c>
      <x:c r="B4116" s="2" t="inlineStr">
        <x:is>
          <x:t>SETODFRSHGRY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FRINTON OD RECTANGLE DINING SET | TABLE &amp; 4 CHAIRS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3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3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SETODFRSNBLK</x:t>
        </x:is>
      </x:c>
      <x:c r="B4117" s="2" t="inlineStr">
        <x:is>
          <x:t>SETODFRSNBLK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FRINTON OD RECTANGLE DINING SET | TABLE &amp; 4 CHAIRS</x:t>
        </x:is>
      </x:c>
      <x:c r="H4117" s="3">
        <x:f>FALSE()</x:f>
        <x:v>0</x:v>
      </x:c>
      <x:c r="I4117" s="2" t="inlineStr">
        <x:is>
          <x:t/>
        </x:is>
      </x:c>
      <x:c r="J4117" s="4">
        <x:v>0</x:v>
      </x:c>
      <x:c r="K4117" s="4">
        <x:v>0</x:v>
      </x:c>
      <x:c r="L4117" s="4">
        <x:v>0</x:v>
      </x:c>
      <x:c r="M4117" s="5">
        <x:v>5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5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SETODFRSNBRK</x:t>
        </x:is>
      </x:c>
      <x:c r="B4118" s="2" t="inlineStr">
        <x:is>
          <x:t>SETODFRSNBRK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FRINTON OD RECTANGLE DINING SET | TABLE &amp; 4 CHAIRS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SETODFRSNGRY</x:t>
        </x:is>
      </x:c>
      <x:c r="B4119" s="2" t="inlineStr">
        <x:is>
          <x:t>SETODFRSNGRY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FRINTON OD RECTANGLE DINING SET | TABLE &amp; 4 CHAIRS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5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5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SETODFRSNWSB</x:t>
        </x:is>
      </x:c>
      <x:c r="B4120" s="2" t="inlineStr">
        <x:is>
          <x:t>SETODFRSNWSB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FRINTON OD RECTANGLE DINING SET | TABLE &amp; 4 CHAIRS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SETODGDDIGR5</x:t>
        </x:is>
      </x:c>
      <x:c r="B4121" s="2" t="inlineStr">
        <x:is>
          <x:t>SETODGDDIGR5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GRENADA 5PC OD DINING SET GREY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11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11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SETODGDDIGR7</x:t>
        </x:is>
      </x:c>
      <x:c r="B4122" s="2" t="inlineStr">
        <x:is>
          <x:t>SETODGDDIGR7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GRENADA 7PC OD DINING SET GREY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1</x:v>
      </x:c>
      <x:c r="M4122" s="5">
        <x:v>7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7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SETODGDGR</x:t>
        </x:is>
      </x:c>
      <x:c r="B4123" s="2" t="inlineStr">
        <x:is>
          <x:t>SETODGDGR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GRENADA 4PC OD SET GREY COMPLETE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6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6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SETODGDGRBX1</x:t>
        </x:is>
      </x:c>
      <x:c r="B4124" s="2" t="inlineStr">
        <x:is>
          <x:t>SETODGDGRBX1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P-S0338SA GRENADA 4PC OD SET GREY</x:t>
        </x:is>
      </x:c>
      <x:c r="H4124" s="3">
        <x:f>FALSE()</x:f>
        <x:v>0</x:v>
      </x:c>
      <x:c r="I4124" s="2" t="inlineStr">
        <x:is>
          <x:t/>
        </x:is>
      </x:c>
      <x:c r="J4124" s="4">
        <x:v>6</x:v>
      </x:c>
      <x:c r="K4124" s="4">
        <x:v>0</x:v>
      </x:c>
      <x:c r="L4124" s="4">
        <x:v>0</x:v>
      </x:c>
      <x:c r="M4124" s="5">
        <x:v>6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6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SETODGDGRBX2</x:t>
        </x:is>
      </x:c>
      <x:c r="B4125" s="2" t="inlineStr">
        <x:is>
          <x:t>SETODGDGRBX2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P-S0338SA GRENADA 4PC OD SET GREY</x:t>
        </x:is>
      </x:c>
      <x:c r="H4125" s="3">
        <x:f>FALSE()</x:f>
        <x:v>0</x:v>
      </x:c>
      <x:c r="I4125" s="2" t="inlineStr">
        <x:is>
          <x:t/>
        </x:is>
      </x:c>
      <x:c r="J4125" s="4">
        <x:v>6</x:v>
      </x:c>
      <x:c r="K4125" s="4">
        <x:v>0</x:v>
      </x:c>
      <x:c r="L4125" s="4">
        <x:v>0</x:v>
      </x:c>
      <x:c r="M4125" s="5">
        <x:v>6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6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SETODGDGRBX3</x:t>
        </x:is>
      </x:c>
      <x:c r="B4126" s="2" t="inlineStr">
        <x:is>
          <x:t>SETODGDGRBX3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PCS</x:t>
        </x:is>
      </x:c>
      <x:c r="G4126" s="2" t="inlineStr">
        <x:is>
          <x:t>P-S0338TA GRENADA 4PC OD SET GREY</x:t>
        </x:is>
      </x:c>
      <x:c r="H4126" s="3">
        <x:f>FALSE()</x:f>
        <x:v>0</x:v>
      </x:c>
      <x:c r="I4126" s="2" t="inlineStr">
        <x:is>
          <x:t/>
        </x:is>
      </x:c>
      <x:c r="J4126" s="4">
        <x:v>9</x:v>
      </x:c>
      <x:c r="K4126" s="4">
        <x:v>0</x:v>
      </x:c>
      <x:c r="L4126" s="4">
        <x:v>0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SETODGDGRBX4</x:t>
        </x:is>
      </x:c>
      <x:c r="B4127" s="2" t="inlineStr">
        <x:is>
          <x:t>SETODGDGRBX4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P-KD-S0338CT GRENADA 4PC OD SET GREY</x:t>
        </x:is>
      </x:c>
      <x:c r="H4127" s="3">
        <x:f>FALSE()</x:f>
        <x:v>0</x:v>
      </x:c>
      <x:c r="I4127" s="2" t="inlineStr">
        <x:is>
          <x:t/>
        </x:is>
      </x:c>
      <x:c r="J4127" s="4">
        <x:v>13</x:v>
      </x:c>
      <x:c r="K4127" s="4">
        <x:v>0</x:v>
      </x:c>
      <x:c r="L4127" s="4">
        <x:v>0</x:v>
      </x:c>
      <x:c r="M4127" s="5">
        <x:v>13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13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SETODGIBLKDGRY</x:t>
        </x:is>
      </x:c>
      <x:c r="B4128" s="2" t="inlineStr">
        <x:is>
          <x:t>SETODGIBLKDGRY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GIOTTO 4 PC OD PATIO SET | KY08  BLACK FRAME | XN1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23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23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SETODGIBLKDGRYBX1</x:t>
        </x:is>
      </x:c>
      <x:c r="B4129" s="2" t="inlineStr">
        <x:is>
          <x:t>SETODGIBLKDGRYBX1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P-S0363SA | GIOTTO 4 PC OD PATIO SET | KY08 BLACK </x:t>
        </x:is>
      </x:c>
      <x:c r="H4129" s="3">
        <x:f>FALSE()</x:f>
        <x:v>0</x:v>
      </x:c>
      <x:c r="I4129" s="2" t="inlineStr">
        <x:is>
          <x:t/>
        </x:is>
      </x:c>
      <x:c r="J4129" s="4">
        <x:v>25</x:v>
      </x:c>
      <x:c r="K4129" s="4">
        <x:v>0</x:v>
      </x:c>
      <x:c r="L4129" s="4">
        <x:v>2</x:v>
      </x:c>
      <x:c r="M4129" s="5">
        <x:v>23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23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SETODGIBLKDGRYBX2</x:t>
        </x:is>
      </x:c>
      <x:c r="B4130" s="2" t="inlineStr">
        <x:is>
          <x:t>SETODGIBLKDGRYBX2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P-S0363SA | GIOTTO 4 PC OD PATIO SET | KY08 BLACK </x:t>
        </x:is>
      </x:c>
      <x:c r="H4130" s="3">
        <x:f>FALSE()</x:f>
        <x:v>0</x:v>
      </x:c>
      <x:c r="I4130" s="2" t="inlineStr">
        <x:is>
          <x:t/>
        </x:is>
      </x:c>
      <x:c r="J4130" s="4">
        <x:v>25</x:v>
      </x:c>
      <x:c r="K4130" s="4">
        <x:v>0</x:v>
      </x:c>
      <x:c r="L4130" s="4">
        <x:v>2</x:v>
      </x:c>
      <x:c r="M4130" s="5">
        <x:v>23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23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SETODGIBLKDGRYBX3</x:t>
        </x:is>
      </x:c>
      <x:c r="B4131" s="2" t="inlineStr">
        <x:is>
          <x:t>SETODGIBLKDGRYBX3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P-S0363TA | GIOTTO 4 PC OD PATIO SET | KY08 BLACK </x:t>
        </x:is>
      </x:c>
      <x:c r="H4131" s="3">
        <x:f>FALSE()</x:f>
        <x:v>0</x:v>
      </x:c>
      <x:c r="I4131" s="2" t="inlineStr">
        <x:is>
          <x:t/>
        </x:is>
      </x:c>
      <x:c r="J4131" s="4">
        <x:v>25</x:v>
      </x:c>
      <x:c r="K4131" s="4">
        <x:v>0</x:v>
      </x:c>
      <x:c r="L4131" s="4">
        <x:v>2</x:v>
      </x:c>
      <x:c r="M4131" s="5">
        <x:v>23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23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SETODGIBLKDGRYBX4</x:t>
        </x:is>
      </x:c>
      <x:c r="B4132" s="2" t="inlineStr">
        <x:is>
          <x:t>SETODGIBLKDGRYBX4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PCS</x:t>
        </x:is>
      </x:c>
      <x:c r="G4132" s="2" t="inlineStr">
        <x:is>
          <x:t>P-S0363CT | GIOTTO 4 PC OD PATIO SET | KY08 BLACK </x:t>
        </x:is>
      </x:c>
      <x:c r="H4132" s="3">
        <x:f>FALSE()</x:f>
        <x:v>0</x:v>
      </x:c>
      <x:c r="I4132" s="2" t="inlineStr">
        <x:is>
          <x:t/>
        </x:is>
      </x:c>
      <x:c r="J4132" s="4">
        <x:v>25</x:v>
      </x:c>
      <x:c r="K4132" s="4">
        <x:v>0</x:v>
      </x:c>
      <x:c r="L4132" s="4">
        <x:v>2</x:v>
      </x:c>
      <x:c r="M4132" s="5">
        <x:v>23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23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SETODHA3SE</x:t>
        </x:is>
      </x:c>
      <x:c r="B4133" s="2" t="inlineStr">
        <x:is>
          <x:t>SETODHA3SE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690410 HAGEN 3 PC SECTIONAL CH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0</x:v>
      </x:c>
      <x:c r="M4133" s="5">
        <x:v>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SETODHAARMGRY7</x:t>
        </x:is>
      </x:c>
      <x:c r="B4134" s="2" t="inlineStr">
        <x:is>
          <x:t>SETODHAARMGRY7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HAITI 7 PIECE OUTDOOR DINING SET GREY | TABLE &amp; 6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0</x:v>
      </x:c>
      <x:c r="M4134" s="5">
        <x:v>0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0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SETODHABL</x:t>
        </x:is>
      </x:c>
      <x:c r="B4135" s="2" t="inlineStr">
        <x:is>
          <x:t>SETODHABL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HAVANA 4-PC SECTIONAL BLACK / </x:t>
        </x:is>
      </x:c>
      <x:c r="H4135" s="3">
        <x:f>FALSE()</x:f>
        <x:v>0</x:v>
      </x:c>
      <x:c r="I4135" s="2" t="inlineStr">
        <x:is>
          <x:t/>
        </x:is>
      </x:c>
      <x:c r="J4135" s="4">
        <x:v>0</x:v>
      </x:c>
      <x:c r="K4135" s="4">
        <x:v>0</x:v>
      </x:c>
      <x:c r="L4135" s="4">
        <x:v>0</x:v>
      </x:c>
      <x:c r="M4135" s="5">
        <x:v>0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0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SETODHABOX1</x:t>
        </x:is>
      </x:c>
      <x:c r="B4136" s="2" t="inlineStr">
        <x:is>
          <x:t>SETODHABOX1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S0082 HAVANA 4 PC OD SET BROWN 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>SETODHABOX1</x:t>
        </x:is>
      </x:c>
    </x:row>
    <x:row>
      <x:c r="A4137" s="2" t="inlineStr">
        <x:is>
          <x:t>SETODHABOX2</x:t>
        </x:is>
      </x:c>
      <x:c r="B4137" s="2" t="inlineStr">
        <x:is>
          <x:t>SETODHABOX2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S0082 HAVANA 4 PC OD SET BROWN </x:t>
        </x:is>
      </x:c>
      <x:c r="H4137" s="3">
        <x:f>FALSE()</x:f>
        <x:v>0</x:v>
      </x:c>
      <x:c r="I4137" s="2" t="inlineStr">
        <x:is>
          <x:t/>
        </x:is>
      </x:c>
      <x:c r="J4137" s="4">
        <x:v>1</x:v>
      </x:c>
      <x:c r="K4137" s="4">
        <x:v>0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/>
      </x:c>
      <x:c r="V4137" s="2" t="inlineStr">
        <x:is>
          <x:t>SETODHABOX2</x:t>
        </x:is>
      </x:c>
    </x:row>
    <x:row>
      <x:c r="A4138" s="2" t="inlineStr">
        <x:is>
          <x:t>SETODHABOX3</x:t>
        </x:is>
      </x:c>
      <x:c r="B4138" s="2" t="inlineStr">
        <x:is>
          <x:t>SETODHABOX3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S0082 HAVANA 4 PC OD SET BROWN </x:t>
        </x:is>
      </x:c>
      <x:c r="H4138" s="3">
        <x:f>FALSE()</x:f>
        <x:v>0</x:v>
      </x:c>
      <x:c r="I4138" s="2" t="inlineStr">
        <x:is>
          <x:t/>
        </x:is>
      </x:c>
      <x:c r="J4138" s="4">
        <x:v>2</x:v>
      </x:c>
      <x:c r="K4138" s="4">
        <x:v>0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/>
      </x:c>
      <x:c r="V4138" s="2" t="inlineStr">
        <x:is>
          <x:t>SETODHABOX3</x:t>
        </x:is>
      </x:c>
    </x:row>
    <x:row>
      <x:c r="A4139" s="2" t="inlineStr">
        <x:is>
          <x:t>SETODHABOX4</x:t>
        </x:is>
      </x:c>
      <x:c r="B4139" s="2" t="inlineStr">
        <x:is>
          <x:t>SETODHABOX4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S0082 HAVANA 4 PC OD SET BROWN </x:t>
        </x:is>
      </x:c>
      <x:c r="H4139" s="3">
        <x:f>FALSE()</x:f>
        <x:v>0</x:v>
      </x:c>
      <x:c r="I4139" s="2" t="inlineStr">
        <x:is>
          <x:t/>
        </x:is>
      </x:c>
      <x:c r="J4139" s="4">
        <x:v>1</x:v>
      </x:c>
      <x:c r="K4139" s="4">
        <x:v>0</x:v>
      </x:c>
      <x:c r="L4139" s="4">
        <x:v>0</x:v>
      </x:c>
      <x:c r="M4139" s="5">
        <x:v>1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</x:v>
      </x:c>
      <x:c r="U4139" s="6">
        <x:v/>
      </x:c>
      <x:c r="V4139" s="2" t="inlineStr">
        <x:is>
          <x:t>SETODHABOX4</x:t>
        </x:is>
      </x:c>
    </x:row>
    <x:row>
      <x:c r="A4140" s="2" t="inlineStr">
        <x:is>
          <x:t>SETODHAGRY7</x:t>
        </x:is>
      </x:c>
      <x:c r="B4140" s="2" t="inlineStr">
        <x:is>
          <x:t>SETODHAGRY7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HAITI 7 PIECE OUTDOOR DINING SET GREY | TABLE &amp; 6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0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0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SETODHIDIGR7</x:t>
        </x:is>
      </x:c>
      <x:c r="B4141" s="2" t="inlineStr">
        <x:is>
          <x:t>SETODHIDIGR7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HAITI 7 PC OUDOOR TAN DINING SET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SETODHWGR</x:t>
        </x:is>
      </x:c>
      <x:c r="B4142" s="2" t="inlineStr">
        <x:is>
          <x:t>SETODHWGR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HAWAII OD 4PC SET GREY COMPLETE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SETODHWGRBX1</x:t>
        </x:is>
      </x:c>
      <x:c r="B4143" s="2" t="inlineStr">
        <x:is>
          <x:t>SETODHWGRBX1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RASF-168 HAWAII OD 4PC SET GREY ROPE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SETODHWGRBX2</x:t>
        </x:is>
      </x:c>
      <x:c r="B4144" s="2" t="inlineStr">
        <x:is>
          <x:t>SETODHWGRBX2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RASF-168 HAWAII OD 4PC SET GREY ROPE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SETODHWGRBX3</x:t>
        </x:is>
      </x:c>
      <x:c r="B4145" s="2" t="inlineStr">
        <x:is>
          <x:t>SETODHWGRBX3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RASF-168 HAWAII OD 4PC SET GREY ROPE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SETODHWGRBX4</x:t>
        </x:is>
      </x:c>
      <x:c r="B4146" s="2" t="inlineStr">
        <x:is>
          <x:t>SETODHWGRBX4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RASF-168 HAWAII OD 4PC SET GREY ROPE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SETODIP4GR</x:t>
        </x:is>
      </x:c>
      <x:c r="B4147" s="2" t="inlineStr">
        <x:is>
          <x:t>SETODIP4GR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IPANEMA 4PC OUTDOOR SET DARK GREY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SETODIPGR</x:t>
        </x:is>
      </x:c>
      <x:c r="B4148" s="2" t="inlineStr">
        <x:is>
          <x:t>SETODIPGR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IPANEMA 5PC SET OUTDOOR DINING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SETODKABE</x:t>
        </x:is>
      </x:c>
      <x:c r="B4149" s="2" t="inlineStr">
        <x:is>
          <x:t>SETODKABE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KAILANI OUTDOOR PATIO SET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SETODKODKBR</x:t>
        </x:is>
      </x:c>
      <x:c r="B4150" s="2" t="inlineStr">
        <x:is>
          <x:t>SETODKODKBR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KODA 4 PC OD PATIO SET | KY02 BROWN FRAME | XN195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20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20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SETODKODKBRBX1</x:t>
        </x:is>
      </x:c>
      <x:c r="B4151" s="2" t="inlineStr">
        <x:is>
          <x:t>SETODKODKBRBX1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P-S0358SA | KODA CHAIR | KY02 DARK BRO</x:t>
        </x:is>
      </x:c>
      <x:c r="H4151" s="3">
        <x:f>FALSE()</x:f>
        <x:v>0</x:v>
      </x:c>
      <x:c r="I4151" s="2" t="inlineStr">
        <x:is>
          <x:t/>
        </x:is>
      </x:c>
      <x:c r="J4151" s="4">
        <x:v>40</x:v>
      </x:c>
      <x:c r="K4151" s="4">
        <x:v>0</x:v>
      </x:c>
      <x:c r="L4151" s="4">
        <x:v>0</x:v>
      </x:c>
      <x:c r="M4151" s="5">
        <x:v>40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40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SETODKODKBRBX2</x:t>
        </x:is>
      </x:c>
      <x:c r="B4152" s="2" t="inlineStr">
        <x:is>
          <x:t>SETODKODKBRBX2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P-S0358SA | KODA CHAIR | KY02 DARK BRO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SETODKODKBRBX3</x:t>
        </x:is>
      </x:c>
      <x:c r="B4153" s="2" t="inlineStr">
        <x:is>
          <x:t>SETODKODKBRBX3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P-S0358TA | KODA SOFA | KY02 DARK BRO</x:t>
        </x:is>
      </x:c>
      <x:c r="H4153" s="3">
        <x:f>FALSE()</x:f>
        <x:v>0</x:v>
      </x:c>
      <x:c r="I4153" s="2" t="inlineStr">
        <x:is>
          <x:t/>
        </x:is>
      </x:c>
      <x:c r="J4153" s="4">
        <x:v>20</x:v>
      </x:c>
      <x:c r="K4153" s="4">
        <x:v>0</x:v>
      </x:c>
      <x:c r="L4153" s="4">
        <x:v>0</x:v>
      </x:c>
      <x:c r="M4153" s="5">
        <x:v>20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20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SETODKODKBRBX4</x:t>
        </x:is>
      </x:c>
      <x:c r="B4154" s="2" t="inlineStr">
        <x:is>
          <x:t>SETODKODKBRBX4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P-KD-CP1658CT | KODA  COFFEE TABLE | KY02 DARK</x:t>
        </x:is>
      </x:c>
      <x:c r="H4154" s="3">
        <x:f>FALSE()</x:f>
        <x:v>0</x:v>
      </x:c>
      <x:c r="I4154" s="2" t="inlineStr">
        <x:is>
          <x:t/>
        </x:is>
      </x:c>
      <x:c r="J4154" s="4">
        <x:v>20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SETODKODKGR</x:t>
        </x:is>
      </x:c>
      <x:c r="B4155" s="2" t="inlineStr">
        <x:is>
          <x:t>SETODKODKGR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KODA 4 PC OD PATIO SET | KY08  BLACK FRAME | XN195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14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14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SETODKODKGRBX1</x:t>
        </x:is>
      </x:c>
      <x:c r="B4156" s="2" t="inlineStr">
        <x:is>
          <x:t>SETODKODKGRBX1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P-S0358SA | KODA CHAIR | KY08  BLACK F</x:t>
        </x:is>
      </x:c>
      <x:c r="H4156" s="3">
        <x:f>FALSE()</x:f>
        <x:v>0</x:v>
      </x:c>
      <x:c r="I4156" s="2" t="inlineStr">
        <x:is>
          <x:t/>
        </x:is>
      </x:c>
      <x:c r="J4156" s="4">
        <x:v>52</x:v>
      </x:c>
      <x:c r="K4156" s="4">
        <x:v>0</x:v>
      </x:c>
      <x:c r="L4156" s="4">
        <x:v>2</x:v>
      </x:c>
      <x:c r="M4156" s="5">
        <x:v>50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50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SETODKODKGRBX2</x:t>
        </x:is>
      </x:c>
      <x:c r="B4157" s="2" t="inlineStr">
        <x:is>
          <x:t>SETODKODKGRBX2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P-S0358SA | KODA CHAIR | KY08  BLACK F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SETODKODKGRBX3</x:t>
        </x:is>
      </x:c>
      <x:c r="B4158" s="2" t="inlineStr">
        <x:is>
          <x:t>SETODKODKGRBX3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P-S0358TA | KODA SOFA | KY08  BLACK F</x:t>
        </x:is>
      </x:c>
      <x:c r="H4158" s="3">
        <x:f>FALSE()</x:f>
        <x:v>0</x:v>
      </x:c>
      <x:c r="I4158" s="2" t="inlineStr">
        <x:is>
          <x:t/>
        </x:is>
      </x:c>
      <x:c r="J4158" s="4">
        <x:v>15</x:v>
      </x:c>
      <x:c r="K4158" s="4">
        <x:v>0</x:v>
      </x:c>
      <x:c r="L4158" s="4">
        <x:v>1</x:v>
      </x:c>
      <x:c r="M4158" s="5">
        <x:v>14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14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SETODKODKGRBX4</x:t>
        </x:is>
      </x:c>
      <x:c r="B4159" s="2" t="inlineStr">
        <x:is>
          <x:t>SETODKODKGRBX4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P-KD-CP1658CT  | KODA COFFEE TABLE | KY08  BL</x:t>
        </x:is>
      </x:c>
      <x:c r="H4159" s="3">
        <x:f>FALSE()</x:f>
        <x:v>0</x:v>
      </x:c>
      <x:c r="I4159" s="2" t="inlineStr">
        <x:is>
          <x:t/>
        </x:is>
      </x:c>
      <x:c r="J4159" s="4">
        <x:v>15</x:v>
      </x:c>
      <x:c r="K4159" s="4">
        <x:v>0</x:v>
      </x:c>
      <x:c r="L4159" s="4">
        <x:v>1</x:v>
      </x:c>
      <x:c r="M4159" s="5">
        <x:v>14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14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SETODLA4</x:t>
        </x:is>
      </x:c>
      <x:c r="B4160" s="2" t="inlineStr">
        <x:is>
          <x:t>SETODLA4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676020 LAGOON 4 PC SECTIONAL 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SETODMABLKDGRY</x:t>
        </x:is>
      </x:c>
      <x:c r="B4161" s="2" t="inlineStr">
        <x:is>
          <x:t>SETODMABLKDGRY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MAREIKE 4 PC OD PATIO SET | KY08  BLACK FRAME | XN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2</x:v>
      </x:c>
      <x:c r="M4161" s="5">
        <x:v>15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15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SETODMABLKDGRYBX1</x:t>
        </x:is>
      </x:c>
      <x:c r="B4162" s="2" t="inlineStr">
        <x:is>
          <x:t>SETODMABLKDGRYBX1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PCS</x:t>
        </x:is>
      </x:c>
      <x:c r="G4162" s="2" t="inlineStr">
        <x:is>
          <x:t>P-S0362SA| MAREIKE CHAIR | KY08  BLACK</x:t>
        </x:is>
      </x:c>
      <x:c r="H4162" s="3">
        <x:f>FALSE()</x:f>
        <x:v>0</x:v>
      </x:c>
      <x:c r="I4162" s="2" t="inlineStr">
        <x:is>
          <x:t/>
        </x:is>
      </x:c>
      <x:c r="J4162" s="4">
        <x:v>36</x:v>
      </x:c>
      <x:c r="K4162" s="4">
        <x:v>0</x:v>
      </x:c>
      <x:c r="L4162" s="4">
        <x:v>1</x:v>
      </x:c>
      <x:c r="M4162" s="5">
        <x:v>31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31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SETODMABLKDGRYBX2</x:t>
        </x:is>
      </x:c>
      <x:c r="B4163" s="2" t="inlineStr">
        <x:is>
          <x:t>SETODMABLKDGRYBX2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P-S0362SA| MAREIKE CHAIR | KY08  BLACK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SETODMABLKDGRYBX3</x:t>
        </x:is>
      </x:c>
      <x:c r="B4164" s="2" t="inlineStr">
        <x:is>
          <x:t>SETODMABLKDGRYBX3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P-S0362TA | MAREIKE SOFA | KY08  BLAC</x:t>
        </x:is>
      </x:c>
      <x:c r="H4164" s="3">
        <x:f>FALSE()</x:f>
        <x:v>0</x:v>
      </x:c>
      <x:c r="I4164" s="2" t="inlineStr">
        <x:is>
          <x:t/>
        </x:is>
      </x:c>
      <x:c r="J4164" s="4">
        <x:v>20</x:v>
      </x:c>
      <x:c r="K4164" s="4">
        <x:v>0</x:v>
      </x:c>
      <x:c r="L4164" s="4">
        <x:v>1</x:v>
      </x:c>
      <x:c r="M4164" s="5">
        <x:v>17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17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SETODMABLKDGRYBX4</x:t>
        </x:is>
      </x:c>
      <x:c r="B4165" s="2" t="inlineStr">
        <x:is>
          <x:t>SETODMABLKDGRYBX4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P-S0362CT| MAREIKE COFFE TABLE | KY08 BLACK</x:t>
        </x:is>
      </x:c>
      <x:c r="H4165" s="3">
        <x:f>FALSE()</x:f>
        <x:v>0</x:v>
      </x:c>
      <x:c r="I4165" s="2" t="inlineStr">
        <x:is>
          <x:t/>
        </x:is>
      </x:c>
      <x:c r="J4165" s="4">
        <x:v>20</x:v>
      </x:c>
      <x:c r="K4165" s="4">
        <x:v>0</x:v>
      </x:c>
      <x:c r="L4165" s="4">
        <x:v>0</x:v>
      </x:c>
      <x:c r="M4165" s="5">
        <x:v>18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18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SETODMABTGR</x:t>
        </x:is>
      </x:c>
      <x:c r="B4166" s="2" t="inlineStr">
        <x:is>
          <x:t>SETODMABTGR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MARINA OUTDOOR BAR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SETODMACHA</x:t>
        </x:is>
      </x:c>
      <x:c r="B4167" s="2" t="inlineStr">
        <x:is>
          <x:t>SETODMACHA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MATEO OUDOOR ROUND DINING SET (TABLE + 4 CHAIRS)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20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SETODMADBRN</x:t>
        </x:is>
      </x:c>
      <x:c r="B4168" s="2" t="inlineStr">
        <x:is>
          <x:t>SETODMADBRN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MAREIKE 4 PC OD PATIO SET | KY02  DARK BROWN FRAME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4</x:v>
      </x:c>
      <x:c r="M4168" s="5">
        <x:v>12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12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SETODMADBRNBX1</x:t>
        </x:is>
      </x:c>
      <x:c r="B4169" s="2" t="inlineStr">
        <x:is>
          <x:t>SETODMADBRNBX1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PCS</x:t>
        </x:is>
      </x:c>
      <x:c r="G4169" s="2" t="inlineStr">
        <x:is>
          <x:t>P-S0362SA | MAREIKE CHAIR | KY02  DARK</x:t>
        </x:is>
      </x:c>
      <x:c r="H4169" s="3">
        <x:f>FALSE()</x:f>
        <x:v>0</x:v>
      </x:c>
      <x:c r="I4169" s="2" t="inlineStr">
        <x:is>
          <x:t/>
        </x:is>
      </x:c>
      <x:c r="J4169" s="4">
        <x:v>34</x:v>
      </x:c>
      <x:c r="K4169" s="4">
        <x:v>0</x:v>
      </x:c>
      <x:c r="L4169" s="4">
        <x:v>0</x:v>
      </x:c>
      <x:c r="M4169" s="5">
        <x:v>26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26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SETODMADBRNBX2</x:t>
        </x:is>
      </x:c>
      <x:c r="B4170" s="2" t="inlineStr">
        <x:is>
          <x:t>SETODMADBRNBX2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PCS</x:t>
        </x:is>
      </x:c>
      <x:c r="G4170" s="2" t="inlineStr">
        <x:is>
          <x:t>P-S0362SA | MAREIKE CHAIR | KY02  DARK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SETODMADBRNBX3</x:t>
        </x:is>
      </x:c>
      <x:c r="B4171" s="2" t="inlineStr">
        <x:is>
          <x:t>SETODMADBRNBX3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PCS</x:t>
        </x:is>
      </x:c>
      <x:c r="G4171" s="2" t="inlineStr">
        <x:is>
          <x:t>P-S0362TA| MAREIKE SOFA | KY02  DARK</x:t>
        </x:is>
      </x:c>
      <x:c r="H4171" s="3">
        <x:f>FALSE()</x:f>
        <x:v>0</x:v>
      </x:c>
      <x:c r="I4171" s="2" t="inlineStr">
        <x:is>
          <x:t/>
        </x:is>
      </x:c>
      <x:c r="J4171" s="4">
        <x:v>16</x:v>
      </x:c>
      <x:c r="K4171" s="4">
        <x:v>0</x:v>
      </x:c>
      <x:c r="L4171" s="4">
        <x:v>0</x:v>
      </x:c>
      <x:c r="M4171" s="5">
        <x:v>12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12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SETODMADBRNBX4</x:t>
        </x:is>
      </x:c>
      <x:c r="B4172" s="2" t="inlineStr">
        <x:is>
          <x:t>SETODMADBRNBX4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PCS</x:t>
        </x:is>
      </x:c>
      <x:c r="G4172" s="2" t="inlineStr">
        <x:is>
          <x:t>P-S0362CT | MAREIKE COFFEE TABLE | KY02  DARK</x:t>
        </x:is>
      </x:c>
      <x:c r="H4172" s="3">
        <x:f>FALSE()</x:f>
        <x:v>0</x:v>
      </x:c>
      <x:c r="I4172" s="2" t="inlineStr">
        <x:is>
          <x:t/>
        </x:is>
      </x:c>
      <x:c r="J4172" s="4">
        <x:v>17</x:v>
      </x:c>
      <x:c r="K4172" s="4">
        <x:v>0</x:v>
      </x:c>
      <x:c r="L4172" s="4">
        <x:v>0</x:v>
      </x:c>
      <x:c r="M4172" s="5">
        <x:v>13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13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SETODMATRU</x:t>
        </x:is>
      </x:c>
      <x:c r="B4173" s="2" t="inlineStr">
        <x:is>
          <x:t>SETODMATRU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MATEO OUDOOR ROUND DINING SET (TABLE + 4 CHAIRS)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6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6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SETODME5BLGRY</x:t>
        </x:is>
      </x:c>
      <x:c r="B4174" s="2" t="inlineStr">
        <x:is>
          <x:t>SETODME5BLGRY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MENORCA 5 PIECE OUTDOOR DINING SET BLACK &amp;  GREY |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1</x:v>
      </x:c>
      <x:c r="M4174" s="5">
        <x:v>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SETODME7BLGRY</x:t>
        </x:is>
      </x:c>
      <x:c r="B4175" s="2" t="inlineStr">
        <x:is>
          <x:t>SETODME7BLGRY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MENORCA 7 PIECE OUTDOOR DINING SET BLACK &amp;  GREY |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2</x:v>
      </x:c>
      <x:c r="M4175" s="5">
        <x:v>2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SETODMNGR</x:t>
        </x:is>
      </x:c>
      <x:c r="B4176" s="2" t="inlineStr">
        <x:is>
          <x:t>SETODMNGR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MENORCA 4PC OD SET DK GREY COMPLETE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1</x:v>
      </x:c>
      <x:c r="M4176" s="5">
        <x:v>5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5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SETODMNGRBX1</x:t>
        </x:is>
      </x:c>
      <x:c r="B4177" s="2" t="inlineStr">
        <x:is>
          <x:t>SETODMNGRBX1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P-S0340SA MENORCA CHAIR DK GR</x:t>
        </x:is>
      </x:c>
      <x:c r="H4177" s="3">
        <x:f>FALSE()</x:f>
        <x:v>0</x:v>
      </x:c>
      <x:c r="I4177" s="2" t="inlineStr">
        <x:is>
          <x:t/>
        </x:is>
      </x:c>
      <x:c r="J4177" s="4">
        <x:v>12</x:v>
      </x:c>
      <x:c r="K4177" s="4">
        <x:v>0</x:v>
      </x:c>
      <x:c r="L4177" s="4">
        <x:v>0</x:v>
      </x:c>
      <x:c r="M4177" s="5">
        <x:v>10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SETODMNGRBX2</x:t>
        </x:is>
      </x:c>
      <x:c r="B4178" s="2" t="inlineStr">
        <x:is>
          <x:t>SETODMNGRBX2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PCS</x:t>
        </x:is>
      </x:c>
      <x:c r="G4178" s="2" t="inlineStr">
        <x:is>
          <x:t>P-S0340SA MENORCA CHAIR DK GR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SETODMNGRBX3</x:t>
        </x:is>
      </x:c>
      <x:c r="B4179" s="2" t="inlineStr">
        <x:is>
          <x:t>SETODMNGRBX3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P-S0340TA MENORCA SOFA DK GR</x:t>
        </x:is>
      </x:c>
      <x:c r="H4179" s="3">
        <x:f>FALSE()</x:f>
        <x:v>0</x:v>
      </x:c>
      <x:c r="I4179" s="2" t="inlineStr">
        <x:is>
          <x:t/>
        </x:is>
      </x:c>
      <x:c r="J4179" s="4">
        <x:v>6</x:v>
      </x:c>
      <x:c r="K4179" s="4">
        <x:v>0</x:v>
      </x:c>
      <x:c r="L4179" s="4">
        <x:v>0</x:v>
      </x:c>
      <x:c r="M4179" s="5">
        <x:v>5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5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SETODMNGRBX4</x:t>
        </x:is>
      </x:c>
      <x:c r="B4180" s="2" t="inlineStr">
        <x:is>
          <x:t>SETODMNGRBX4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P-KD-S0311CT MENORCA COFFEE TABLE DK GR</x:t>
        </x:is>
      </x:c>
      <x:c r="H4180" s="3">
        <x:f>FALSE()</x:f>
        <x:v>0</x:v>
      </x:c>
      <x:c r="I4180" s="2" t="inlineStr">
        <x:is>
          <x:t/>
        </x:is>
      </x:c>
      <x:c r="J4180" s="4">
        <x:v>7</x:v>
      </x:c>
      <x:c r="K4180" s="4">
        <x:v>0</x:v>
      </x:c>
      <x:c r="L4180" s="4">
        <x:v>0</x:v>
      </x:c>
      <x:c r="M4180" s="5">
        <x:v>6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6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SETODMQDGRY3PC</x:t>
        </x:is>
      </x:c>
      <x:c r="B4181" s="2" t="inlineStr">
        <x:is>
          <x:t>SETODMQDGRY3PC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MENORCA OUTDOOR 3-PIECE SEATING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5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5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SETODMQGR30</x:t>
        </x:is>
      </x:c>
      <x:c r="B4182" s="2" t="inlineStr">
        <x:is>
          <x:t>SETODMQGR30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MENORCA OUTDOOR BAR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SETODNAGREEN3A</x:t>
        </x:is>
      </x:c>
      <x:c r="B4183" s="2" t="inlineStr">
        <x:is>
          <x:t>SETODNAGREEN3A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NASSAU 3PC SET OD DINING GREEN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SETODNAHONEY</x:t>
        </x:is>
      </x:c>
      <x:c r="B4184" s="2" t="inlineStr">
        <x:is>
          <x:t>SETODNAHONEY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NASSAU 5PC SET OD DINING TABLE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SETODNAHONEY3A</x:t>
        </x:is>
      </x:c>
      <x:c r="B4185" s="2" t="inlineStr">
        <x:is>
          <x:t>SETODNAHONEY3A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SET</x:t>
        </x:is>
      </x:c>
      <x:c r="G4185" s="2" t="inlineStr">
        <x:is>
          <x:t>NASSAU 3PC SET OD DINING HONEY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SETODNAMINT3A</x:t>
        </x:is>
      </x:c>
      <x:c r="B4186" s="2" t="inlineStr">
        <x:is>
          <x:t>SETODNAMINT3A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SET</x:t>
        </x:is>
      </x:c>
      <x:c r="G4186" s="2" t="inlineStr">
        <x:is>
          <x:t>NASSAU 3PC SET OD DINING MINT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SETODNAPEONY</x:t>
        </x:is>
      </x:c>
      <x:c r="B4187" s="2" t="inlineStr">
        <x:is>
          <x:t>SETODNAPEONY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SET</x:t>
        </x:is>
      </x:c>
      <x:c r="G4187" s="2" t="inlineStr">
        <x:is>
          <x:t>NASSAU 5PC SET OD DINING PEONY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SETODNASAGE</x:t>
        </x:is>
      </x:c>
      <x:c r="B4188" s="2" t="inlineStr">
        <x:is>
          <x:t>SETODNASAGE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NASSAU 5PC SET OD DINING SAGE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SETODNASAGE3A</x:t>
        </x:is>
      </x:c>
      <x:c r="B4189" s="2" t="inlineStr">
        <x:is>
          <x:t>SETODNASAGE3A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NASSAU 3PC SET OD DINING SAGE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SETODNASAND</x:t>
        </x:is>
      </x:c>
      <x:c r="B4190" s="2" t="inlineStr">
        <x:is>
          <x:t>SETODNASAND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NASSAU 5PC SET OD DINING SAND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SETODNI3SE</x:t>
        </x:is>
      </x:c>
      <x:c r="B4191" s="2" t="inlineStr">
        <x:is>
          <x:t>SETODNI3SE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690510 NINA 3 PC SECTIONAL OUT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SETODNO7DIBE</x:t>
        </x:is>
      </x:c>
      <x:c r="B4192" s="2" t="inlineStr">
        <x:is>
          <x:t>SETODNO7DIBE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NOFI 7-PC DINING SET TEAKWOOD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15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15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SETODNOBE</x:t>
        </x:is>
      </x:c>
      <x:c r="B4193" s="2" t="inlineStr">
        <x:is>
          <x:t>SETODNOBE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680130 NOFI 4PC SOFA SET TAUPE</x:t>
        </x:is>
      </x:c>
      <x:c r="H4193" s="3">
        <x:f>FALSE()</x:f>
        <x:v>0</x:v>
      </x:c>
      <x:c r="I4193" s="2" t="inlineStr">
        <x:is>
          <x:t/>
        </x:is>
      </x:c>
      <x:c r="J4193" s="4">
        <x:v>8</x:v>
      </x:c>
      <x:c r="K4193" s="4">
        <x:v>0</x:v>
      </x:c>
      <x:c r="L4193" s="4">
        <x:v>0</x:v>
      </x:c>
      <x:c r="M4193" s="5">
        <x:v>8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8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SETODNODIBE</x:t>
        </x:is>
      </x:c>
      <x:c r="B4194" s="2" t="inlineStr">
        <x:is>
          <x:t>SETODNODIBE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NOFI 9-PC DINING SET TEAKWOOD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11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11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SETODNOGR</x:t>
        </x:is>
      </x:c>
      <x:c r="B4195" s="2" t="inlineStr">
        <x:is>
          <x:t>SETODNOGR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680130 NOFI 4PC SOFA SET GREY</x:t>
        </x:is>
      </x:c>
      <x:c r="H4195" s="3">
        <x:f>FALSE()</x:f>
        <x:v>0</x:v>
      </x:c>
      <x:c r="I4195" s="2" t="inlineStr">
        <x:is>
          <x:t/>
        </x:is>
      </x:c>
      <x:c r="J4195" s="4">
        <x:v>22</x:v>
      </x:c>
      <x:c r="K4195" s="4">
        <x:v>0</x:v>
      </x:c>
      <x:c r="L4195" s="4">
        <x:v>0</x:v>
      </x:c>
      <x:c r="M4195" s="5">
        <x:v>22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22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SETODNOSEBE</x:t>
        </x:is>
      </x:c>
      <x:c r="B4196" s="2" t="inlineStr">
        <x:is>
          <x:t>SETODNOSEBE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SET</x:t>
        </x:is>
      </x:c>
      <x:c r="G4196" s="2" t="inlineStr">
        <x:is>
          <x:t>NOFI 4-PC SECTIONAL CHARCOAL /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20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20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SETODNOSEBEBOX1</x:t>
        </x:is>
      </x:c>
      <x:c r="B4197" s="2" t="inlineStr">
        <x:is>
          <x:t>SETODNOSEBEBOX1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SET</x:t>
        </x:is>
      </x:c>
      <x:c r="G4197" s="2" t="inlineStr">
        <x:is>
          <x:t>680180 NOFI 4PC SECTIONAL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20</x:v>
      </x:c>
      <x:c r="K4197" s="4">
        <x:v>0</x:v>
      </x:c>
      <x:c r="L4197" s="4">
        <x:v>0</x:v>
      </x:c>
      <x:c r="M4197" s="5">
        <x:v>20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20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SETODNOSEBEBOX2</x:t>
        </x:is>
      </x:c>
      <x:c r="B4198" s="2" t="inlineStr">
        <x:is>
          <x:t>SETODNOSEBEBOX2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680180 NOFI 4PC SECTIONAL OD SET TAUPE</x:t>
        </x:is>
      </x:c>
      <x:c r="H4198" s="3">
        <x:f>FALSE()</x:f>
        <x:v>0</x:v>
      </x:c>
      <x:c r="I4198" s="2" t="inlineStr">
        <x:is>
          <x:t/>
        </x:is>
      </x:c>
      <x:c r="J4198" s="4">
        <x:v>19</x:v>
      </x:c>
      <x:c r="K4198" s="4">
        <x:v>0</x:v>
      </x:c>
      <x:c r="L4198" s="4">
        <x:v>0</x:v>
      </x:c>
      <x:c r="M4198" s="5">
        <x:v>19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19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SETODNOSEGR</x:t>
        </x:is>
      </x:c>
      <x:c r="B4199" s="2" t="inlineStr">
        <x:is>
          <x:t>SETODNOSEGR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NOFI 4-PC SECTIONAL GREY / GREY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25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25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SETODNOSEGRBOX1</x:t>
        </x:is>
      </x:c>
      <x:c r="B4200" s="2" t="inlineStr">
        <x:is>
          <x:t>SETODNOSEGRBOX1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680180 NOFI 4PC SECTIONAL OD SET GREY</x:t>
        </x:is>
      </x:c>
      <x:c r="H4200" s="3">
        <x:f>FALSE()</x:f>
        <x:v>0</x:v>
      </x:c>
      <x:c r="I4200" s="2" t="inlineStr">
        <x:is>
          <x:t/>
        </x:is>
      </x:c>
      <x:c r="J4200" s="4">
        <x:v>26</x:v>
      </x:c>
      <x:c r="K4200" s="4">
        <x:v>0</x:v>
      </x:c>
      <x:c r="L4200" s="4">
        <x:v>0</x:v>
      </x:c>
      <x:c r="M4200" s="5">
        <x:v>26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26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SETODNOSEGRBOX2</x:t>
        </x:is>
      </x:c>
      <x:c r="B4201" s="2" t="inlineStr">
        <x:is>
          <x:t>SETODNOSEGRBOX2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680180 NOFI 4PC SECTIONAL OD SET GREY</x:t>
        </x:is>
      </x:c>
      <x:c r="H4201" s="3">
        <x:f>FALSE()</x:f>
        <x:v>0</x:v>
      </x:c>
      <x:c r="I4201" s="2" t="inlineStr">
        <x:is>
          <x:t/>
        </x:is>
      </x:c>
      <x:c r="J4201" s="4">
        <x:v>26</x:v>
      </x:c>
      <x:c r="K4201" s="4">
        <x:v>0</x:v>
      </x:c>
      <x:c r="L4201" s="4">
        <x:v>1</x:v>
      </x:c>
      <x:c r="M4201" s="5">
        <x:v>25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25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SETODOABEDKGRY</x:t>
        </x:is>
      </x:c>
      <x:c r="B4202" s="2" t="inlineStr">
        <x:is>
          <x:t>SETODOABEDKGRY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OASIS OD ROUND DINING SET | TABLE &amp; 4 CHAIRS | LCB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28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28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SETODOABEGRY</x:t>
        </x:is>
      </x:c>
      <x:c r="B4203" s="2" t="inlineStr">
        <x:is>
          <x:t>SETODOABEGRY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OASIS OD ROUND DINING SET | TABLE &amp; 4 CHAIRS | LCB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22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22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SETODOABL</x:t>
        </x:is>
      </x:c>
      <x:c r="B4204" s="2" t="inlineStr">
        <x:is>
          <x:t>SETODOABL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OAHU 4-PC OUTDOOR SOFA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SETODOABOX1</x:t>
        </x:is>
      </x:c>
      <x:c r="B4205" s="2" t="inlineStr">
        <x:is>
          <x:t>SETODOABOX1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PCS</x:t>
        </x:is>
      </x:c>
      <x:c r="G4205" s="2" t="inlineStr">
        <x:is>
          <x:t>S0064 OAHU 4 PC OD SET BROWN 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>SETODOABOX1</x:t>
        </x:is>
      </x:c>
    </x:row>
    <x:row>
      <x:c r="A4206" s="2" t="inlineStr">
        <x:is>
          <x:t>SETODOABOX2</x:t>
        </x:is>
      </x:c>
      <x:c r="B4206" s="2" t="inlineStr">
        <x:is>
          <x:t>SETODOABOX2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S0064 OAHU 4 PC OD SET BROWN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0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0</x:v>
      </x:c>
      <x:c r="U4206" s="6">
        <x:v/>
      </x:c>
      <x:c r="V4206" s="2" t="inlineStr">
        <x:is>
          <x:t>SETODOABOX2</x:t>
        </x:is>
      </x:c>
    </x:row>
    <x:row>
      <x:c r="A4207" s="2" t="inlineStr">
        <x:is>
          <x:t>SETODOABOX3</x:t>
        </x:is>
      </x:c>
      <x:c r="B4207" s="2" t="inlineStr">
        <x:is>
          <x:t>SETODOABOX3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S0064 OAHU 4 PC OD SET BROWN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>SETODOABOX3</x:t>
        </x:is>
      </x:c>
    </x:row>
    <x:row>
      <x:c r="A4208" s="2" t="inlineStr">
        <x:is>
          <x:t>SETODOABOX4</x:t>
        </x:is>
      </x:c>
      <x:c r="B4208" s="2" t="inlineStr">
        <x:is>
          <x:t>SETODOABOX4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S0064 OAHU 4 PC OD SET BROWN</x:t>
        </x:is>
      </x:c>
      <x:c r="H4208" s="3">
        <x:f>FALSE()</x:f>
        <x:v>0</x:v>
      </x:c>
      <x:c r="I4208" s="2" t="inlineStr">
        <x:is>
          <x:t/>
        </x:is>
      </x:c>
      <x:c r="J4208" s="4">
        <x:v>0</x:v>
      </x:c>
      <x:c r="K4208" s="4">
        <x:v>0</x:v>
      </x:c>
      <x:c r="L4208" s="4">
        <x:v>0</x:v>
      </x:c>
      <x:c r="M4208" s="5">
        <x:v>0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0</x:v>
      </x:c>
      <x:c r="U4208" s="6">
        <x:v/>
      </x:c>
      <x:c r="V4208" s="2" t="inlineStr">
        <x:is>
          <x:t>SETODOABOX4</x:t>
        </x:is>
      </x:c>
    </x:row>
    <x:row>
      <x:c r="A4209" s="2" t="inlineStr">
        <x:is>
          <x:t>SETODOADK</x:t>
        </x:is>
      </x:c>
      <x:c r="B4209" s="2" t="inlineStr">
        <x:is>
          <x:t>SETODOADK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SET</x:t>
        </x:is>
      </x:c>
      <x:c r="G4209" s="2" t="inlineStr">
        <x:is>
          <x:t>OASIS OUDOOR DINING SET DARK COLOR (TABLE + 4 CHAI</x:t>
        </x:is>
      </x:c>
      <x:c r="H4209" s="3">
        <x:f>FALSE()</x:f>
        <x:v>0</x:v>
      </x:c>
      <x:c r="I4209" s="2" t="inlineStr">
        <x:is>
          <x:t/>
        </x:is>
      </x:c>
      <x:c r="J4209" s="4">
        <x:v>0</x:v>
      </x:c>
      <x:c r="K4209" s="4">
        <x:v>0</x:v>
      </x:c>
      <x:c r="L4209" s="4">
        <x:v>0</x:v>
      </x:c>
      <x:c r="M4209" s="5">
        <x:v>11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11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SETODOADO</x:t>
        </x:is>
      </x:c>
      <x:c r="B4210" s="2" t="inlineStr">
        <x:is>
          <x:t>SETODOADO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OASIS OD ROUND DINING SET | TABLE &amp; 4 CHAIRS | LCT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0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0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SETODOALT</x:t>
        </x:is>
      </x:c>
      <x:c r="B4211" s="2" t="inlineStr">
        <x:is>
          <x:t>SETODOALT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OASIS OUDOOR DINING SET LIGHT COLOR (TABLE + 4 CHA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14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14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SETODOR5BLGRY</x:t>
        </x:is>
      </x:c>
      <x:c r="B4212" s="2" t="inlineStr">
        <x:is>
          <x:t>SETODOR5BLGRY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ORLANDO 5 PIECE OUTDOOR BARTABLE SET BLACK &amp;  GREY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14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14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SETODPA4GR</x:t>
        </x:is>
      </x:c>
      <x:c r="B4213" s="2" t="inlineStr">
        <x:is>
          <x:t>SETODPA4GR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PALAU 4PC SOFA SET OUTDOOR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SETODPA5BTBLGRY</x:t>
        </x:is>
      </x:c>
      <x:c r="B4214" s="2" t="inlineStr">
        <x:is>
          <x:t>SETODPA5BTBLGRY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PALMA  5 PIECE OUTDOOR BARTABLE DINING SET BLACK &amp;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14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14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SETODPA5DIBLGRY</x:t>
        </x:is>
      </x:c>
      <x:c r="B4215" s="2" t="inlineStr">
        <x:is>
          <x:t>SETODPA5DIBLGRY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PALMA 5 PIECE OUTDOOR TABLE DINING SET BLACK &amp;  G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2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SETODPABL3PC</x:t>
        </x:is>
      </x:c>
      <x:c r="B4216" s="2" t="inlineStr">
        <x:is>
          <x:t>SETODPABL3PC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PALMA OUTDOOR 3-PC SEATING SET (TABLE + 2 CHAIRS)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1</x:v>
      </x:c>
      <x:c r="M4216" s="5">
        <x:v>2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SETODPABL3PCBX1</x:t>
        </x:is>
      </x:c>
      <x:c r="B4217" s="2" t="inlineStr">
        <x:is>
          <x:t>SETODPABL3PCBX1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Palma Outdoor 3-Piece Seating Set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SETODPABL3PCBX2</x:t>
        </x:is>
      </x:c>
      <x:c r="B4218" s="2" t="inlineStr">
        <x:is>
          <x:t>SETODPABL3PCBX2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Palma Outdoor 3-Piece Seating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SETODPABL3PCBX3</x:t>
        </x:is>
      </x:c>
      <x:c r="B4219" s="2" t="inlineStr">
        <x:is>
          <x:t>SETODPABL3PCBX3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Palma Outdoor 3-Piece Seating Set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SETODPABLGRY</x:t>
        </x:is>
      </x:c>
      <x:c r="B4220" s="2" t="inlineStr">
        <x:is>
          <x:t>SETODPABLGRY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PALMA OD SWIVEL CHAIR &amp; COFFEE TABLE. (2 SWIVEL CH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2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2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SETODPASE4GR</x:t>
        </x:is>
      </x:c>
      <x:c r="B4221" s="2" t="inlineStr">
        <x:is>
          <x:t>SETODPASE4GR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PALAU 4PC SECTIONAL SET OUTDOOR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14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14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SETODPDBT</x:t>
        </x:is>
      </x:c>
      <x:c r="B4222" s="2" t="inlineStr">
        <x:is>
          <x:t>SETODPDBT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PORTALS-DK OUTDOOR BAR SET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SETODPDDI</x:t>
        </x:is>
      </x:c>
      <x:c r="B4223" s="2" t="inlineStr">
        <x:is>
          <x:t>SETODPDDI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PORTALS-DK OD DINING SET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SETODPDK2AA</x:t>
        </x:is>
      </x:c>
      <x:c r="B4224" s="2" t="inlineStr">
        <x:is>
          <x:t>SETODPDK2AA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PORTALS-DK 2PC OUTDOOR SET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SETODPDK3AAB</x:t>
        </x:is>
      </x:c>
      <x:c r="B4225" s="2" t="inlineStr">
        <x:is>
          <x:t>SETODPDK3AAB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PORTALS-DK 3PC OUTDOOR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SETODPDK4AABB</x:t>
        </x:is>
      </x:c>
      <x:c r="B4226" s="2" t="inlineStr">
        <x:is>
          <x:t>SETODPDK4AABB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PORTALS-DK 4PC OUTDOOR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SETODPFBLBX1</x:t>
        </x:is>
      </x:c>
      <x:c r="B4227" s="2" t="inlineStr">
        <x:is>
          <x:t>SETODPFBLBX1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PCS</x:t>
        </x:is>
      </x:c>
      <x:c r="G4227" s="2" t="inlineStr">
        <x:is>
          <x:t>|P-S0345SA|PALMA CHAIR|BLACK FRM</x:t>
        </x:is>
      </x:c>
      <x:c r="H4227" s="3">
        <x:f>FALSE()</x:f>
        <x:v>0</x:v>
      </x:c>
      <x:c r="I4227" s="2" t="inlineStr">
        <x:is>
          <x:t/>
        </x:is>
      </x:c>
      <x:c r="J4227" s="4">
        <x:v>23</x:v>
      </x:c>
      <x:c r="K4227" s="4">
        <x:v>0</x:v>
      </x:c>
      <x:c r="L4227" s="4">
        <x:v>0</x:v>
      </x:c>
      <x:c r="M4227" s="5">
        <x:v>23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23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SETODPFBLBX2</x:t>
        </x:is>
      </x:c>
      <x:c r="B4228" s="2" t="inlineStr">
        <x:is>
          <x:t>SETODPFBLBX2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PCS</x:t>
        </x:is>
      </x:c>
      <x:c r="G4228" s="2" t="inlineStr">
        <x:is>
          <x:t>|P-S0345SA|PALMA CHAIR|BLACK FRM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SETODPFBLBX3</x:t>
        </x:is>
      </x:c>
      <x:c r="B4229" s="2" t="inlineStr">
        <x:is>
          <x:t>SETODPFBLBX3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|P-S0345TA|PALMA SOFA|BLACK FRM</x:t>
        </x:is>
      </x:c>
      <x:c r="H4229" s="3">
        <x:f>FALSE()</x:f>
        <x:v>0</x:v>
      </x:c>
      <x:c r="I4229" s="2" t="inlineStr">
        <x:is>
          <x:t/>
        </x:is>
      </x:c>
      <x:c r="J4229" s="4">
        <x:v>12</x:v>
      </x:c>
      <x:c r="K4229" s="4">
        <x:v>0</x:v>
      </x:c>
      <x:c r="L4229" s="4">
        <x:v>0</x:v>
      </x:c>
      <x:c r="M4229" s="5">
        <x:v>12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12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SETODPFBLBX4</x:t>
        </x:is>
      </x:c>
      <x:c r="B4230" s="2" t="inlineStr">
        <x:is>
          <x:t>SETODPFBLBX4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|P-KD-S0345CT|PALMA COFFEE TABLE|BLACK FRM</x:t>
        </x:is>
      </x:c>
      <x:c r="H4230" s="3">
        <x:f>FALSE()</x:f>
        <x:v>0</x:v>
      </x:c>
      <x:c r="I4230" s="2" t="inlineStr">
        <x:is>
          <x:t/>
        </x:is>
      </x:c>
      <x:c r="J4230" s="4">
        <x:v>12</x:v>
      </x:c>
      <x:c r="K4230" s="4">
        <x:v>0</x:v>
      </x:c>
      <x:c r="L4230" s="4">
        <x:v>0</x:v>
      </x:c>
      <x:c r="M4230" s="5">
        <x:v>12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12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SETODPFGR</x:t>
        </x:is>
      </x:c>
      <x:c r="B4231" s="2" t="inlineStr">
        <x:is>
          <x:t>SETODPFGR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PALMA 4PC OD SET DK GREY COMPLETE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11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11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SETODPLBT</x:t>
        </x:is>
      </x:c>
      <x:c r="B4232" s="2" t="inlineStr">
        <x:is>
          <x:t>SETODPLBT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PORTAL-LT 5PC OUTDOOR BAR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SETODPLT2AA</x:t>
        </x:is>
      </x:c>
      <x:c r="B4233" s="2" t="inlineStr">
        <x:is>
          <x:t>SETODPLT2AA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PORTALS-LT 2PC OUTDOOR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0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SETODPLT3AAB</x:t>
        </x:is>
      </x:c>
      <x:c r="B4234" s="2" t="inlineStr">
        <x:is>
          <x:t>SETODPLT3AAB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PORTALS-LT 3PC OUTDOOR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0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SETODPLT4AABB</x:t>
        </x:is>
      </x:c>
      <x:c r="B4235" s="2" t="inlineStr">
        <x:is>
          <x:t>SETODPLT4AABB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PORTALS-LT 4PC OUTDOOR SET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0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0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SETODPMBR</x:t>
        </x:is>
      </x:c>
      <x:c r="B4236" s="2" t="inlineStr">
        <x:is>
          <x:t>SETODPMBR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PISMO 5PC OD SET TAN COMPLETE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SETODPMBRBX1</x:t>
        </x:is>
      </x:c>
      <x:c r="B4237" s="2" t="inlineStr">
        <x:is>
          <x:t>SETODPMBRBX1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RASF-148 PISMO OD 5PC SET TAN FBC</x:t>
        </x:is>
      </x:c>
      <x:c r="H4237" s="3">
        <x:f>FALSE()</x:f>
        <x:v>0</x:v>
      </x:c>
      <x:c r="I4237" s="2" t="inlineStr">
        <x:is>
          <x:t/>
        </x:is>
      </x:c>
      <x:c r="J4237" s="4">
        <x:v>10</x:v>
      </x:c>
      <x:c r="K4237" s="4">
        <x:v>0</x:v>
      </x:c>
      <x:c r="L4237" s="4">
        <x:v>10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SETODPMBRBX2</x:t>
        </x:is>
      </x:c>
      <x:c r="B4238" s="2" t="inlineStr">
        <x:is>
          <x:t>SETODPMBRBX2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PCS</x:t>
        </x:is>
      </x:c>
      <x:c r="G4238" s="2" t="inlineStr">
        <x:is>
          <x:t>RASF-148 PISMO OD 5PC SET TAN FBC</x:t>
        </x:is>
      </x:c>
      <x:c r="H4238" s="3">
        <x:f>FALSE()</x:f>
        <x:v>0</x:v>
      </x:c>
      <x:c r="I4238" s="2" t="inlineStr">
        <x:is>
          <x:t/>
        </x:is>
      </x:c>
      <x:c r="J4238" s="4">
        <x:v>10</x:v>
      </x:c>
      <x:c r="K4238" s="4">
        <x:v>0</x:v>
      </x:c>
      <x:c r="L4238" s="4">
        <x:v>10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SETODPMBRBX3</x:t>
        </x:is>
      </x:c>
      <x:c r="B4239" s="2" t="inlineStr">
        <x:is>
          <x:t>SETODPMBRBX3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PCS</x:t>
        </x:is>
      </x:c>
      <x:c r="G4239" s="2" t="inlineStr">
        <x:is>
          <x:t>RASF-148 PISMO OD 5PC SET TAN FBC</x:t>
        </x:is>
      </x:c>
      <x:c r="H4239" s="3">
        <x:f>FALSE()</x:f>
        <x:v>0</x:v>
      </x:c>
      <x:c r="I4239" s="2" t="inlineStr">
        <x:is>
          <x:t/>
        </x:is>
      </x:c>
      <x:c r="J4239" s="4">
        <x:v>10</x:v>
      </x:c>
      <x:c r="K4239" s="4">
        <x:v>0</x:v>
      </x:c>
      <x:c r="L4239" s="4">
        <x:v>9</x:v>
      </x:c>
      <x:c r="M4239" s="5">
        <x:v>1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SETODPMBRBX4</x:t>
        </x:is>
      </x:c>
      <x:c r="B4240" s="2" t="inlineStr">
        <x:is>
          <x:t>SETODPMBRBX4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PCS</x:t>
        </x:is>
      </x:c>
      <x:c r="G4240" s="2" t="inlineStr">
        <x:is>
          <x:t>RASF-148 PISMO OD 5PC SET TAN FBC</x:t>
        </x:is>
      </x:c>
      <x:c r="H4240" s="3">
        <x:f>FALSE()</x:f>
        <x:v>0</x:v>
      </x:c>
      <x:c r="I4240" s="2" t="inlineStr">
        <x:is>
          <x:t/>
        </x:is>
      </x:c>
      <x:c r="J4240" s="4">
        <x:v>10</x:v>
      </x:c>
      <x:c r="K4240" s="4">
        <x:v>0</x:v>
      </x:c>
      <x:c r="L4240" s="4">
        <x:v>10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SETODPMBRBX5</x:t>
        </x:is>
      </x:c>
      <x:c r="B4241" s="2" t="inlineStr">
        <x:is>
          <x:t>SETODPMBRBX5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PCS</x:t>
        </x:is>
      </x:c>
      <x:c r="G4241" s="2" t="inlineStr">
        <x:is>
          <x:t>RASF-148 PISMO OD 5PC SET TAN FBC</x:t>
        </x:is>
      </x:c>
      <x:c r="H4241" s="3">
        <x:f>FALSE()</x:f>
        <x:v>0</x:v>
      </x:c>
      <x:c r="I4241" s="2" t="inlineStr">
        <x:is>
          <x:t/>
        </x:is>
      </x:c>
      <x:c r="J4241" s="4">
        <x:v>10</x:v>
      </x:c>
      <x:c r="K4241" s="4">
        <x:v>0</x:v>
      </x:c>
      <x:c r="L4241" s="4">
        <x:v>10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SETODPN4BL</x:t>
        </x:is>
      </x:c>
      <x:c r="B4242" s="2" t="inlineStr">
        <x:is>
          <x:t>SETODPN4BL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2931700060 PANAMA 4PC OUTDOOR SET</x:t>
        </x:is>
      </x:c>
      <x:c r="H4242" s="3">
        <x:f>FALSE()</x:f>
        <x:v>0</x:v>
      </x:c>
      <x:c r="I4242" s="2" t="inlineStr">
        <x:is>
          <x:t/>
        </x:is>
      </x:c>
      <x:c r="J4242" s="4">
        <x:v>1</x:v>
      </x:c>
      <x:c r="K4242" s="4">
        <x:v>0</x:v>
      </x:c>
      <x:c r="L4242" s="4">
        <x:v>0</x:v>
      </x:c>
      <x:c r="M4242" s="5">
        <x:v>1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1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SETODPO4SE</x:t>
        </x:is>
      </x:c>
      <x:c r="B4243" s="2" t="inlineStr">
        <x:is>
          <x:t>SETODPO4SE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P-CP1683 POLO 4 PC SECTIONAL GRY</x:t>
        </x:is>
      </x:c>
      <x:c r="H4243" s="3">
        <x:f>FALSE()</x:f>
        <x:v>0</x:v>
      </x:c>
      <x:c r="I4243" s="2" t="inlineStr">
        <x:is>
          <x:t/>
        </x:is>
      </x:c>
      <x:c r="J4243" s="4">
        <x:v>27</x:v>
      </x:c>
      <x:c r="K4243" s="4">
        <x:v>0</x:v>
      </x:c>
      <x:c r="L4243" s="4">
        <x:v>4</x:v>
      </x:c>
      <x:c r="M4243" s="5">
        <x:v>23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23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SETODPO4SEBOX2</x:t>
        </x:is>
      </x:c>
      <x:c r="B4244" s="2" t="inlineStr">
        <x:is>
          <x:t>SETODPO4SEBOX2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P-CP1683 POLO 4 PC SECTIONAL GRY</x:t>
        </x:is>
      </x:c>
      <x:c r="H4244" s="3">
        <x:f>FALSE()</x:f>
        <x:v>0</x:v>
      </x:c>
      <x:c r="I4244" s="2" t="inlineStr">
        <x:is>
          <x:t/>
        </x:is>
      </x:c>
      <x:c r="J4244" s="4">
        <x:v>27</x:v>
      </x:c>
      <x:c r="K4244" s="4">
        <x:v>0</x:v>
      </x:c>
      <x:c r="L4244" s="4">
        <x:v>5</x:v>
      </x:c>
      <x:c r="M4244" s="5">
        <x:v>22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22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SETODPO4SEBOX3</x:t>
        </x:is>
      </x:c>
      <x:c r="B4245" s="2" t="inlineStr">
        <x:is>
          <x:t>SETODPO4SEBOX3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P-CP1683 POLO 4 PC SECTIONAL GRY</x:t>
        </x:is>
      </x:c>
      <x:c r="H4245" s="3">
        <x:f>FALSE()</x:f>
        <x:v>0</x:v>
      </x:c>
      <x:c r="I4245" s="2" t="inlineStr">
        <x:is>
          <x:t/>
        </x:is>
      </x:c>
      <x:c r="J4245" s="4">
        <x:v>28</x:v>
      </x:c>
      <x:c r="K4245" s="4">
        <x:v>0</x:v>
      </x:c>
      <x:c r="L4245" s="4">
        <x:v>5</x:v>
      </x:c>
      <x:c r="M4245" s="5">
        <x:v>23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23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SETODPO4SEBOX4</x:t>
        </x:is>
      </x:c>
      <x:c r="B4246" s="2" t="inlineStr">
        <x:is>
          <x:t>SETODPO4SEBOX4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P-CP1683 POLO 4 PC SECTIONAL GRY</x:t>
        </x:is>
      </x:c>
      <x:c r="H4246" s="3">
        <x:f>FALSE()</x:f>
        <x:v>0</x:v>
      </x:c>
      <x:c r="I4246" s="2" t="inlineStr">
        <x:is>
          <x:t/>
        </x:is>
      </x:c>
      <x:c r="J4246" s="4">
        <x:v>29</x:v>
      </x:c>
      <x:c r="K4246" s="4">
        <x:v>0</x:v>
      </x:c>
      <x:c r="L4246" s="4">
        <x:v>5</x:v>
      </x:c>
      <x:c r="M4246" s="5">
        <x:v>24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24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SETODPR4DK</x:t>
        </x:is>
      </x:c>
      <x:c r="B4247" s="2" t="inlineStr">
        <x:is>
          <x:t>SETODPR4DK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PARADISE 4PC SOFA SET OD DARK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9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9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SETODPR4LT</x:t>
        </x:is>
      </x:c>
      <x:c r="B4248" s="2" t="inlineStr">
        <x:is>
          <x:t>SETODPR4LT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PARADISE 4PC SOFA SET OD LIGHT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4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4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SETODRZTA</x:t>
        </x:is>
      </x:c>
      <x:c r="B4249" s="2" t="inlineStr">
        <x:is>
          <x:t>SETODRZTA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RAZOR 4PC OD SECTIONAL TAUPE COMPLETE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2</x:v>
      </x:c>
      <x:c r="M4249" s="5">
        <x:v>7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7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SETODRZTABX1</x:t>
        </x:is>
      </x:c>
      <x:c r="B4250" s="2" t="inlineStr">
        <x:is>
          <x:t>SETODRZTABX1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S0277 RAZOR 4PC OD SECTIONAL TAUPE</x:t>
        </x:is>
      </x:c>
      <x:c r="H4250" s="3">
        <x:f>FALSE()</x:f>
        <x:v>0</x:v>
      </x:c>
      <x:c r="I4250" s="2" t="inlineStr">
        <x:is>
          <x:t/>
        </x:is>
      </x:c>
      <x:c r="J4250" s="4">
        <x:v>9</x:v>
      </x:c>
      <x:c r="K4250" s="4">
        <x:v>0</x:v>
      </x:c>
      <x:c r="L4250" s="4">
        <x:v>0</x:v>
      </x:c>
      <x:c r="M4250" s="5">
        <x:v>7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7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SETODRZTABX2</x:t>
        </x:is>
      </x:c>
      <x:c r="B4251" s="2" t="inlineStr">
        <x:is>
          <x:t>SETODRZTABX2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PCS</x:t>
        </x:is>
      </x:c>
      <x:c r="G4251" s="2" t="inlineStr">
        <x:is>
          <x:t>S0277 RAZOR 4PC OD SECTIONAL TAUPE</x:t>
        </x:is>
      </x:c>
      <x:c r="H4251" s="3">
        <x:f>FALSE()</x:f>
        <x:v>0</x:v>
      </x:c>
      <x:c r="I4251" s="2" t="inlineStr">
        <x:is>
          <x:t/>
        </x:is>
      </x:c>
      <x:c r="J4251" s="4">
        <x:v>9</x:v>
      </x:c>
      <x:c r="K4251" s="4">
        <x:v>0</x:v>
      </x:c>
      <x:c r="L4251" s="4">
        <x:v>0</x:v>
      </x:c>
      <x:c r="M4251" s="5">
        <x:v>7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7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SETODRZTABX3</x:t>
        </x:is>
      </x:c>
      <x:c r="B4252" s="2" t="inlineStr">
        <x:is>
          <x:t>SETODRZTABX3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S0277 RAZOR 4PC OD SECTIONAL TAUPE</x:t>
        </x:is>
      </x:c>
      <x:c r="H4252" s="3">
        <x:f>FALSE()</x:f>
        <x:v>0</x:v>
      </x:c>
      <x:c r="I4252" s="2" t="inlineStr">
        <x:is>
          <x:t/>
        </x:is>
      </x:c>
      <x:c r="J4252" s="4">
        <x:v>9</x:v>
      </x:c>
      <x:c r="K4252" s="4">
        <x:v>0</x:v>
      </x:c>
      <x:c r="L4252" s="4">
        <x:v>0</x:v>
      </x:c>
      <x:c r="M4252" s="5">
        <x:v>7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7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SETODRZTABX4</x:t>
        </x:is>
      </x:c>
      <x:c r="B4253" s="2" t="inlineStr">
        <x:is>
          <x:t>SETODRZTABX4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S0277 RAZOR 4PC OD SECTIONAL TAUPE</x:t>
        </x:is>
      </x:c>
      <x:c r="H4253" s="3">
        <x:f>FALSE()</x:f>
        <x:v>0</x:v>
      </x:c>
      <x:c r="I4253" s="2" t="inlineStr">
        <x:is>
          <x:t/>
        </x:is>
      </x:c>
      <x:c r="J4253" s="4">
        <x:v>9</x:v>
      </x:c>
      <x:c r="K4253" s="4">
        <x:v>0</x:v>
      </x:c>
      <x:c r="L4253" s="4">
        <x:v>0</x:v>
      </x:c>
      <x:c r="M4253" s="5">
        <x:v>7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7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SETODSABR</x:t>
        </x:is>
      </x:c>
      <x:c r="B4254" s="2" t="inlineStr">
        <x:is>
          <x:t>SETODSABR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SAFARI 4PC OD SET BROWN COMPLETE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27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27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SETODSABRBX1</x:t>
        </x:is>
      </x:c>
      <x:c r="B4255" s="2" t="inlineStr">
        <x:is>
          <x:t>SETODSABRBX1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P-S0308SA SAFARI 4PC OD SET BROWN</x:t>
        </x:is>
      </x:c>
      <x:c r="H4255" s="3">
        <x:f>FALSE()</x:f>
        <x:v>0</x:v>
      </x:c>
      <x:c r="I4255" s="2" t="inlineStr">
        <x:is>
          <x:t/>
        </x:is>
      </x:c>
      <x:c r="J4255" s="4">
        <x:v>27</x:v>
      </x:c>
      <x:c r="K4255" s="4">
        <x:v>0</x:v>
      </x:c>
      <x:c r="L4255" s="4">
        <x:v>0</x:v>
      </x:c>
      <x:c r="M4255" s="5">
        <x:v>27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27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SETODSABRBX2</x:t>
        </x:is>
      </x:c>
      <x:c r="B4256" s="2" t="inlineStr">
        <x:is>
          <x:t>SETODSABRBX2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PCS</x:t>
        </x:is>
      </x:c>
      <x:c r="G4256" s="2" t="inlineStr">
        <x:is>
          <x:t>P-S0308SA SAFARI 4PC OD SET BROWN</x:t>
        </x:is>
      </x:c>
      <x:c r="H4256" s="3">
        <x:f>FALSE()</x:f>
        <x:v>0</x:v>
      </x:c>
      <x:c r="I4256" s="2" t="inlineStr">
        <x:is>
          <x:t/>
        </x:is>
      </x:c>
      <x:c r="J4256" s="4">
        <x:v>27</x:v>
      </x:c>
      <x:c r="K4256" s="4">
        <x:v>0</x:v>
      </x:c>
      <x:c r="L4256" s="4">
        <x:v>0</x:v>
      </x:c>
      <x:c r="M4256" s="5">
        <x:v>27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27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SETODSABRBX3</x:t>
        </x:is>
      </x:c>
      <x:c r="B4257" s="2" t="inlineStr">
        <x:is>
          <x:t>SETODSABRBX3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P-S0308TA SAFARI 4PC OD SET BROWN</x:t>
        </x:is>
      </x:c>
      <x:c r="H4257" s="3">
        <x:f>FALSE()</x:f>
        <x:v>0</x:v>
      </x:c>
      <x:c r="I4257" s="2" t="inlineStr">
        <x:is>
          <x:t/>
        </x:is>
      </x:c>
      <x:c r="J4257" s="4">
        <x:v>27</x:v>
      </x:c>
      <x:c r="K4257" s="4">
        <x:v>0</x:v>
      </x:c>
      <x:c r="L4257" s="4">
        <x:v>0</x:v>
      </x:c>
      <x:c r="M4257" s="5">
        <x:v>27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27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SETODSABRBX4</x:t>
        </x:is>
      </x:c>
      <x:c r="B4258" s="2" t="inlineStr">
        <x:is>
          <x:t>SETODSABRBX4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P-S0308CT SAFARI 4PC OD SET BROWN</x:t>
        </x:is>
      </x:c>
      <x:c r="H4258" s="3">
        <x:f>FALSE()</x:f>
        <x:v>0</x:v>
      </x:c>
      <x:c r="I4258" s="2" t="inlineStr">
        <x:is>
          <x:t/>
        </x:is>
      </x:c>
      <x:c r="J4258" s="4">
        <x:v>27</x:v>
      </x:c>
      <x:c r="K4258" s="4">
        <x:v>0</x:v>
      </x:c>
      <x:c r="L4258" s="4">
        <x:v>0</x:v>
      </x:c>
      <x:c r="M4258" s="5">
        <x:v>27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27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SETODSHBLKLT</x:t>
        </x:is>
      </x:c>
      <x:c r="B4259" s="2" t="inlineStr">
        <x:is>
          <x:t>SETODSHBLKLT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FRINTON &amp; SHASTA OUTDOOR DINING SET LCFRDIWDLT 1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5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5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SETODSHBRKLT</x:t>
        </x:is>
      </x:c>
      <x:c r="B4260" s="2" t="inlineStr">
        <x:is>
          <x:t>SETODSHBRKLT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FRINTON &amp; SHASTA OUTDOOR DINING SET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SETODSHFRRH5</x:t>
        </x:is>
      </x:c>
      <x:c r="B4261" s="2" t="inlineStr">
        <x:is>
          <x:t>SETODSHFRRH5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FRINTON (TBL) SHASTA (CH) RHETT (BE) OUTDOOR SET 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5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5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SETODSHFRRH6</x:t>
        </x:is>
      </x:c>
      <x:c r="B4262" s="2" t="inlineStr">
        <x:is>
          <x:t>SETODSHFRRH6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FRINTON (TBL) SHASTA (CH) RHETT (BE) OUTDOOR SET 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5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5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SETODSHGRYDK</x:t>
        </x:is>
      </x:c>
      <x:c r="B4263" s="2" t="inlineStr">
        <x:is>
          <x:t>SETODSHGRYDK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SHASTA OUDOOR DINING SET DARK COLOR (TABLE + 4 CHA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5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5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SETODSHGRYLT</x:t>
        </x:is>
      </x:c>
      <x:c r="B4264" s="2" t="inlineStr">
        <x:is>
          <x:t>SETODSHGRYLT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SHASTA OUDOOR DINING SET LIGHT COLOR (TABLE + 4 CH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3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3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SETODSHKYBLK36</x:t>
        </x:is>
      </x:c>
      <x:c r="B4265" s="2" t="inlineStr">
        <x:is>
          <x:t>SETODSHKYBLK36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SHASTA &amp; KYLIE OD SET BLK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SETODSHKYBLK47</x:t>
        </x:is>
      </x:c>
      <x:c r="B4266" s="2" t="inlineStr">
        <x:is>
          <x:t>SETODSHKYBLK47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SHASTA &amp; KYLIE OD SET BLK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SETODSHKYBLKBLK36</x:t>
        </x:is>
      </x:c>
      <x:c r="B4267" s="2" t="inlineStr">
        <x:is>
          <x:t>SETODSHKYBLKBLK36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KYLIE &amp; SHASTA OUTDOOR DINING SET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SETODSHKYBLKBLK47</x:t>
        </x:is>
      </x:c>
      <x:c r="B4268" s="2" t="inlineStr">
        <x:is>
          <x:t>SETODSHKYBLKBLK47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KYLIE &amp; SHASTA OUTDOOR DINING SET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SETODSHKYBRKBLK36</x:t>
        </x:is>
      </x:c>
      <x:c r="B4269" s="2" t="inlineStr">
        <x:is>
          <x:t>SETODSHKYBRKBLK36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KYLIE &amp; SHASTA OUTDOOR DINING SET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0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0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SETODSHKYBRKBLK47</x:t>
        </x:is>
      </x:c>
      <x:c r="B4270" s="2" t="inlineStr">
        <x:is>
          <x:t>SETODSHKYBRKBLK47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KYLIE &amp; SHASTA OUTDOOR DINING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SETODSHKYTNGBLK36</x:t>
        </x:is>
      </x:c>
      <x:c r="B4271" s="2" t="inlineStr">
        <x:is>
          <x:t>SETODSHKYTNGBLK36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KYLIE &amp; SHASTA OUTDOOR DINING SET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SETODSHKYTNGBLK47</x:t>
        </x:is>
      </x:c>
      <x:c r="B4272" s="2" t="inlineStr">
        <x:is>
          <x:t>SETODSHKYTNGBLK47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KYLIE &amp; SHASTA OUTDOOR DINING SET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SETODSHKYWSBBLK36</x:t>
        </x:is>
      </x:c>
      <x:c r="B4273" s="2" t="inlineStr">
        <x:is>
          <x:t>SETODSHKYWSBBLK36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KYLIE &amp; SHASTA OUTDOOR DINING SET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0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0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SETODSHKYWSBBLK47</x:t>
        </x:is>
      </x:c>
      <x:c r="B4274" s="2" t="inlineStr">
        <x:is>
          <x:t>SETODSHKYWSBBLK47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KYLIE &amp; SHASTA OUTDOOR DINING SET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0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SETODSHTNGLT</x:t>
        </x:is>
      </x:c>
      <x:c r="B4275" s="2" t="inlineStr">
        <x:is>
          <x:t>SETODSHTNGLT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FRINTON &amp; SHASTA OUTDOOR DINING SET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SETODSHWSBLT</x:t>
        </x:is>
      </x:c>
      <x:c r="B4276" s="2" t="inlineStr">
        <x:is>
          <x:t>SETODSHWSBLT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FRINTON &amp; SHASTA OUTDOOR DINING SET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SETODSI4TK</x:t>
        </x:is>
      </x:c>
      <x:c r="B4277" s="2" t="inlineStr">
        <x:is>
          <x:t>SETODSI4TK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SIENNA 4PC SOFA SET OD ACACIA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1</x:v>
      </x:c>
      <x:c r="M4277" s="5">
        <x:v>13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13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SETODSLDI</x:t>
        </x:is>
      </x:c>
      <x:c r="B4278" s="2" t="inlineStr">
        <x:is>
          <x:t>SETODSLDI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SOLANA 5PC OUTDOOR DINING SET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SETODSLSE</x:t>
        </x:is>
      </x:c>
      <x:c r="B4279" s="2" t="inlineStr">
        <x:is>
          <x:t>SETODSLSE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SOLANA OUTDOOR SECTIONAL SET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SETODSNKYBLK36</x:t>
        </x:is>
      </x:c>
      <x:c r="B4280" s="2" t="inlineStr">
        <x:is>
          <x:t>SETODSNKYBLK36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SNACK &amp; KYLIE OD SET BLK 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SETODSNKYBLK47</x:t>
        </x:is>
      </x:c>
      <x:c r="B4281" s="2" t="inlineStr">
        <x:is>
          <x:t>SETODSNKYBLK47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KYLIE &amp; SNACK OD SET BLK 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SETODSNKYBLKBLK36</x:t>
        </x:is>
      </x:c>
      <x:c r="B4282" s="2" t="inlineStr">
        <x:is>
          <x:t>SETODSNKYBLKBLK36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KYLIE &amp; SNACK OUTDOOR DINING SET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SETODSNKYBLKBLK47</x:t>
        </x:is>
      </x:c>
      <x:c r="B4283" s="2" t="inlineStr">
        <x:is>
          <x:t>SETODSNKYBLKBLK47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KYLIE &amp; SNACK OUTDOOR DINING SET	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SETODSNKYBRKBLK36</x:t>
        </x:is>
      </x:c>
      <x:c r="B4284" s="2" t="inlineStr">
        <x:is>
          <x:t>SETODSNKYBRKBLK36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KYLIE &amp; SNACKOUTDOOR DINING SET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SETODSNKYBRKBLK47</x:t>
        </x:is>
      </x:c>
      <x:c r="B4285" s="2" t="inlineStr">
        <x:is>
          <x:t>SETODSNKYBRKBLK47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KYLIE &amp; SNACK OUTDOOR DINING SET	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SETODSNKYWSBBLK36</x:t>
        </x:is>
      </x:c>
      <x:c r="B4286" s="2" t="inlineStr">
        <x:is>
          <x:t>SETODSNKYWSBBLK36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KYLIE &amp; SNACKOUTDOOR DINING SET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SETODSNKYWSBBLK47</x:t>
        </x:is>
      </x:c>
      <x:c r="B4287" s="2" t="inlineStr">
        <x:is>
          <x:t>SETODSNKYWSBBLK47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KYLIE &amp; SNACK OUTDOOR DINING SET	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0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SETODSOCH</x:t>
        </x:is>
      </x:c>
      <x:c r="B4288" s="2" t="inlineStr">
        <x:is>
          <x:t>SETODSOCH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SONOMA 4PC OD SET CHARCOAL COMPLETE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SETODSOCHBX1</x:t>
        </x:is>
      </x:c>
      <x:c r="B4289" s="2" t="inlineStr">
        <x:is>
          <x:t>SETODSOCHBX1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PCS</x:t>
        </x:is>
      </x:c>
      <x:c r="G4289" s="2" t="inlineStr">
        <x:is>
          <x:t>P-S0328 SONOMA 4PC OD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SETODSOCHBX2</x:t>
        </x:is>
      </x:c>
      <x:c r="B4290" s="2" t="inlineStr">
        <x:is>
          <x:t>SETODSOCHBX2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PCS</x:t>
        </x:is>
      </x:c>
      <x:c r="G4290" s="2" t="inlineStr">
        <x:is>
          <x:t>P-S0328 SONOMA 4PC OD SET CHARCOAL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SETODSOCHBX3</x:t>
        </x:is>
      </x:c>
      <x:c r="B4291" s="2" t="inlineStr">
        <x:is>
          <x:t>SETODSOCHBX3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PCS</x:t>
        </x:is>
      </x:c>
      <x:c r="G4291" s="2" t="inlineStr">
        <x:is>
          <x:t>P-S0328 SONOMA 4PC OD SET CHARCOAL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SETODSOCHBX4</x:t>
        </x:is>
      </x:c>
      <x:c r="B4292" s="2" t="inlineStr">
        <x:is>
          <x:t>SETODSOCHBX4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PCS</x:t>
        </x:is>
      </x:c>
      <x:c r="G4292" s="2" t="inlineStr">
        <x:is>
          <x:t>P-S0328 SONOMA 4PC OD SET CHARCOAL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SETODSODKGR</x:t>
        </x:is>
      </x:c>
      <x:c r="B4293" s="2" t="inlineStr">
        <x:is>
          <x:t>SETODSODKGR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SONOMA 4PC OD SET DARK GREY COMPLETE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5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5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SETODSODKGRBX1</x:t>
        </x:is>
      </x:c>
      <x:c r="B4294" s="2" t="inlineStr">
        <x:is>
          <x:t>SETODSODKGRBX1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PCS</x:t>
        </x:is>
      </x:c>
      <x:c r="G4294" s="2" t="inlineStr">
        <x:is>
          <x:t>P-CP1809SA SONOMA 4PC OD SET DARK GR</x:t>
        </x:is>
      </x:c>
      <x:c r="H4294" s="3">
        <x:f>FALSE()</x:f>
        <x:v>0</x:v>
      </x:c>
      <x:c r="I4294" s="2" t="inlineStr">
        <x:is>
          <x:t/>
        </x:is>
      </x:c>
      <x:c r="J4294" s="4">
        <x:v>5</x:v>
      </x:c>
      <x:c r="K4294" s="4">
        <x:v>0</x:v>
      </x:c>
      <x:c r="L4294" s="4">
        <x:v>0</x:v>
      </x:c>
      <x:c r="M4294" s="5">
        <x:v>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SETODSODKGRBX2</x:t>
        </x:is>
      </x:c>
      <x:c r="B4295" s="2" t="inlineStr">
        <x:is>
          <x:t>SETODSODKGRBX2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PCS</x:t>
        </x:is>
      </x:c>
      <x:c r="G4295" s="2" t="inlineStr">
        <x:is>
          <x:t>P-CP1809SA SONOMA 4PC OD SET DARK GR</x:t>
        </x:is>
      </x:c>
      <x:c r="H4295" s="3">
        <x:f>FALSE()</x:f>
        <x:v>0</x:v>
      </x:c>
      <x:c r="I4295" s="2" t="inlineStr">
        <x:is>
          <x:t/>
        </x:is>
      </x:c>
      <x:c r="J4295" s="4">
        <x:v>5</x:v>
      </x:c>
      <x:c r="K4295" s="4">
        <x:v>0</x:v>
      </x:c>
      <x:c r="L4295" s="4">
        <x:v>0</x:v>
      </x:c>
      <x:c r="M4295" s="5">
        <x:v>5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5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SETODSODKGRBX3</x:t>
        </x:is>
      </x:c>
      <x:c r="B4296" s="2" t="inlineStr">
        <x:is>
          <x:t>SETODSODKGRBX3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P-CP1809TA SONOMA 4PC OD SET DARK GR</x:t>
        </x:is>
      </x:c>
      <x:c r="H4296" s="3">
        <x:f>FALSE()</x:f>
        <x:v>0</x:v>
      </x:c>
      <x:c r="I4296" s="2" t="inlineStr">
        <x:is>
          <x:t/>
        </x:is>
      </x:c>
      <x:c r="J4296" s="4">
        <x:v>5</x:v>
      </x:c>
      <x:c r="K4296" s="4">
        <x:v>0</x:v>
      </x:c>
      <x:c r="L4296" s="4">
        <x:v>0</x:v>
      </x:c>
      <x:c r="M4296" s="5">
        <x:v>5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5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SETODSODKGRBX4</x:t>
        </x:is>
      </x:c>
      <x:c r="B4297" s="2" t="inlineStr">
        <x:is>
          <x:t>SETODSODKGRBX4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P-CP1809CT SONOMA 4PC OD SET DARK GR</x:t>
        </x:is>
      </x:c>
      <x:c r="H4297" s="3">
        <x:f>FALSE()</x:f>
        <x:v>0</x:v>
      </x:c>
      <x:c r="I4297" s="2" t="inlineStr">
        <x:is>
          <x:t/>
        </x:is>
      </x:c>
      <x:c r="J4297" s="4">
        <x:v>5</x:v>
      </x:c>
      <x:c r="K4297" s="4">
        <x:v>0</x:v>
      </x:c>
      <x:c r="L4297" s="4">
        <x:v>0</x:v>
      </x:c>
      <x:c r="M4297" s="5">
        <x:v>5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5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SETODSOLTGR</x:t>
        </x:is>
      </x:c>
      <x:c r="B4298" s="2" t="inlineStr">
        <x:is>
          <x:t>SETODSOLTGR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SONOMA 4PC OD SET LIGHT GREY COMPLETE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0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SETODSOLTGRBX1</x:t>
        </x:is>
      </x:c>
      <x:c r="B4299" s="2" t="inlineStr">
        <x:is>
          <x:t>SETODSOLTGRBX1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P-CP1809SA SONOMA 4PC OD SET LIGHT GR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SETODSOLTGRBX2</x:t>
        </x:is>
      </x:c>
      <x:c r="B4300" s="2" t="inlineStr">
        <x:is>
          <x:t>SETODSOLTGRBX2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P-CP1809SA SONOMA 4PC OD SET LIGHT GR</x:t>
        </x:is>
      </x:c>
      <x:c r="H4300" s="3">
        <x:f>FALSE()</x:f>
        <x:v>0</x:v>
      </x:c>
      <x:c r="I4300" s="2" t="inlineStr">
        <x:is>
          <x:t/>
        </x:is>
      </x:c>
      <x:c r="J4300" s="4">
        <x:v>1</x:v>
      </x:c>
      <x:c r="K4300" s="4">
        <x:v>0</x:v>
      </x:c>
      <x:c r="L4300" s="4">
        <x:v>0</x:v>
      </x:c>
      <x:c r="M4300" s="5">
        <x:v>1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SETODSOLTGRBX3</x:t>
        </x:is>
      </x:c>
      <x:c r="B4301" s="2" t="inlineStr">
        <x:is>
          <x:t>SETODSOLTGRBX3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P-CP1809TA SONOMA 4PC OD SET LIGHT GR</x:t>
        </x:is>
      </x:c>
      <x:c r="H4301" s="3">
        <x:f>FALSE()</x:f>
        <x:v>0</x:v>
      </x:c>
      <x:c r="I4301" s="2" t="inlineStr">
        <x:is>
          <x:t/>
        </x:is>
      </x:c>
      <x:c r="J4301" s="4">
        <x:v>1</x:v>
      </x:c>
      <x:c r="K4301" s="4">
        <x:v>0</x:v>
      </x:c>
      <x:c r="L4301" s="4">
        <x:v>0</x:v>
      </x:c>
      <x:c r="M4301" s="5">
        <x:v>1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SETODSOLTGRBX4</x:t>
        </x:is>
      </x:c>
      <x:c r="B4302" s="2" t="inlineStr">
        <x:is>
          <x:t>SETODSOLTGRBX4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P-CP1809CT SONOMA 4PC OD SET LIGHT GR</x:t>
        </x:is>
      </x:c>
      <x:c r="H4302" s="3">
        <x:f>FALSE()</x:f>
        <x:v>0</x:v>
      </x:c>
      <x:c r="I4302" s="2" t="inlineStr">
        <x:is>
          <x:t/>
        </x:is>
      </x:c>
      <x:c r="J4302" s="4">
        <x:v>1</x:v>
      </x:c>
      <x:c r="K4302" s="4">
        <x:v>0</x:v>
      </x:c>
      <x:c r="L4302" s="4">
        <x:v>0</x:v>
      </x:c>
      <x:c r="M4302" s="5">
        <x:v>1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SETODSOTA</x:t>
        </x:is>
      </x:c>
      <x:c r="B4303" s="2" t="inlineStr">
        <x:is>
          <x:t>SETODSOTA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SONOMA 4PC OD SET TAUPE COMPLETE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1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SETODSOTABX1</x:t>
        </x:is>
      </x:c>
      <x:c r="B4304" s="2" t="inlineStr">
        <x:is>
          <x:t>SETODSOTABX1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SONOMA 4PC OD SET TAUPE</x:t>
        </x:is>
      </x:c>
      <x:c r="H4304" s="3">
        <x:f>FALSE()</x:f>
        <x:v>0</x:v>
      </x:c>
      <x:c r="I4304" s="2" t="inlineStr">
        <x:is>
          <x:t/>
        </x:is>
      </x:c>
      <x:c r="J4304" s="4">
        <x:v>1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SETODSOTABX2</x:t>
        </x:is>
      </x:c>
      <x:c r="B4305" s="2" t="inlineStr">
        <x:is>
          <x:t>SETODSOTABX2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SONOMA 4PC OD SET TAUPE</x:t>
        </x:is>
      </x:c>
      <x:c r="H4305" s="3">
        <x:f>FALSE()</x:f>
        <x:v>0</x:v>
      </x:c>
      <x:c r="I4305" s="2" t="inlineStr">
        <x:is>
          <x:t/>
        </x:is>
      </x:c>
      <x:c r="J4305" s="4">
        <x:v>1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SETODSOTABX3</x:t>
        </x:is>
      </x:c>
      <x:c r="B4306" s="2" t="inlineStr">
        <x:is>
          <x:t>SETODSOTABX3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SONOMA 4PC OD SET TAUPE</x:t>
        </x:is>
      </x:c>
      <x:c r="H4306" s="3">
        <x:f>FALSE()</x:f>
        <x:v>0</x:v>
      </x:c>
      <x:c r="I4306" s="2" t="inlineStr">
        <x:is>
          <x:t/>
        </x:is>
      </x:c>
      <x:c r="J4306" s="4">
        <x:v>1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SETODSOTABX4</x:t>
        </x:is>
      </x:c>
      <x:c r="B4307" s="2" t="inlineStr">
        <x:is>
          <x:t>SETODSOTABX4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SONOMA 4PC OD SET TAUPE</x:t>
        </x:is>
      </x:c>
      <x:c r="H4307" s="3">
        <x:f>FALSE()</x:f>
        <x:v>0</x:v>
      </x:c>
      <x:c r="I4307" s="2" t="inlineStr">
        <x:is>
          <x:t/>
        </x:is>
      </x:c>
      <x:c r="J4307" s="4">
        <x:v>1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SETODSTBOX1</x:t>
        </x:is>
      </x:c>
      <x:c r="B4308" s="2" t="inlineStr">
        <x:is>
          <x:t>SETODSTBOX1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S0245 ST BARTS 4 PC OD SET GREY CUSHION</x:t>
        </x:is>
      </x:c>
      <x:c r="H4308" s="3">
        <x:f>FALSE()</x:f>
        <x:v>0</x:v>
      </x:c>
      <x:c r="I4308" s="2" t="inlineStr">
        <x:is>
          <x:t/>
        </x:is>
      </x:c>
      <x:c r="J4308" s="4">
        <x:v>2</x:v>
      </x:c>
      <x:c r="K4308" s="4">
        <x:v>0</x:v>
      </x:c>
      <x:c r="L4308" s="4">
        <x:v>0</x:v>
      </x:c>
      <x:c r="M4308" s="5">
        <x:v>2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2</x:v>
      </x:c>
      <x:c r="U4308" s="6">
        <x:v/>
      </x:c>
      <x:c r="V4308" s="2" t="inlineStr">
        <x:is>
          <x:t>SETODSTBOX1</x:t>
        </x:is>
      </x:c>
    </x:row>
    <x:row>
      <x:c r="A4309" s="2" t="inlineStr">
        <x:is>
          <x:t>SETODSTBOX2</x:t>
        </x:is>
      </x:c>
      <x:c r="B4309" s="2" t="inlineStr">
        <x:is>
          <x:t>SETODSTBOX2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S0245 ST BARTS 4 PC OD SET GREY CUSHION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>SETODSTBOX2</x:t>
        </x:is>
      </x:c>
    </x:row>
    <x:row>
      <x:c r="A4310" s="2" t="inlineStr">
        <x:is>
          <x:t>SETODSTBOX3</x:t>
        </x:is>
      </x:c>
      <x:c r="B4310" s="2" t="inlineStr">
        <x:is>
          <x:t>SETODSTBOX3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S0245 ST BARTS 4 PC OD SET GREY CUSHION</x:t>
        </x:is>
      </x:c>
      <x:c r="H4310" s="3">
        <x:f>FALSE()</x:f>
        <x:v>0</x:v>
      </x:c>
      <x:c r="I4310" s="2" t="inlineStr">
        <x:is>
          <x:t/>
        </x:is>
      </x:c>
      <x:c r="J4310" s="4">
        <x:v>1</x:v>
      </x:c>
      <x:c r="K4310" s="4">
        <x:v>0</x:v>
      </x:c>
      <x:c r="L4310" s="4">
        <x:v>0</x:v>
      </x:c>
      <x:c r="M4310" s="5">
        <x:v>1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1</x:v>
      </x:c>
      <x:c r="U4310" s="6">
        <x:v/>
      </x:c>
      <x:c r="V4310" s="2" t="inlineStr">
        <x:is>
          <x:t>SETODSTBOX3</x:t>
        </x:is>
      </x:c>
    </x:row>
    <x:row>
      <x:c r="A4311" s="2" t="inlineStr">
        <x:is>
          <x:t>SETODSTBOX4</x:t>
        </x:is>
      </x:c>
      <x:c r="B4311" s="2" t="inlineStr">
        <x:is>
          <x:t>SETODSTBOX4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S0245 ST BARTS 4 PC OD SET GREY CUSHION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1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</x:v>
      </x:c>
      <x:c r="U4311" s="6">
        <x:v/>
      </x:c>
      <x:c r="V4311" s="2" t="inlineStr">
        <x:is>
          <x:t>SETODSTBOX4</x:t>
        </x:is>
      </x:c>
    </x:row>
    <x:row>
      <x:c r="A4312" s="2" t="inlineStr">
        <x:is>
          <x:t>SETODSTGR</x:t>
        </x:is>
      </x:c>
      <x:c r="B4312" s="2" t="inlineStr">
        <x:is>
          <x:t>SETODSTGR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ST BARS 4-PC OUTDR SOFA SET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SETODTO4</x:t>
        </x:is>
      </x:c>
      <x:c r="B4313" s="2" t="inlineStr">
        <x:is>
          <x:t>SETODTO4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628050 TORONTO 4 PC OUTDOOR FU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SETODTR3</x:t>
        </x:is>
      </x:c>
      <x:c r="B4314" s="2" t="inlineStr">
        <x:is>
          <x:t>SETODTR3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TROPEZ OUTDOOR 3PC BAR SET BEIGE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27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27</x:v>
      </x:c>
      <x:c r="U4314" s="6">
        <x:v/>
      </x:c>
      <x:c r="V4314" s="2" t="inlineStr">
        <x:is>
          <x:t/>
        </x:is>
      </x:c>
    </x:row>
    <x:row>
      <x:c r="A4315" s="2" t="inlineStr">
        <x:is>
          <x:t>SETODTRBE</x:t>
        </x:is>
      </x:c>
      <x:c r="B4315" s="2" t="inlineStr">
        <x:is>
          <x:t>SETODTRBE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TROPEZ OUTDOOR 5PC BAR SET BEIGE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25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25</x:v>
      </x:c>
      <x:c r="U4315" s="6">
        <x:v/>
      </x:c>
      <x:c r="V4315" s="2" t="inlineStr">
        <x:is>
          <x:t/>
        </x:is>
      </x:c>
    </x:row>
    <x:row>
      <x:c r="A4316" s="2" t="inlineStr">
        <x:is>
          <x:t>SETODVLGR</x:t>
        </x:is>
      </x:c>
      <x:c r="B4316" s="2" t="inlineStr">
        <x:is>
          <x:t>SETODVLGR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VALENTINA 4PC OD SET GREY COMPLETE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SETODVLGRBX1</x:t>
        </x:is>
      </x:c>
      <x:c r="B4317" s="2" t="inlineStr">
        <x:is>
          <x:t>SETODVLGRBX1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P-S0337SA VALENTINA OD 4PC SET GREY</x:t>
        </x:is>
      </x:c>
      <x:c r="H4317" s="3">
        <x:f>FALSE()</x:f>
        <x:v>0</x:v>
      </x:c>
      <x:c r="I4317" s="2" t="inlineStr">
        <x:is>
          <x:t/>
        </x:is>
      </x:c>
      <x:c r="J4317" s="4">
        <x:v>13</x:v>
      </x:c>
      <x:c r="K4317" s="4">
        <x:v>0</x:v>
      </x:c>
      <x:c r="L4317" s="4">
        <x:v>0</x:v>
      </x:c>
      <x:c r="M4317" s="5">
        <x:v>13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13</x:v>
      </x:c>
      <x:c r="U4317" s="6">
        <x:v/>
      </x:c>
      <x:c r="V4317" s="2" t="inlineStr">
        <x:is>
          <x:t/>
        </x:is>
      </x:c>
    </x:row>
    <x:row>
      <x:c r="A4318" s="2" t="inlineStr">
        <x:is>
          <x:t>SETODVLGRBX2</x:t>
        </x:is>
      </x:c>
      <x:c r="B4318" s="2" t="inlineStr">
        <x:is>
          <x:t>SETODVLGRBX2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P-S0337SA VALENTINA OD 4PC SET GREY</x:t>
        </x:is>
      </x:c>
      <x:c r="H4318" s="3">
        <x:f>FALSE()</x:f>
        <x:v>0</x:v>
      </x:c>
      <x:c r="I4318" s="2" t="inlineStr">
        <x:is>
          <x:t/>
        </x:is>
      </x:c>
      <x:c r="J4318" s="4">
        <x:v>14</x:v>
      </x:c>
      <x:c r="K4318" s="4">
        <x:v>0</x:v>
      </x:c>
      <x:c r="L4318" s="4">
        <x:v>0</x:v>
      </x:c>
      <x:c r="M4318" s="5">
        <x:v>14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14</x:v>
      </x:c>
      <x:c r="U4318" s="6">
        <x:v/>
      </x:c>
      <x:c r="V4318" s="2" t="inlineStr">
        <x:is>
          <x:t/>
        </x:is>
      </x:c>
    </x:row>
    <x:row>
      <x:c r="A4319" s="2" t="inlineStr">
        <x:is>
          <x:t>SETODVLGRBX3</x:t>
        </x:is>
      </x:c>
      <x:c r="B4319" s="2" t="inlineStr">
        <x:is>
          <x:t>SETODVLGRBX3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P-S0337TA VALENTINA OD 4PC SET GREY</x:t>
        </x:is>
      </x:c>
      <x:c r="H4319" s="3">
        <x:f>FALSE()</x:f>
        <x:v>0</x:v>
      </x:c>
      <x:c r="I4319" s="2" t="inlineStr">
        <x:is>
          <x:t/>
        </x:is>
      </x:c>
      <x:c r="J4319" s="4">
        <x:v>14</x:v>
      </x:c>
      <x:c r="K4319" s="4">
        <x:v>0</x:v>
      </x:c>
      <x:c r="L4319" s="4">
        <x:v>0</x:v>
      </x:c>
      <x:c r="M4319" s="5">
        <x:v>14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14</x:v>
      </x:c>
      <x:c r="U4319" s="6">
        <x:v/>
      </x:c>
      <x:c r="V4319" s="2" t="inlineStr">
        <x:is>
          <x:t/>
        </x:is>
      </x:c>
    </x:row>
    <x:row>
      <x:c r="A4320" s="2" t="inlineStr">
        <x:is>
          <x:t>SETODVLGRBX4</x:t>
        </x:is>
      </x:c>
      <x:c r="B4320" s="2" t="inlineStr">
        <x:is>
          <x:t>SETODVLGRBX4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P-S0337CT VALENTINA OD 4PC SET GREY</x:t>
        </x:is>
      </x:c>
      <x:c r="H4320" s="3">
        <x:f>FALSE()</x:f>
        <x:v>0</x:v>
      </x:c>
      <x:c r="I4320" s="2" t="inlineStr">
        <x:is>
          <x:t/>
        </x:is>
      </x:c>
      <x:c r="J4320" s="4">
        <x:v>14</x:v>
      </x:c>
      <x:c r="K4320" s="4">
        <x:v>0</x:v>
      </x:c>
      <x:c r="L4320" s="4">
        <x:v>0</x:v>
      </x:c>
      <x:c r="M4320" s="5">
        <x:v>14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14</x:v>
      </x:c>
      <x:c r="U4320" s="6">
        <x:v/>
      </x:c>
      <x:c r="V4320" s="2" t="inlineStr">
        <x:is>
          <x:t/>
        </x:is>
      </x:c>
    </x:row>
    <x:row>
      <x:c r="A4321" s="2" t="inlineStr">
        <x:is>
          <x:t>SETODVRBR</x:t>
        </x:is>
      </x:c>
      <x:c r="B4321" s="2" t="inlineStr">
        <x:is>
          <x:t>SETODVRBR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VERANO OD 4PC SET BROWN COMPLETE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SETODVRBRBX1</x:t>
        </x:is>
      </x:c>
      <x:c r="B4322" s="2" t="inlineStr">
        <x:is>
          <x:t>SETODVRBRBX1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RASF-197 VERANO OD 4PC SET BROWN</x:t>
        </x:is>
      </x:c>
      <x:c r="H4322" s="3">
        <x:f>FALSE()</x:f>
        <x:v>0</x:v>
      </x:c>
      <x:c r="I4322" s="2" t="inlineStr">
        <x:is>
          <x:t/>
        </x:is>
      </x:c>
      <x:c r="J4322" s="4">
        <x:v>8</x:v>
      </x:c>
      <x:c r="K4322" s="4">
        <x:v>0</x:v>
      </x:c>
      <x:c r="L4322" s="4">
        <x:v>8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SETODVRBRBX2</x:t>
        </x:is>
      </x:c>
      <x:c r="B4323" s="2" t="inlineStr">
        <x:is>
          <x:t>SETODVRBRBX2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RASF-197 VERANO OD 4PC SET BROWN</x:t>
        </x:is>
      </x:c>
      <x:c r="H4323" s="3">
        <x:f>FALSE()</x:f>
        <x:v>0</x:v>
      </x:c>
      <x:c r="I4323" s="2" t="inlineStr">
        <x:is>
          <x:t/>
        </x:is>
      </x:c>
      <x:c r="J4323" s="4">
        <x:v>8</x:v>
      </x:c>
      <x:c r="K4323" s="4">
        <x:v>0</x:v>
      </x:c>
      <x:c r="L4323" s="4">
        <x:v>8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SETODVRBRBX3</x:t>
        </x:is>
      </x:c>
      <x:c r="B4324" s="2" t="inlineStr">
        <x:is>
          <x:t>SETODVRBRBX3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RASF-197 VERANO OD 4PC SET BROWN</x:t>
        </x:is>
      </x:c>
      <x:c r="H4324" s="3">
        <x:f>FALSE()</x:f>
        <x:v>0</x:v>
      </x:c>
      <x:c r="I4324" s="2" t="inlineStr">
        <x:is>
          <x:t/>
        </x:is>
      </x:c>
      <x:c r="J4324" s="4">
        <x:v>8</x:v>
      </x:c>
      <x:c r="K4324" s="4">
        <x:v>0</x:v>
      </x:c>
      <x:c r="L4324" s="4">
        <x:v>8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SETODVRBRBX4</x:t>
        </x:is>
      </x:c>
      <x:c r="B4325" s="2" t="inlineStr">
        <x:is>
          <x:t>SETODVRBRBX4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RASF-197 VERANO OD 4PC SET BROWN</x:t>
        </x:is>
      </x:c>
      <x:c r="H4325" s="3">
        <x:f>FALSE()</x:f>
        <x:v>0</x:v>
      </x:c>
      <x:c r="I4325" s="2" t="inlineStr">
        <x:is>
          <x:t/>
        </x:is>
      </x:c>
      <x:c r="J4325" s="4">
        <x:v>8</x:v>
      </x:c>
      <x:c r="K4325" s="4">
        <x:v>0</x:v>
      </x:c>
      <x:c r="L4325" s="4">
        <x:v>8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SETODVYBL</x:t>
        </x:is>
      </x:c>
      <x:c r="B4326" s="2" t="inlineStr">
        <x:is>
          <x:t>SETODVYBL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VEYDA 4PC OD SET BLACK COMPLETE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1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SETODVYBLBX1</x:t>
        </x:is>
      </x:c>
      <x:c r="B4327" s="2" t="inlineStr">
        <x:is>
          <x:t>SETODVYBLBX1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P-S0348SA VEYDA CHAIR  BLK FRAME KY08/</x:t>
        </x:is>
      </x:c>
      <x:c r="H4327" s="3">
        <x:f>FALSE()</x:f>
        <x:v>0</x:v>
      </x:c>
      <x:c r="I4327" s="2" t="inlineStr">
        <x:is>
          <x:t/>
        </x:is>
      </x:c>
      <x:c r="J4327" s="4">
        <x:v>16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SETODVYBLBX2</x:t>
        </x:is>
      </x:c>
      <x:c r="B4328" s="2" t="inlineStr">
        <x:is>
          <x:t>SETODVYBLBX2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P-S0348SA VEYDA CHAIR  BLK FRAME KY08/</x:t>
        </x:is>
      </x:c>
      <x:c r="H4328" s="3">
        <x:f>FALSE()</x:f>
        <x:v>0</x:v>
      </x:c>
      <x:c r="I4328" s="2" t="inlineStr">
        <x:is>
          <x:t/>
        </x:is>
      </x:c>
      <x:c r="J4328" s="4">
        <x:v>16</x:v>
      </x:c>
      <x:c r="K4328" s="4">
        <x:v>0</x:v>
      </x:c>
      <x:c r="L4328" s="4">
        <x:v>0</x:v>
      </x:c>
      <x:c r="M4328" s="5">
        <x:v>15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15</x:v>
      </x:c>
      <x:c r="U4328" s="6">
        <x:v/>
      </x:c>
      <x:c r="V4328" s="2" t="inlineStr">
        <x:is>
          <x:t/>
        </x:is>
      </x:c>
    </x:row>
    <x:row>
      <x:c r="A4329" s="2" t="inlineStr">
        <x:is>
          <x:t>SETODVYBLBX3</x:t>
        </x:is>
      </x:c>
      <x:c r="B4329" s="2" t="inlineStr">
        <x:is>
          <x:t>SETODVYBLBX3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P-S0348TA VEYDA SOFA BLK FRAME KY08/</x:t>
        </x:is>
      </x:c>
      <x:c r="H4329" s="3">
        <x:f>FALSE()</x:f>
        <x:v>0</x:v>
      </x:c>
      <x:c r="I4329" s="2" t="inlineStr">
        <x:is>
          <x:t/>
        </x:is>
      </x:c>
      <x:c r="J4329" s="4">
        <x:v>16</x:v>
      </x:c>
      <x:c r="K4329" s="4">
        <x:v>0</x:v>
      </x:c>
      <x:c r="L4329" s="4">
        <x:v>0</x:v>
      </x:c>
      <x:c r="M4329" s="5">
        <x:v>15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15</x:v>
      </x:c>
      <x:c r="U4329" s="6">
        <x:v/>
      </x:c>
      <x:c r="V4329" s="2" t="inlineStr">
        <x:is>
          <x:t/>
        </x:is>
      </x:c>
    </x:row>
    <x:row>
      <x:c r="A4330" s="2" t="inlineStr">
        <x:is>
          <x:t>SETODVYBLBX4</x:t>
        </x:is>
      </x:c>
      <x:c r="B4330" s="2" t="inlineStr">
        <x:is>
          <x:t>SETODVYBLBX4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P-KD-S0348CT VEYDA OD SET BLK FRAME KY08/</x:t>
        </x:is>
      </x:c>
      <x:c r="H4330" s="3">
        <x:f>FALSE()</x:f>
        <x:v>0</x:v>
      </x:c>
      <x:c r="I4330" s="2" t="inlineStr">
        <x:is>
          <x:t/>
        </x:is>
      </x:c>
      <x:c r="J4330" s="4">
        <x:v>16</x:v>
      </x:c>
      <x:c r="K4330" s="4">
        <x:v>0</x:v>
      </x:c>
      <x:c r="L4330" s="4">
        <x:v>0</x:v>
      </x:c>
      <x:c r="M4330" s="5">
        <x:v>15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15</x:v>
      </x:c>
      <x:c r="U4330" s="6">
        <x:v/>
      </x:c>
      <x:c r="V4330" s="2" t="inlineStr">
        <x:is>
          <x:t/>
        </x:is>
      </x:c>
    </x:row>
    <x:row>
      <x:c r="A4331" s="2" t="inlineStr">
        <x:is>
          <x:t>SETODWA7SE</x:t>
        </x:is>
      </x:c>
      <x:c r="B4331" s="2" t="inlineStr">
        <x:is>
          <x:t>SETODWA7SE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620950 WAIKIKI 7 PCS SECTIONAL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SETODWC4</x:t>
        </x:is>
      </x:c>
      <x:c r="B4332" s="2" t="inlineStr">
        <x:is>
          <x:t>SETODWC4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201260 WATERCUBE 4 PC OUTDOOR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SETOTDI5TOBL</x:t>
        </x:is>
      </x:c>
      <x:c r="B4333" s="2" t="inlineStr">
        <x:is>
          <x:t>SETOTDI5TOBL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OTELLO 5PC DINING SET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SETOTDI7TOBL</x:t>
        </x:is>
      </x:c>
      <x:c r="B4334" s="2" t="inlineStr">
        <x:is>
          <x:t>SETOTDI7TOBL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OTELLO 7PC DINING SET BLACK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SETPEBDKG3A</x:t>
        </x:is>
      </x:c>
      <x:c r="B4335" s="2" t="inlineStr">
        <x:is>
          <x:t>SETPEBDKG3A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PERIDOT 3PC KING BEDRM SET-A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SETPEBDKG4A</x:t>
        </x:is>
      </x:c>
      <x:c r="B4336" s="2" t="inlineStr">
        <x:is>
          <x:t>SETPEBDKG4A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PERIDOT 4PC KING BEDRM SET-A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SETPEBDQN3A</x:t>
        </x:is>
      </x:c>
      <x:c r="B4337" s="2" t="inlineStr">
        <x:is>
          <x:t>SETPEBDQN3A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PERIDOT 3PC QUEEN BEDRM SET-A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SETPEBDQN4A</x:t>
        </x:is>
      </x:c>
      <x:c r="B4338" s="2" t="inlineStr">
        <x:is>
          <x:t>SETPEBDQN4A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PERIDOT 4PC QUEEN BEDRM SET-A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SETPIDIAC5A</x:t>
        </x:is>
      </x:c>
      <x:c r="B4339" s="2" t="inlineStr">
        <x:is>
          <x:t>SETPIDIAC5A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PIRATE 5PC DINING SET-A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-2</x:v>
      </x:c>
      <x:c r="U4339" s="6">
        <x:v/>
      </x:c>
      <x:c r="V4339" s="2" t="inlineStr">
        <x:is>
          <x:t/>
        </x:is>
      </x:c>
    </x:row>
    <x:row>
      <x:c r="A4340" s="2" t="inlineStr">
        <x:is>
          <x:t>SETPIDIAC5B</x:t>
        </x:is>
      </x:c>
      <x:c r="B4340" s="2" t="inlineStr">
        <x:is>
          <x:t>SETPIDIAC5B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PIRATE 5PC DINING SET-B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-2</x:v>
      </x:c>
      <x:c r="U4340" s="6">
        <x:v/>
      </x:c>
      <x:c r="V4340" s="2" t="inlineStr">
        <x:is>
          <x:t/>
        </x:is>
      </x:c>
    </x:row>
    <x:row>
      <x:c r="A4341" s="2" t="inlineStr">
        <x:is>
          <x:t>SETPIDIAC5C</x:t>
        </x:is>
      </x:c>
      <x:c r="B4341" s="2" t="inlineStr">
        <x:is>
          <x:t>SETPIDIAC5C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PIRATE 5PC DINING SET-C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SETPIDIAC5D</x:t>
        </x:is>
      </x:c>
      <x:c r="B4342" s="2" t="inlineStr">
        <x:is>
          <x:t>SETPIDIAC5D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PIRATE 5PC DINING SET-D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SETPIDIAC5E</x:t>
        </x:is>
      </x:c>
      <x:c r="B4343" s="2" t="inlineStr">
        <x:is>
          <x:t>SETPIDIAC5E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PIRATE 5PC DINING SET-E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SETPIDIAC5F</x:t>
        </x:is>
      </x:c>
      <x:c r="B4344" s="2" t="inlineStr">
        <x:is>
          <x:t>SETPIDIAC5F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PIRATE 5PC DINING SET-F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SETPTBLKKG3</x:t>
        </x:is>
      </x:c>
      <x:c r="B4345" s="2" t="inlineStr">
        <x:is>
          <x:t>SETPTBLKKG3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PETRA KING BEDROOM 3 PC SET BLACK SET 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13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13</x:v>
      </x:c>
      <x:c r="U4345" s="6">
        <x:v/>
      </x:c>
      <x:c r="V4345" s="2" t="inlineStr">
        <x:is>
          <x:t/>
        </x:is>
      </x:c>
    </x:row>
    <x:row>
      <x:c r="A4346" s="2" t="inlineStr">
        <x:is>
          <x:t>SETPTBLKKG4</x:t>
        </x:is>
      </x:c>
      <x:c r="B4346" s="2" t="inlineStr">
        <x:is>
          <x:t>SETPTBLKKG4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PETRA KING BEDROOM 4 PC SET BLACK SET 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13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13</x:v>
      </x:c>
      <x:c r="U4346" s="6">
        <x:v/>
      </x:c>
      <x:c r="V4346" s="2" t="inlineStr">
        <x:is>
          <x:t/>
        </x:is>
      </x:c>
    </x:row>
    <x:row>
      <x:c r="A4347" s="2" t="inlineStr">
        <x:is>
          <x:t>SETPTBLKQN3</x:t>
        </x:is>
      </x:c>
      <x:c r="B4347" s="2" t="inlineStr">
        <x:is>
          <x:t>SETPTBLKQN3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PETRA QUEEN BEDROOM 3 PC SET BLACK SET 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15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15</x:v>
      </x:c>
      <x:c r="U4347" s="6">
        <x:v/>
      </x:c>
      <x:c r="V4347" s="2" t="inlineStr">
        <x:is>
          <x:t/>
        </x:is>
      </x:c>
    </x:row>
    <x:row>
      <x:c r="A4348" s="2" t="inlineStr">
        <x:is>
          <x:t>SETPTBLKQN4</x:t>
        </x:is>
      </x:c>
      <x:c r="B4348" s="2" t="inlineStr">
        <x:is>
          <x:t>SETPTBLKQN4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PETRA QUEEN BEDROOM 4 PC SET BLACK SET 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15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15</x:v>
      </x:c>
      <x:c r="U4348" s="6">
        <x:v/>
      </x:c>
      <x:c r="V4348" s="2" t="inlineStr">
        <x:is>
          <x:t/>
        </x:is>
      </x:c>
    </x:row>
    <x:row>
      <x:c r="A4349" s="2" t="inlineStr">
        <x:is>
          <x:t>SETRFDI5LEBLU</x:t>
        </x:is>
      </x:c>
      <x:c r="B4349" s="2" t="inlineStr">
        <x:is>
          <x:t>SETRFDI5LEBLU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RADFORD 5PC DINING SET BLUE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-1</x:v>
      </x:c>
      <x:c r="U4349" s="6">
        <x:v/>
      </x:c>
      <x:c r="V4349" s="2" t="inlineStr">
        <x:is>
          <x:t/>
        </x:is>
      </x:c>
    </x:row>
    <x:row>
      <x:c r="A4350" s="2" t="inlineStr">
        <x:is>
          <x:t>SETRFDI5LEGRY</x:t>
        </x:is>
      </x:c>
      <x:c r="B4350" s="2" t="inlineStr">
        <x:is>
          <x:t>SETRFDI5LEGRY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RADFORD 5PC DINING SET GREY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5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5</x:v>
      </x:c>
      <x:c r="U4350" s="6">
        <x:v/>
      </x:c>
      <x:c r="V4350" s="2" t="inlineStr">
        <x:is>
          <x:t/>
        </x:is>
      </x:c>
    </x:row>
    <x:row>
      <x:c r="A4351" s="2" t="inlineStr">
        <x:is>
          <x:t>SETRFDI7LEBLU</x:t>
        </x:is>
      </x:c>
      <x:c r="B4351" s="2" t="inlineStr">
        <x:is>
          <x:t>SETRFDI7LEBLU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RADFORD 7PC DINING SET BLUE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SETRFDI7LEGRY</x:t>
        </x:is>
      </x:c>
      <x:c r="B4352" s="2" t="inlineStr">
        <x:is>
          <x:t>SETRFDI7LEGRY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RADFORD 7PC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3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3</x:v>
      </x:c>
      <x:c r="U4352" s="6">
        <x:v/>
      </x:c>
      <x:c r="V4352" s="2" t="inlineStr">
        <x:is>
          <x:t/>
        </x:is>
      </x:c>
    </x:row>
    <x:row>
      <x:c r="A4353" s="2" t="inlineStr">
        <x:is>
          <x:t>SETSABLK5CH</x:t>
        </x:is>
      </x:c>
      <x:c r="B4353" s="2" t="inlineStr">
        <x:is>
          <x:t>SETSABLK5CH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SANTANA 5 PC DINING SET 1 LCSATBLBLK BLACK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7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7</x:v>
      </x:c>
      <x:c r="U4353" s="6">
        <x:v/>
      </x:c>
      <x:c r="V4353" s="2" t="inlineStr">
        <x:is>
          <x:t/>
        </x:is>
      </x:c>
    </x:row>
    <x:row>
      <x:c r="A4354" s="2" t="inlineStr">
        <x:is>
          <x:t>SETSABLK7CH</x:t>
        </x:is>
      </x:c>
      <x:c r="B4354" s="2" t="inlineStr">
        <x:is>
          <x:t>SETSABLK7CH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SANTANA 7 PC DINING SET 1 LCSATBLBLK BLACK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4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4</x:v>
      </x:c>
      <x:c r="U4354" s="6">
        <x:v/>
      </x:c>
      <x:c r="V4354" s="2" t="inlineStr">
        <x:is>
          <x:t/>
        </x:is>
      </x:c>
    </x:row>
    <x:row>
      <x:c r="A4355" s="2" t="inlineStr">
        <x:is>
          <x:t>SETSACQ5BLK</x:t>
        </x:is>
      </x:c>
      <x:c r="B4355" s="2" t="inlineStr">
        <x:is>
          <x:t>SETSACQ5BLK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SANTANA AND CIRQUE DINING SET BLACK AND CHARCOAL F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7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7</x:v>
      </x:c>
      <x:c r="U4355" s="6">
        <x:v/>
      </x:c>
      <x:c r="V4355" s="2" t="inlineStr">
        <x:is>
          <x:t/>
        </x:is>
      </x:c>
    </x:row>
    <x:row>
      <x:c r="A4356" s="2" t="inlineStr">
        <x:is>
          <x:t>SETSAWA5BLU</x:t>
        </x:is>
      </x:c>
      <x:c r="B4356" s="2" t="inlineStr">
        <x:is>
          <x:t>SETSAWA5BLU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SANTANA 5 PC DINING SET 1 LCSATBLWA WALNUT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8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8</x:v>
      </x:c>
      <x:c r="U4356" s="6">
        <x:v/>
      </x:c>
      <x:c r="V4356" s="2" t="inlineStr">
        <x:is>
          <x:t/>
        </x:is>
      </x:c>
    </x:row>
    <x:row>
      <x:c r="A4357" s="2" t="inlineStr">
        <x:is>
          <x:t>SETSAWA5CH</x:t>
        </x:is>
      </x:c>
      <x:c r="B4357" s="2" t="inlineStr">
        <x:is>
          <x:t>SETSAWA5CH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SANTANA 5 PC DINING SET 1 LCSATBLWA WALNUT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4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4</x:v>
      </x:c>
      <x:c r="U4357" s="6">
        <x:v/>
      </x:c>
      <x:c r="V4357" s="2" t="inlineStr">
        <x:is>
          <x:t/>
        </x:is>
      </x:c>
    </x:row>
    <x:row>
      <x:c r="A4358" s="2" t="inlineStr">
        <x:is>
          <x:t>SETSAWA5OR</x:t>
        </x:is>
      </x:c>
      <x:c r="B4358" s="2" t="inlineStr">
        <x:is>
          <x:t>SETSAWA5OR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SANTANA 5 PC DINING SET 1 LCSATBLWA WALNUT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8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8</x:v>
      </x:c>
      <x:c r="U4358" s="6">
        <x:v/>
      </x:c>
      <x:c r="V4358" s="2" t="inlineStr">
        <x:is>
          <x:t/>
        </x:is>
      </x:c>
    </x:row>
    <x:row>
      <x:c r="A4359" s="2" t="inlineStr">
        <x:is>
          <x:t>SETSAWA7BLU</x:t>
        </x:is>
      </x:c>
      <x:c r="B4359" s="2" t="inlineStr">
        <x:is>
          <x:t>SETSAWA7BLU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SANTANA 7 PC DINING SET 1 LCSATBLWA WALNUT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8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8</x:v>
      </x:c>
      <x:c r="U4359" s="6">
        <x:v/>
      </x:c>
      <x:c r="V4359" s="2" t="inlineStr">
        <x:is>
          <x:t/>
        </x:is>
      </x:c>
    </x:row>
    <x:row>
      <x:c r="A4360" s="2" t="inlineStr">
        <x:is>
          <x:t>SETSAWA7CH</x:t>
        </x:is>
      </x:c>
      <x:c r="B4360" s="2" t="inlineStr">
        <x:is>
          <x:t>SETSAWA7CH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PCS</x:t>
        </x:is>
      </x:c>
      <x:c r="G4360" s="2" t="inlineStr">
        <x:is>
          <x:t>SANTANA 7 PC DINING SET 1 LCSATBLWA WALNUT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3</x:v>
      </x:c>
      <x:c r="M4360" s="5">
        <x:v>2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2</x:v>
      </x:c>
      <x:c r="U4360" s="6">
        <x:v/>
      </x:c>
      <x:c r="V4360" s="2" t="inlineStr">
        <x:is>
          <x:t/>
        </x:is>
      </x:c>
    </x:row>
    <x:row>
      <x:c r="A4361" s="2" t="inlineStr">
        <x:is>
          <x:t>SETSAWA7OR</x:t>
        </x:is>
      </x:c>
      <x:c r="B4361" s="2" t="inlineStr">
        <x:is>
          <x:t>SETSAWA7OR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SANTANA 7 PC DINING SET 1 LCSATBLWA WALNUT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7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7</x:v>
      </x:c>
      <x:c r="U4361" s="6">
        <x:v/>
      </x:c>
      <x:c r="V4361" s="2" t="inlineStr">
        <x:is>
          <x:t/>
        </x:is>
      </x:c>
    </x:row>
    <x:row>
      <x:c r="A4362" s="2" t="inlineStr">
        <x:is>
          <x:t>SETSAWE5BLK</x:t>
        </x:is>
      </x:c>
      <x:c r="B4362" s="2" t="inlineStr">
        <x:is>
          <x:t>SETSAWE5BLK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SANTANA AND WESTMONT DINING SET BLACK AND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7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7</x:v>
      </x:c>
      <x:c r="U4362" s="6">
        <x:v/>
      </x:c>
      <x:c r="V4362" s="2" t="inlineStr">
        <x:is>
          <x:t/>
        </x:is>
      </x:c>
    </x:row>
    <x:row>
      <x:c r="A4363" s="2" t="inlineStr">
        <x:is>
          <x:t>SETSAWEWAL5BLU</x:t>
        </x:is>
      </x:c>
      <x:c r="B4363" s="2" t="inlineStr">
        <x:is>
          <x:t>SETSAWEWAL5BLU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SANTANA AND WESTMONT DINING SET WALNUT AND BLUE FA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SETSAWEWAL5CH</x:t>
        </x:is>
      </x:c>
      <x:c r="B4364" s="2" t="inlineStr">
        <x:is>
          <x:t>SETSAWEWAL5CH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SANTANA AND WESTMONT DINING SET WALNUT AND CHARCOA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4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4</x:v>
      </x:c>
      <x:c r="U4364" s="6">
        <x:v/>
      </x:c>
      <x:c r="V4364" s="2" t="inlineStr">
        <x:is>
          <x:t/>
        </x:is>
      </x:c>
    </x:row>
    <x:row>
      <x:c r="A4365" s="2" t="inlineStr">
        <x:is>
          <x:t>SETSAWEWAL5OR</x:t>
        </x:is>
      </x:c>
      <x:c r="B4365" s="2" t="inlineStr">
        <x:is>
          <x:t>SETSAWEWAL5OR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SANTANA AND WESTMONT DINING SET WALNUT AND ORANGE 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9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9</x:v>
      </x:c>
      <x:c r="U4365" s="6">
        <x:v/>
      </x:c>
      <x:c r="V4365" s="2" t="inlineStr">
        <x:is>
          <x:t/>
        </x:is>
      </x:c>
    </x:row>
    <x:row>
      <x:c r="A4366" s="2" t="inlineStr">
        <x:is>
          <x:t>SETSMBLUSH3PC</x:t>
        </x:is>
      </x:c>
      <x:c r="B4366" s="2" t="inlineStr">
        <x:is>
          <x:t>SETSMBLUSH3PC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SOMERSET 3 PC SOFA SET BLUSH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0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0</x:v>
      </x:c>
      <x:c r="U4366" s="6">
        <x:v/>
      </x:c>
      <x:c r="V4366" s="2" t="inlineStr">
        <x:is>
          <x:t/>
        </x:is>
      </x:c>
    </x:row>
    <x:row>
      <x:c r="A4367" s="2" t="inlineStr">
        <x:is>
          <x:t>SETSMGREY3PC</x:t>
        </x:is>
      </x:c>
      <x:c r="B4367" s="2" t="inlineStr">
        <x:is>
          <x:t>SETSMGREY3PC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SOMERSET 3 PC SOFA SET GREY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0</x:v>
      </x:c>
      <x:c r="U4367" s="6">
        <x:v/>
      </x:c>
      <x:c r="V4367" s="2" t="inlineStr">
        <x:is>
          <x:t/>
        </x:is>
      </x:c>
    </x:row>
    <x:row>
      <x:c r="A4368" s="2" t="inlineStr">
        <x:is>
          <x:t>SETSRBDKG3A</x:t>
        </x:is>
      </x:c>
      <x:c r="B4368" s="2" t="inlineStr">
        <x:is>
          <x:t>SETSRBDKG3A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SARATOGA 3PC KING BEDRM SET-A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SETSRBDKG4A</x:t>
        </x:is>
      </x:c>
      <x:c r="B4369" s="2" t="inlineStr">
        <x:is>
          <x:t>SETSRBDKG4A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SARATOGA 4PC KING BEDRM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SETSRBDQN3A</x:t>
        </x:is>
      </x:c>
      <x:c r="B4370" s="2" t="inlineStr">
        <x:is>
          <x:t>SETSRBDQN3A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SARATOGA 3PC QUEEN BEDRM SET-A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SETSRBDQN4A</x:t>
        </x:is>
      </x:c>
      <x:c r="B4371" s="2" t="inlineStr">
        <x:is>
          <x:t>SETSRBDQN4A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SARATOGA 4PC QUEEN BEDRM SET-A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SETTNDIBL2A</x:t>
        </x:is>
      </x:c>
      <x:c r="B4372" s="2" t="inlineStr">
        <x:is>
          <x:t>SETTNDIBL2A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TURIN 2PC DINING SET-A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6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6</x:v>
      </x:c>
      <x:c r="U4372" s="6">
        <x:v/>
      </x:c>
      <x:c r="V4372" s="2" t="inlineStr">
        <x:is>
          <x:t/>
        </x:is>
      </x:c>
    </x:row>
    <x:row>
      <x:c r="A4373" s="2" t="inlineStr">
        <x:is>
          <x:t>SETTODI5PCA</x:t>
        </x:is>
      </x:c>
      <x:c r="B4373" s="2" t="inlineStr">
        <x:is>
          <x:t>SETTODI5PCA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TOLEDO 5PC DINING SET DINING TABLE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SETTRDI3PC</x:t>
        </x:is>
      </x:c>
      <x:c r="B4374" s="2" t="inlineStr">
        <x:is>
          <x:t>SETTRDI3PC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TRIBECA 3PC SET-PUB TBLE+2 STOOLS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SETTVDIWAACGY</x:t>
        </x:is>
      </x:c>
      <x:c r="B4375" s="2" t="inlineStr">
        <x:is>
          <x:t>SETTVDIWAACGY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TREVISO TABLE WITH ARCHIE GREY CHAIRS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2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2</x:v>
      </x:c>
      <x:c r="U4375" s="6">
        <x:v/>
      </x:c>
      <x:c r="V4375" s="2" t="inlineStr">
        <x:is>
          <x:t/>
        </x:is>
      </x:c>
    </x:row>
    <x:row>
      <x:c r="A4376" s="2" t="inlineStr">
        <x:is>
          <x:t>SETTVDIWAPKGR</x:t>
        </x:is>
      </x:c>
      <x:c r="B4376" s="2" t="inlineStr">
        <x:is>
          <x:t>SETTVDIWAPKGR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TREVISO TABLE WITH PARKER GREY CHAIRS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3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3</x:v>
      </x:c>
      <x:c r="U4376" s="6">
        <x:v/>
      </x:c>
      <x:c r="V4376" s="2" t="inlineStr">
        <x:is>
          <x:t/>
        </x:is>
      </x:c>
    </x:row>
    <x:row>
      <x:c r="A4377" s="2" t="inlineStr">
        <x:is>
          <x:t>SETURDI5AIGR</x:t>
        </x:is>
      </x:c>
      <x:c r="B4377" s="2" t="inlineStr">
        <x:is>
          <x:t>SETURDI5AIGR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URBINO 5 PIECE DINING SET | URBINO GREY RECTANGLE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2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2</x:v>
      </x:c>
      <x:c r="U4377" s="6">
        <x:v/>
      </x:c>
      <x:c r="V4377" s="2" t="inlineStr">
        <x:is>
          <x:t/>
        </x:is>
      </x:c>
    </x:row>
    <x:row>
      <x:c r="A4378" s="2" t="inlineStr">
        <x:is>
          <x:t>SETURDI5LYGR</x:t>
        </x:is>
      </x:c>
      <x:c r="B4378" s="2" t="inlineStr">
        <x:is>
          <x:t>SETURDI5LYGR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URBINO 5 PIECE DINING SET | URBINO GREY RECTANGLE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15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15</x:v>
      </x:c>
      <x:c r="U4378" s="6">
        <x:v/>
      </x:c>
      <x:c r="V4378" s="2" t="inlineStr">
        <x:is>
          <x:t/>
        </x:is>
      </x:c>
    </x:row>
    <x:row>
      <x:c r="A4379" s="2" t="inlineStr">
        <x:is>
          <x:t>SETURDI7AIGR</x:t>
        </x:is>
      </x:c>
      <x:c r="B4379" s="2" t="inlineStr">
        <x:is>
          <x:t>SETURDI7AIGR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URBINO 7 PIECE DINING SET | URBINO GREY RECTANGLE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1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SETURDI7LYGR</x:t>
        </x:is>
      </x:c>
      <x:c r="B4380" s="2" t="inlineStr">
        <x:is>
          <x:t>SETURDI7LYGR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URBINO 7 PIECE DINING SET | URBINO GREY RECTANGLE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12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12</x:v>
      </x:c>
      <x:c r="U4380" s="6">
        <x:v/>
      </x:c>
      <x:c r="V4380" s="2" t="inlineStr">
        <x:is>
          <x:t/>
        </x:is>
      </x:c>
    </x:row>
    <x:row>
      <x:c r="A4381" s="2" t="inlineStr">
        <x:is>
          <x:t>SETURDICSBLUE</x:t>
        </x:is>
      </x:c>
      <x:c r="B4381" s="2" t="inlineStr">
        <x:is>
          <x:t>SETURDICSBLUE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URBINO TABLE WITH CASTLE BLUE CHAIRS /1 TABLE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SETURDIKEBU</x:t>
        </x:is>
      </x:c>
      <x:c r="B4382" s="2" t="inlineStr">
        <x:is>
          <x:t>SETURDIKEBU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URBINO TABLE WITH KENNA BLUE CHAIRS /1 TABLE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SETURDIMAOR</x:t>
        </x:is>
      </x:c>
      <x:c r="B4383" s="2" t="inlineStr">
        <x:is>
          <x:t>SETURDIMAOR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URBINO TABLE WITH MAINE ORANGE CHAIRS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1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SETURLY5GB</x:t>
        </x:is>
      </x:c>
      <x:c r="B4384" s="2" t="inlineStr">
        <x:is>
          <x:t>SETURLY5GB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URBINO DINING TBL LYON DINING CHAIR 1 LCURDIGRTOP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9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9</x:v>
      </x:c>
      <x:c r="U4384" s="6">
        <x:v/>
      </x:c>
      <x:c r="V4384" s="2" t="inlineStr">
        <x:is>
          <x:t/>
        </x:is>
      </x:c>
    </x:row>
    <x:row>
      <x:c r="A4385" s="2" t="inlineStr">
        <x:is>
          <x:t>SETVEDIBLK5A</x:t>
        </x:is>
      </x:c>
      <x:c r="B4385" s="2" t="inlineStr">
        <x:is>
          <x:t>SETVEDIBLK5A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VENUS 5PC DINING BLACK SET-A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17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17</x:v>
      </x:c>
      <x:c r="U4385" s="6">
        <x:v/>
      </x:c>
      <x:c r="V4385" s="2" t="inlineStr">
        <x:is>
          <x:t/>
        </x:is>
      </x:c>
    </x:row>
    <x:row>
      <x:c r="A4386" s="2" t="inlineStr">
        <x:is>
          <x:t>SETVEDIBLK5B</x:t>
        </x:is>
      </x:c>
      <x:c r="B4386" s="2" t="inlineStr">
        <x:is>
          <x:t>SETVEDIBLK5B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VENUS 5PC DINING BLACK SET-B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18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18</x:v>
      </x:c>
      <x:c r="U4386" s="6">
        <x:v/>
      </x:c>
      <x:c r="V4386" s="2" t="inlineStr">
        <x:is>
          <x:t/>
        </x:is>
      </x:c>
    </x:row>
    <x:row>
      <x:c r="A4387" s="2" t="inlineStr">
        <x:is>
          <x:t>SETVEDIBLK5C</x:t>
        </x:is>
      </x:c>
      <x:c r="B4387" s="2" t="inlineStr">
        <x:is>
          <x:t>SETVEDIBLK5C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VENUS 5PC DINING BLACK SET-C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19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19</x:v>
      </x:c>
      <x:c r="U4387" s="6">
        <x:v/>
      </x:c>
      <x:c r="V4387" s="2" t="inlineStr">
        <x:is>
          <x:t/>
        </x:is>
      </x:c>
    </x:row>
    <x:row>
      <x:c r="A4388" s="2" t="inlineStr">
        <x:is>
          <x:t>SETVEDIBLK5D</x:t>
        </x:is>
      </x:c>
      <x:c r="B4388" s="2" t="inlineStr">
        <x:is>
          <x:t>SETVEDIBLK5D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VENUS 5PC DINING BLACK SET-D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SETVEDIBLK5E</x:t>
        </x:is>
      </x:c>
      <x:c r="B4389" s="2" t="inlineStr">
        <x:is>
          <x:t>SETVEDIBLK5E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SET</x:t>
        </x:is>
      </x:c>
      <x:c r="G4389" s="2" t="inlineStr">
        <x:is>
          <x:t>VENUS 5PC DINING BLACK SET-E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18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18</x:v>
      </x:c>
      <x:c r="U4389" s="6">
        <x:v/>
      </x:c>
      <x:c r="V4389" s="2" t="inlineStr">
        <x:is>
          <x:t/>
        </x:is>
      </x:c>
    </x:row>
    <x:row>
      <x:c r="A4390" s="2" t="inlineStr">
        <x:is>
          <x:t>SETVEDIWA5A</x:t>
        </x:is>
      </x:c>
      <x:c r="B4390" s="2" t="inlineStr">
        <x:is>
          <x:t>SETVEDIWA5A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SET</x:t>
        </x:is>
      </x:c>
      <x:c r="G4390" s="2" t="inlineStr">
        <x:is>
          <x:t>VENUS 5PC DINING WHITE SET-A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1</x:v>
      </x:c>
      <x:c r="M4390" s="5">
        <x:v>17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17</x:v>
      </x:c>
      <x:c r="U4390" s="6">
        <x:v/>
      </x:c>
      <x:c r="V4390" s="2" t="inlineStr">
        <x:is>
          <x:t/>
        </x:is>
      </x:c>
    </x:row>
    <x:row>
      <x:c r="A4391" s="2" t="inlineStr">
        <x:is>
          <x:t>SETVEDIWA5B</x:t>
        </x:is>
      </x:c>
      <x:c r="B4391" s="2" t="inlineStr">
        <x:is>
          <x:t>SETVEDIWA5B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SET</x:t>
        </x:is>
      </x:c>
      <x:c r="G4391" s="2" t="inlineStr">
        <x:is>
          <x:t>VENUS 5PC DINING WHITE SET-B</x:t>
        </x:is>
      </x:c>
      <x:c r="H4391" s="3">
        <x:f>FALSE()</x:f>
        <x:v>0</x:v>
      </x:c>
      <x:c r="I4391" s="2" t="inlineStr">
        <x:is>
          <x:t/>
        </x:is>
      </x:c>
      <x:c r="J4391" s="4">
        <x:v>1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SETVEDIWA5C</x:t>
        </x:is>
      </x:c>
      <x:c r="B4392" s="2" t="inlineStr">
        <x:is>
          <x:t>SETVEDIWA5C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SET</x:t>
        </x:is>
      </x:c>
      <x:c r="G4392" s="2" t="inlineStr">
        <x:is>
          <x:t>VENUS 5PC DINING WHITE SET-C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21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21</x:v>
      </x:c>
      <x:c r="U4392" s="6">
        <x:v/>
      </x:c>
      <x:c r="V4392" s="2" t="inlineStr">
        <x:is>
          <x:t/>
        </x:is>
      </x:c>
    </x:row>
    <x:row>
      <x:c r="A4393" s="2" t="inlineStr">
        <x:is>
          <x:t>SETVEDIWA5D</x:t>
        </x:is>
      </x:c>
      <x:c r="B4393" s="2" t="inlineStr">
        <x:is>
          <x:t>SETVEDIWA5D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SET</x:t>
        </x:is>
      </x:c>
      <x:c r="G4393" s="2" t="inlineStr">
        <x:is>
          <x:t>VENUS 5PC DINING WHITE SET-D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1</x:v>
      </x:c>
      <x:c r="M4393" s="5">
        <x:v>23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23</x:v>
      </x:c>
      <x:c r="U4393" s="6">
        <x:v/>
      </x:c>
      <x:c r="V4393" s="2" t="inlineStr">
        <x:is>
          <x:t/>
        </x:is>
      </x:c>
    </x:row>
    <x:row>
      <x:c r="A4394" s="2" t="inlineStr">
        <x:is>
          <x:t>SETWEDI5AZBLGR</x:t>
        </x:is>
      </x:c>
      <x:c r="B4394" s="2" t="inlineStr">
        <x:is>
          <x:t>SETWEDI5AZBLGR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SET</x:t>
        </x:is>
      </x:c>
      <x:c r="G4394" s="2" t="inlineStr">
        <x:is>
          <x:t>WESTMONT 5PC DINING SET GREY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21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21</x:v>
      </x:c>
      <x:c r="U4394" s="6">
        <x:v/>
      </x:c>
      <x:c r="V4394" s="2" t="inlineStr">
        <x:is>
          <x:t/>
        </x:is>
      </x:c>
    </x:row>
    <x:row>
      <x:c r="A4395" s="2" t="inlineStr">
        <x:is>
          <x:t>SETWEDI5AZWABLU</x:t>
        </x:is>
      </x:c>
      <x:c r="B4395" s="2" t="inlineStr">
        <x:is>
          <x:t>SETWEDI5AZWABLU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SET</x:t>
        </x:is>
      </x:c>
      <x:c r="G4395" s="2" t="inlineStr">
        <x:is>
          <x:t>WESTMONT 5PC DINING SET BLUE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-1</x:v>
      </x:c>
      <x:c r="U4395" s="6">
        <x:v/>
      </x:c>
      <x:c r="V4395" s="2" t="inlineStr">
        <x:is>
          <x:t/>
        </x:is>
      </x:c>
    </x:row>
    <x:row>
      <x:c r="A4396" s="2" t="inlineStr">
        <x:is>
          <x:t>SETWEDI5AZWACH</x:t>
        </x:is>
      </x:c>
      <x:c r="B4396" s="2" t="inlineStr">
        <x:is>
          <x:t>SETWEDI5AZWACH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SET</x:t>
        </x:is>
      </x:c>
      <x:c r="G4396" s="2" t="inlineStr">
        <x:is>
          <x:t>WESTMONT 5PC DINING SET CHARCOAL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-1</x:v>
      </x:c>
      <x:c r="U4396" s="6">
        <x:v/>
      </x:c>
      <x:c r="V4396" s="2" t="inlineStr">
        <x:is>
          <x:t/>
        </x:is>
      </x:c>
    </x:row>
    <x:row>
      <x:c r="A4397" s="2" t="inlineStr">
        <x:is>
          <x:t>SETWEDI5AZWAOR</x:t>
        </x:is>
      </x:c>
      <x:c r="B4397" s="2" t="inlineStr">
        <x:is>
          <x:t>SETWEDI5AZWAOR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SET</x:t>
        </x:is>
      </x:c>
      <x:c r="G4397" s="2" t="inlineStr">
        <x:is>
          <x:t>WESTMONT 5PC DINING SET ORANGE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9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9</x:v>
      </x:c>
      <x:c r="U4397" s="6">
        <x:v/>
      </x:c>
      <x:c r="V4397" s="2" t="inlineStr">
        <x:is>
          <x:t/>
        </x:is>
      </x:c>
    </x:row>
    <x:row>
      <x:c r="A4398" s="2" t="inlineStr">
        <x:is>
          <x:t>SETWEDI5JNBLCH</x:t>
        </x:is>
      </x:c>
      <x:c r="B4398" s="2" t="inlineStr">
        <x:is>
          <x:t>SETWEDI5JNBLCH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SET</x:t>
        </x:is>
      </x:c>
      <x:c r="G4398" s="2" t="inlineStr">
        <x:is>
          <x:t>WESTMONT 5PC DINING SET CHARCOAL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36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36</x:v>
      </x:c>
      <x:c r="U4398" s="6">
        <x:v/>
      </x:c>
      <x:c r="V4398" s="2" t="inlineStr">
        <x:is>
          <x:t/>
        </x:is>
      </x:c>
    </x:row>
    <x:row>
      <x:c r="A4399" s="2" t="inlineStr">
        <x:is>
          <x:t>SETWEDI5JNWABLU</x:t>
        </x:is>
      </x:c>
      <x:c r="B4399" s="2" t="inlineStr">
        <x:is>
          <x:t>SETWEDI5JNWABLU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SET</x:t>
        </x:is>
      </x:c>
      <x:c r="G4399" s="2" t="inlineStr">
        <x:is>
          <x:t>WESTMONT 5PC DINING SET BLUE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9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9</x:v>
      </x:c>
      <x:c r="U4399" s="6">
        <x:v/>
      </x:c>
      <x:c r="V4399" s="2" t="inlineStr">
        <x:is>
          <x:t/>
        </x:is>
      </x:c>
    </x:row>
    <x:row>
      <x:c r="A4400" s="2" t="inlineStr">
        <x:is>
          <x:t>SETWEDI5JNWACH</x:t>
        </x:is>
      </x:c>
      <x:c r="B4400" s="2" t="inlineStr">
        <x:is>
          <x:t>SETWEDI5JNWACH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SET</x:t>
        </x:is>
      </x:c>
      <x:c r="G4400" s="2" t="inlineStr">
        <x:is>
          <x:t>WESTMONT 5PC DINING SET CHARCOAL</x:t>
        </x:is>
      </x:c>
      <x:c r="H4400" s="3">
        <x:f>FALSE()</x:f>
        <x:v>0</x:v>
      </x:c>
      <x:c r="I4400" s="2" t="inlineStr">
        <x:is>
          <x:t/>
        </x:is>
      </x:c>
      <x:c r="J4400" s="4">
        <x:v>0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-1</x:v>
      </x:c>
      <x:c r="U4400" s="6">
        <x:v/>
      </x:c>
      <x:c r="V4400" s="2" t="inlineStr">
        <x:is>
          <x:t/>
        </x:is>
      </x:c>
    </x:row>
    <x:row>
      <x:c r="A4401" s="2" t="inlineStr">
        <x:is>
          <x:t>SETWEDI5JNWAOR</x:t>
        </x:is>
      </x:c>
      <x:c r="B4401" s="2" t="inlineStr">
        <x:is>
          <x:t>SETWEDI5JNWAOR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SET</x:t>
        </x:is>
      </x:c>
      <x:c r="G4401" s="2" t="inlineStr">
        <x:is>
          <x:t>WESTMONT 5PC DINING SET ORANGE</x:t>
        </x:is>
      </x:c>
      <x:c r="H4401" s="3">
        <x:f>FALSE()</x:f>
        <x:v>0</x:v>
      </x:c>
      <x:c r="I4401" s="2" t="inlineStr">
        <x:is>
          <x:t/>
        </x:is>
      </x:c>
      <x:c r="J4401" s="4">
        <x:v>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-1</x:v>
      </x:c>
      <x:c r="U4401" s="6">
        <x:v/>
      </x:c>
      <x:c r="V4401" s="2" t="inlineStr">
        <x:is>
          <x:t/>
        </x:is>
      </x:c>
    </x:row>
    <x:row>
      <x:c r="A4402" s="2" t="inlineStr">
        <x:is>
          <x:t>SETWEDI5REBLGR</x:t>
        </x:is>
      </x:c>
      <x:c r="B4402" s="2" t="inlineStr">
        <x:is>
          <x:t>SETWEDI5REBLGR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SET</x:t>
        </x:is>
      </x:c>
      <x:c r="G4402" s="2" t="inlineStr">
        <x:is>
          <x:t>WESTMONT 5PC DINING SET GREY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11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11</x:v>
      </x:c>
      <x:c r="U4402" s="6">
        <x:v/>
      </x:c>
      <x:c r="V4402" s="2" t="inlineStr">
        <x:is>
          <x:t/>
        </x:is>
      </x:c>
    </x:row>
    <x:row>
      <x:c r="A4403" s="2" t="inlineStr">
        <x:is>
          <x:t>SETWEDI5REWABLU</x:t>
        </x:is>
      </x:c>
      <x:c r="B4403" s="2" t="inlineStr">
        <x:is>
          <x:t>SETWEDI5REWABLU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SET</x:t>
        </x:is>
      </x:c>
      <x:c r="G4403" s="2" t="inlineStr">
        <x:is>
          <x:t>WESTMONT 5PC DINING SET BLUE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-1</x:v>
      </x:c>
      <x:c r="U4403" s="6">
        <x:v/>
      </x:c>
      <x:c r="V4403" s="2" t="inlineStr">
        <x:is>
          <x:t/>
        </x:is>
      </x:c>
    </x:row>
    <x:row>
      <x:c r="A4404" s="2" t="inlineStr">
        <x:is>
          <x:t>SETWEDI5REWACH</x:t>
        </x:is>
      </x:c>
      <x:c r="B4404" s="2" t="inlineStr">
        <x:is>
          <x:t>SETWEDI5REWACH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SET</x:t>
        </x:is>
      </x:c>
      <x:c r="G4404" s="2" t="inlineStr">
        <x:is>
          <x:t>WESTMONT 5PC DINING SET CHARCOAL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9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9</x:v>
      </x:c>
      <x:c r="U4404" s="6">
        <x:v/>
      </x:c>
      <x:c r="V4404" s="2" t="inlineStr">
        <x:is>
          <x:t/>
        </x:is>
      </x:c>
    </x:row>
    <x:row>
      <x:c r="A4405" s="2" t="inlineStr">
        <x:is>
          <x:t>SETWEDI5REWAOR</x:t>
        </x:is>
      </x:c>
      <x:c r="B4405" s="2" t="inlineStr">
        <x:is>
          <x:t>SETWEDI5REWAOR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SET</x:t>
        </x:is>
      </x:c>
      <x:c r="G4405" s="2" t="inlineStr">
        <x:is>
          <x:t>WESTMONT 5PC DINING SET ORANGE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-1</x:v>
      </x:c>
      <x:c r="U4405" s="6">
        <x:v/>
      </x:c>
      <x:c r="V4405" s="2" t="inlineStr">
        <x:is>
          <x:t/>
        </x:is>
      </x:c>
    </x:row>
    <x:row>
      <x:c r="A4406" s="2" t="inlineStr">
        <x:is>
          <x:t>SETWEDI5TAGRBL</x:t>
        </x:is>
      </x:c>
      <x:c r="B4406" s="2" t="inlineStr">
        <x:is>
          <x:t>SETWEDI5TAGRBL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SET</x:t>
        </x:is>
      </x:c>
      <x:c r="G4406" s="2" t="inlineStr">
        <x:is>
          <x:t>WESTMONT 5PC DINING SET GREY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-1</x:v>
      </x:c>
      <x:c r="U4406" s="6">
        <x:v/>
      </x:c>
      <x:c r="V4406" s="2" t="inlineStr">
        <x:is>
          <x:t/>
        </x:is>
      </x:c>
    </x:row>
    <x:row>
      <x:c r="A4407" s="2" t="inlineStr">
        <x:is>
          <x:t>SETWEDI5TAGRWA</x:t>
        </x:is>
      </x:c>
      <x:c r="B4407" s="2" t="inlineStr">
        <x:is>
          <x:t>SETWEDI5TAGRWA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SET</x:t>
        </x:is>
      </x:c>
      <x:c r="G4407" s="2" t="inlineStr">
        <x:is>
          <x:t>WESTMONT 5PC DINING SET GREY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1</x:v>
      </x:c>
      <x:c r="M4407" s="5">
        <x:v>9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9</x:v>
      </x:c>
      <x:c r="U4407" s="6">
        <x:v/>
      </x:c>
      <x:c r="V4407" s="2" t="inlineStr">
        <x:is>
          <x:t/>
        </x:is>
      </x:c>
    </x:row>
    <x:row>
      <x:c r="A4408" s="2" t="inlineStr">
        <x:is>
          <x:t>SETWNDI5GR</x:t>
        </x:is>
      </x:c>
      <x:c r="B4408" s="2" t="inlineStr">
        <x:is>
          <x:t>SETWNDI5GR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SET</x:t>
        </x:is>
      </x:c>
      <x:c r="G4408" s="2" t="inlineStr">
        <x:is>
          <x:t>WENDY 5PC DINING SET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1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1</x:v>
      </x:c>
      <x:c r="U4408" s="6">
        <x:v/>
      </x:c>
      <x:c r="V4408" s="2" t="inlineStr">
        <x:is>
          <x:t/>
        </x:is>
      </x:c>
    </x:row>
    <x:row>
      <x:c r="A4409" s="2" t="inlineStr">
        <x:is>
          <x:t>SETWNDI5WH</x:t>
        </x:is>
      </x:c>
      <x:c r="B4409" s="2" t="inlineStr">
        <x:is>
          <x:t>SETWNDI5WH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SET</x:t>
        </x:is>
      </x:c>
      <x:c r="G4409" s="2" t="inlineStr">
        <x:is>
          <x:t>WENDY 5PC DINING SET WHITE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-1</x:v>
      </x:c>
      <x:c r="U4409" s="6">
        <x:v/>
      </x:c>
      <x:c r="V4409" s="2" t="inlineStr">
        <x:is>
          <x:t/>
        </x:is>
      </x:c>
    </x:row>
    <x:row>
      <x:c r="A4410" s="2" t="inlineStr">
        <x:is>
          <x:t>UKADSWBAGRWA</x:t>
        </x:is>
      </x:c>
      <x:c r="B4410" s="2" t="inlineStr">
        <x:is>
          <x:t>UKADSWBAGRWA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JY1950 ADELE SWIVEL BARSTOOL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UKAEBABLGR26</x:t>
        </x:is>
      </x:c>
      <x:c r="B4411" s="2" t="inlineStr">
        <x:is>
          <x:t>UKAEBABLGR26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JY2916-7 ALEC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40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>45275</x:v>
      </x:c>
      <x:c r="V4411" s="2" t="inlineStr">
        <x:is>
          <x:t/>
        </x:is>
      </x:c>
    </x:row>
    <x:row>
      <x:c r="A4412" s="2" t="inlineStr">
        <x:is>
          <x:t>UKAEBABLGR30</x:t>
        </x:is>
      </x:c>
      <x:c r="B4412" s="2" t="inlineStr">
        <x:is>
          <x:t>UKAEBABLGR30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JY2916-7 ALEC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UKAEBAWABR26</x:t>
        </x:is>
      </x:c>
      <x:c r="B4413" s="2" t="inlineStr">
        <x:is>
          <x:t>UKAEBAWABR26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JY2916-7 ALEC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UKAEBAWABR30</x:t>
        </x:is>
      </x:c>
      <x:c r="B4414" s="2" t="inlineStr">
        <x:is>
          <x:t>UKAEBAWABR30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JY2916-7 ALEC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UKARCHBLCH</x:t>
        </x:is>
      </x:c>
      <x:c r="B4415" s="2" t="inlineStr">
        <x:is>
          <x:t>UKARCHBLCH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JY2806 ARIANA DINING CHAIR CHAR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UKARCHBLGR</x:t>
        </x:is>
      </x:c>
      <x:c r="B4416" s="2" t="inlineStr">
        <x:is>
          <x:t>UKARCHBLGR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JY2806 ARIANA DINING CHAIR GREY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UKBEPUWA</x:t>
        </x:is>
      </x:c>
      <x:c r="B4417" s="2" t="inlineStr">
        <x:is>
          <x:t>UKBEPUWA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JY1060 BENTLEY PUB TABLE WALNU</x:t>
        </x:is>
      </x:c>
      <x:c r="H4417" s="3">
        <x:f>FALSE()</x:f>
        <x:v>0</x:v>
      </x:c>
      <x:c r="I4417" s="2" t="inlineStr">
        <x:is>
          <x:t/>
        </x:is>
      </x:c>
      <x:c r="J4417" s="4">
        <x:v>0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UKBUBAWAGRAY</x:t>
        </x:is>
      </x:c>
      <x:c r="B4418" s="2" t="inlineStr">
        <x:is>
          <x:t>UKBUBAWAGRAY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JY1996 BUTTERFLY BARSTOOL GRAY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UKBUCHWACH</x:t>
        </x:is>
      </x:c>
      <x:c r="B4419" s="2" t="inlineStr">
        <x:is>
          <x:t>UKBUCHWACH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JY1829 UK BUTTERFLY CHAIR CHAR</x:t>
        </x:is>
      </x:c>
      <x:c r="H4419" s="3">
        <x:f>FALSE()</x:f>
        <x:v>0</x:v>
      </x:c>
      <x:c r="I4419" s="2" t="inlineStr">
        <x:is>
          <x:t/>
        </x:is>
      </x:c>
      <x:c r="J4419" s="4">
        <x:v>49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UKCEOFCHBL</x:t>
        </x:is>
      </x:c>
      <x:c r="B4420" s="2" t="inlineStr">
        <x:is>
          <x:t>UKCEOFCHBL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JY652 CENTURY OFFICE CHAIR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UKDAOFCHBL</x:t>
        </x:is>
      </x:c>
      <x:c r="B4421" s="2" t="inlineStr">
        <x:is>
          <x:t>UKDAOFCHBL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JY1076-1 UK DAPHNE OFFICE CHA</x:t>
        </x:is>
      </x:c>
      <x:c r="H4421" s="3">
        <x:f>FALSE()</x:f>
        <x:v>0</x:v>
      </x:c>
      <x:c r="I4421" s="2" t="inlineStr">
        <x:is>
          <x:t/>
        </x:is>
      </x:c>
      <x:c r="J4421" s="4">
        <x:v>195</x:v>
      </x:c>
      <x:c r="K4421" s="4">
        <x:v>0</x:v>
      </x:c>
      <x:c r="L4421" s="4">
        <x:v>10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UKFOBABLBL30</x:t>
        </x:is>
      </x:c>
      <x:c r="B4422" s="2" t="inlineStr">
        <x:is>
          <x:t>UKFOBABLBL30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JY1737 FOX 30 BARSTOOL BLACK</x:t>
        </x:is>
      </x:c>
      <x:c r="H4422" s="3">
        <x:f>FALSE()</x:f>
        <x:v>0</x:v>
      </x:c>
      <x:c r="I4422" s="2" t="inlineStr">
        <x:is>
          <x:t/>
        </x:is>
      </x:c>
      <x:c r="J4422" s="4">
        <x:v>1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UKFOBABLGR30</x:t>
        </x:is>
      </x:c>
      <x:c r="B4423" s="2" t="inlineStr">
        <x:is>
          <x:t>UKFOBABLGR30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JY1737 FOX 30 BARSTOOL GREY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UKFOBAWABR26</x:t>
        </x:is>
      </x:c>
      <x:c r="B4424" s="2" t="inlineStr">
        <x:is>
          <x:t>UKFOBAWABR26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JY1737 FOX 26 BARSTOOL BROWN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40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>45275</x:v>
      </x:c>
      <x:c r="V4424" s="2" t="inlineStr">
        <x:is>
          <x:t/>
        </x:is>
      </x:c>
    </x:row>
    <x:row>
      <x:c r="A4425" s="2" t="inlineStr">
        <x:is>
          <x:t>UKHESICHRGR</x:t>
        </x:is>
      </x:c>
      <x:c r="B4425" s="2" t="inlineStr">
        <x:is>
          <x:t>UKHESICHRGR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JY1887 HEIDI DINING CHAIR GREY</x:t>
        </x:is>
      </x:c>
      <x:c r="H4425" s="3">
        <x:f>FALSE()</x:f>
        <x:v>0</x:v>
      </x:c>
      <x:c r="I4425" s="2" t="inlineStr">
        <x:is>
          <x:t/>
        </x:is>
      </x:c>
      <x:c r="J4425" s="4">
        <x:v>24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UKJASIWACH</x:t>
        </x:is>
      </x:c>
      <x:c r="B4426" s="2" t="inlineStr">
        <x:is>
          <x:t>UKJASIWACH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JY1858 JAGUAR SIDE CHAIR CHARC</x:t>
        </x:is>
      </x:c>
      <x:c r="H4426" s="3">
        <x:f>FALSE()</x:f>
        <x:v>0</x:v>
      </x:c>
      <x:c r="I4426" s="2" t="inlineStr">
        <x:is>
          <x:t/>
        </x:is>
      </x:c>
      <x:c r="J4426" s="4">
        <x:v>28</x:v>
      </x:c>
      <x:c r="K4426" s="4">
        <x:v>0</x:v>
      </x:c>
      <x:c r="L4426" s="4">
        <x:v>4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UKJUOFCHBL</x:t>
        </x:is>
      </x:c>
      <x:c r="B4427" s="2" t="inlineStr">
        <x:is>
          <x:t>UKJUOFCHBL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JY1629-1 UK JULIAN OFFICE CHA</x:t>
        </x:is>
      </x:c>
      <x:c r="H4427" s="3">
        <x:f>FALSE()</x:f>
        <x:v>0</x:v>
      </x:c>
      <x:c r="I4427" s="2" t="inlineStr">
        <x:is>
          <x:t/>
        </x:is>
      </x:c>
      <x:c r="J4427" s="4">
        <x:v>51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UKLLSIWABL</x:t>
        </x:is>
      </x:c>
      <x:c r="B4428" s="2" t="inlineStr">
        <x:is>
          <x:t>UKLLSIWABL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JY130-3 LILY SIDE CHAIR BLACK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UKLOSWBABLWA</x:t>
        </x:is>
      </x:c>
      <x:c r="B4429" s="2" t="inlineStr">
        <x:is>
          <x:t>UKLOSWBABLWA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JY1087 UK LONDON SWIVEL BARSTL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UKMASWBABLWA</x:t>
        </x:is>
      </x:c>
      <x:c r="B4430" s="2" t="inlineStr">
        <x:is>
          <x:t>UKMASWBABLWA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JY1091-1 UK MALIBU SWVL BARSTL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UKMICHCH</x:t>
        </x:is>
      </x:c>
      <x:c r="B4431" s="2" t="inlineStr">
        <x:is>
          <x:t>UKMICHCH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JY1887 MIA DINING CHAIR CHARCO</x:t>
        </x:is>
      </x:c>
      <x:c r="H4431" s="3">
        <x:f>FALSE()</x:f>
        <x:v>0</x:v>
      </x:c>
      <x:c r="I4431" s="2" t="inlineStr">
        <x:is>
          <x:t/>
        </x:is>
      </x:c>
      <x:c r="J4431" s="4">
        <x:v>62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UKMNBABLGR26</x:t>
        </x:is>
      </x:c>
      <x:c r="B4432" s="2" t="inlineStr">
        <x:is>
          <x:t>UKMNBABLGR26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JY1995-8 MONA 26 BARSTOOL</x:t>
        </x:is>
      </x:c>
      <x:c r="H4432" s="3">
        <x:f>FALSE()</x:f>
        <x:v>0</x:v>
      </x:c>
      <x:c r="I4432" s="2" t="inlineStr">
        <x:is>
          <x:t/>
        </x:is>
      </x:c>
      <x:c r="J4432" s="4">
        <x:v>0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UKMNBABLGR30</x:t>
        </x:is>
      </x:c>
      <x:c r="B4433" s="2" t="inlineStr">
        <x:is>
          <x:t>UKMNBABLGR30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JY1995-8 MONA 30 BARSTOOL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UKMNBAWAGR26</x:t>
        </x:is>
      </x:c>
      <x:c r="B4434" s="2" t="inlineStr">
        <x:is>
          <x:t>UKMNBAWAGR26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JY1995-8 MONA 26 BARSTOOL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UKMNBAWAGR30</x:t>
        </x:is>
      </x:c>
      <x:c r="B4435" s="2" t="inlineStr">
        <x:is>
          <x:t>UKMNBAWAGR30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JY1995-8 MONA 30 BARSTOOL</x:t>
        </x:is>
      </x:c>
      <x:c r="H4435" s="3">
        <x:f>FALSE()</x:f>
        <x:v>0</x:v>
      </x:c>
      <x:c r="I4435" s="2" t="inlineStr">
        <x:is>
          <x:t/>
        </x:is>
      </x:c>
      <x:c r="J4435" s="4">
        <x:v>0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UKMOCHBLACK</x:t>
        </x:is>
      </x:c>
      <x:c r="B4436" s="2" t="inlineStr">
        <x:is>
          <x:t>UKMOCHBLACK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JY2811 MONTE DINING CHAIR BLAC</x:t>
        </x:is>
      </x:c>
      <x:c r="H4436" s="3">
        <x:f>FALSE()</x:f>
        <x:v>0</x:v>
      </x:c>
      <x:c r="I4436" s="2" t="inlineStr">
        <x:is>
          <x:t/>
        </x:is>
      </x:c>
      <x:c r="J4436" s="4">
        <x:v>3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UKMOCHCH</x:t>
        </x:is>
      </x:c>
      <x:c r="B4437" s="2" t="inlineStr">
        <x:is>
          <x:t>UKMOCHCH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JY2811 MONTE DINING CHAIR CHAR</x:t>
        </x:is>
      </x:c>
      <x:c r="H4437" s="3">
        <x:f>FALSE()</x:f>
        <x:v>0</x:v>
      </x:c>
      <x:c r="I4437" s="2" t="inlineStr">
        <x:is>
          <x:t/>
        </x:is>
      </x:c>
      <x:c r="J4437" s="4">
        <x:v>7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UKMOCHGREY</x:t>
        </x:is>
      </x:c>
      <x:c r="B4438" s="2" t="inlineStr">
        <x:is>
          <x:t>UKMOCHGREY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JY2811 MONTE DINING CHAIR GREY</x:t>
        </x:is>
      </x:c>
      <x:c r="H4438" s="3">
        <x:f>FALSE()</x:f>
        <x:v>0</x:v>
      </x:c>
      <x:c r="I4438" s="2" t="inlineStr">
        <x:is>
          <x:t/>
        </x:is>
      </x:c>
      <x:c r="J4438" s="4">
        <x:v>64</x:v>
      </x:c>
      <x:c r="K4438" s="4">
        <x:v>0</x:v>
      </x:c>
      <x:c r="L4438" s="4">
        <x:v>0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  <x:row>
      <x:c r="A4439" s="2" t="inlineStr">
        <x:is>
          <x:t>UKMTBAWABR26</x:t>
        </x:is>
      </x:c>
      <x:c r="B4439" s="2" t="inlineStr">
        <x:is>
          <x:t>UKMTBAWABR26</x:t>
        </x:is>
      </x:c>
      <x:c r="C4439" s="2" t="inlineStr">
        <x:is>
          <x:t/>
        </x:is>
      </x:c>
      <x:c r="D4439" s="2" t="inlineStr">
        <x:is>
          <x:t>ACTIVE</x:t>
        </x:is>
      </x:c>
      <x:c r="E4439" s="2" t="inlineStr">
        <x:is>
          <x:t/>
        </x:is>
      </x:c>
      <x:c r="F4439" s="2" t="inlineStr">
        <x:is>
          <x:t>PCS</x:t>
        </x:is>
      </x:c>
      <x:c r="G4439" s="2" t="inlineStr">
        <x:is>
          <x:t>J3027-105 MYNETTE 26 BARSTOOL BROWN</x:t>
        </x:is>
      </x:c>
      <x:c r="H4439" s="3">
        <x:f>FALSE()</x:f>
        <x:v>0</x:v>
      </x:c>
      <x:c r="I4439" s="2" t="inlineStr">
        <x:is>
          <x:t/>
        </x:is>
      </x:c>
      <x:c r="J4439" s="4">
        <x:v>0</x:v>
      </x:c>
      <x:c r="K4439" s="4">
        <x:v>0</x:v>
      </x:c>
      <x:c r="L4439" s="4">
        <x:v>0</x:v>
      </x:c>
      <x:c r="M4439" s="5">
        <x:v>0</x:v>
      </x:c>
      <x:c r="N4439" s="4">
        <x:v>0</x:v>
      </x:c>
      <x:c r="O4439" s="4">
        <x:v>0</x:v>
      </x:c>
      <x:c r="P4439" s="4">
        <x:v>0</x:v>
      </x:c>
      <x:c r="Q4439" s="4">
        <x:v>0</x:v>
      </x:c>
      <x:c r="R4439" s="4">
        <x:v>0</x:v>
      </x:c>
      <x:c r="S4439" s="4">
        <x:v>0</x:v>
      </x:c>
      <x:c r="T4439" s="5">
        <x:v>0</x:v>
      </x:c>
      <x:c r="U4439" s="6">
        <x:v/>
      </x:c>
      <x:c r="V4439" s="2" t="inlineStr">
        <x:is>
          <x:t/>
        </x:is>
      </x:c>
    </x:row>
    <x:row>
      <x:c r="A4440" s="2" t="inlineStr">
        <x:is>
          <x:t>UKMTBAWABR30</x:t>
        </x:is>
      </x:c>
      <x:c r="B4440" s="2" t="inlineStr">
        <x:is>
          <x:t>UKMTBAWABR30</x:t>
        </x:is>
      </x:c>
      <x:c r="C4440" s="2" t="inlineStr">
        <x:is>
          <x:t/>
        </x:is>
      </x:c>
      <x:c r="D4440" s="2" t="inlineStr">
        <x:is>
          <x:t>ACTIVE</x:t>
        </x:is>
      </x:c>
      <x:c r="E4440" s="2" t="inlineStr">
        <x:is>
          <x:t/>
        </x:is>
      </x:c>
      <x:c r="F4440" s="2" t="inlineStr">
        <x:is>
          <x:t>PCS</x:t>
        </x:is>
      </x:c>
      <x:c r="G4440" s="2" t="inlineStr">
        <x:is>
          <x:t>JY3027-105 MYNETTE 30 BARSTOOL BROWN</x:t>
        </x:is>
      </x:c>
      <x:c r="H4440" s="3">
        <x:f>FALSE()</x:f>
        <x:v>0</x:v>
      </x:c>
      <x:c r="I4440" s="2" t="inlineStr">
        <x:is>
          <x:t/>
        </x:is>
      </x:c>
      <x:c r="J4440" s="4">
        <x:v>0</x:v>
      </x:c>
      <x:c r="K4440" s="4">
        <x:v>0</x:v>
      </x:c>
      <x:c r="L4440" s="4">
        <x:v>0</x:v>
      </x:c>
      <x:c r="M4440" s="5">
        <x:v>0</x:v>
      </x:c>
      <x:c r="N4440" s="4">
        <x:v>0</x:v>
      </x:c>
      <x:c r="O4440" s="4">
        <x:v>0</x:v>
      </x:c>
      <x:c r="P4440" s="4">
        <x:v>0</x:v>
      </x:c>
      <x:c r="Q4440" s="4">
        <x:v>0</x:v>
      </x:c>
      <x:c r="R4440" s="4">
        <x:v>0</x:v>
      </x:c>
      <x:c r="S4440" s="4">
        <x:v>0</x:v>
      </x:c>
      <x:c r="T4440" s="5">
        <x:v>0</x:v>
      </x:c>
      <x:c r="U4440" s="6">
        <x:v/>
      </x:c>
      <x:c r="V4440" s="2" t="inlineStr">
        <x:is>
          <x:t/>
        </x:is>
      </x:c>
    </x:row>
    <x:row>
      <x:c r="A4441" s="2" t="inlineStr">
        <x:is>
          <x:t>UKPASWBABLWA</x:t>
        </x:is>
      </x:c>
      <x:c r="B4441" s="2" t="inlineStr">
        <x:is>
          <x:t>UKPASWBABLWA</x:t>
        </x:is>
      </x:c>
      <x:c r="C4441" s="2" t="inlineStr">
        <x:is>
          <x:t/>
        </x:is>
      </x:c>
      <x:c r="D4441" s="2" t="inlineStr">
        <x:is>
          <x:t>ACTIVE</x:t>
        </x:is>
      </x:c>
      <x:c r="E4441" s="2" t="inlineStr">
        <x:is>
          <x:t/>
        </x:is>
      </x:c>
      <x:c r="F4441" s="2" t="inlineStr">
        <x:is>
          <x:t>PCS</x:t>
        </x:is>
      </x:c>
      <x:c r="G4441" s="2" t="inlineStr">
        <x:is>
          <x:t>JY1953 UK PARIS SWIVEL BARSTL</x:t>
        </x:is>
      </x:c>
      <x:c r="H4441" s="3">
        <x:f>FALSE()</x:f>
        <x:v>0</x:v>
      </x:c>
      <x:c r="I4441" s="2" t="inlineStr">
        <x:is>
          <x:t/>
        </x:is>
      </x:c>
      <x:c r="J4441" s="4">
        <x:v>0</x:v>
      </x:c>
      <x:c r="K4441" s="4">
        <x:v>0</x:v>
      </x:c>
      <x:c r="L4441" s="4">
        <x:v>0</x:v>
      </x:c>
      <x:c r="M4441" s="5">
        <x:v>0</x:v>
      </x:c>
      <x:c r="N4441" s="4">
        <x:v>0</x:v>
      </x:c>
      <x:c r="O4441" s="4">
        <x:v>0</x:v>
      </x:c>
      <x:c r="P4441" s="4">
        <x:v>0</x:v>
      </x:c>
      <x:c r="Q4441" s="4">
        <x:v>0</x:v>
      </x:c>
      <x:c r="R4441" s="4">
        <x:v>0</x:v>
      </x:c>
      <x:c r="S4441" s="4">
        <x:v>0</x:v>
      </x:c>
      <x:c r="T4441" s="5">
        <x:v>0</x:v>
      </x:c>
      <x:c r="U4441" s="6">
        <x:v/>
      </x:c>
      <x:c r="V4441" s="2" t="inlineStr">
        <x:is>
          <x:t/>
        </x:is>
      </x:c>
    </x:row>
    <x:row>
      <x:c r="A4442" s="2" t="inlineStr">
        <x:is>
          <x:t>UKPNSIWABL</x:t>
        </x:is>
      </x:c>
      <x:c r="B4442" s="2" t="inlineStr">
        <x:is>
          <x:t>UKPNSIWABL</x:t>
        </x:is>
      </x:c>
      <x:c r="C4442" s="2" t="inlineStr">
        <x:is>
          <x:t/>
        </x:is>
      </x:c>
      <x:c r="D4442" s="2" t="inlineStr">
        <x:is>
          <x:t>ACTIVE</x:t>
        </x:is>
      </x:c>
      <x:c r="E4442" s="2" t="inlineStr">
        <x:is>
          <x:t/>
        </x:is>
      </x:c>
      <x:c r="F4442" s="2" t="inlineStr">
        <x:is>
          <x:t>PCS</x:t>
        </x:is>
      </x:c>
      <x:c r="G4442" s="2" t="inlineStr">
        <x:is>
          <x:t>JY1866  PANDA SIDE CHAIR BLACK</x:t>
        </x:is>
      </x:c>
      <x:c r="H4442" s="3">
        <x:f>FALSE()</x:f>
        <x:v>0</x:v>
      </x:c>
      <x:c r="I4442" s="2" t="inlineStr">
        <x:is>
          <x:t/>
        </x:is>
      </x:c>
      <x:c r="J4442" s="4">
        <x:v>1</x:v>
      </x:c>
      <x:c r="K4442" s="4">
        <x:v>0</x:v>
      </x:c>
      <x:c r="L4442" s="4">
        <x:v>0</x:v>
      </x:c>
      <x:c r="M4442" s="5">
        <x:v>0</x:v>
      </x:c>
      <x:c r="N4442" s="4">
        <x:v>0</x:v>
      </x:c>
      <x:c r="O4442" s="4">
        <x:v>0</x:v>
      </x:c>
      <x:c r="P4442" s="4">
        <x:v>0</x:v>
      </x:c>
      <x:c r="Q4442" s="4">
        <x:v>0</x:v>
      </x:c>
      <x:c r="R4442" s="4">
        <x:v>0</x:v>
      </x:c>
      <x:c r="S4442" s="4">
        <x:v>0</x:v>
      </x:c>
      <x:c r="T4442" s="5">
        <x:v>0</x:v>
      </x:c>
      <x:c r="U4442" s="6">
        <x:v/>
      </x:c>
      <x:c r="V4442" s="2" t="inlineStr">
        <x:is>
          <x:t/>
        </x:is>
      </x:c>
    </x:row>
    <x:row>
      <x:c r="A4443" s="2" t="inlineStr">
        <x:is>
          <x:t>UKPNSIWAGRAY</x:t>
        </x:is>
      </x:c>
      <x:c r="B4443" s="2" t="inlineStr">
        <x:is>
          <x:t>UKPNSIWAGRAY</x:t>
        </x:is>
      </x:c>
      <x:c r="C4443" s="2" t="inlineStr">
        <x:is>
          <x:t/>
        </x:is>
      </x:c>
      <x:c r="D4443" s="2" t="inlineStr">
        <x:is>
          <x:t>ACTIVE</x:t>
        </x:is>
      </x:c>
      <x:c r="E4443" s="2" t="inlineStr">
        <x:is>
          <x:t/>
        </x:is>
      </x:c>
      <x:c r="F4443" s="2" t="inlineStr">
        <x:is>
          <x:t>PCS</x:t>
        </x:is>
      </x:c>
      <x:c r="G4443" s="2" t="inlineStr">
        <x:is>
          <x:t>JY1866  PANDA SIDE CHAIR GRAY</x:t>
        </x:is>
      </x:c>
      <x:c r="H4443" s="3">
        <x:f>FALSE()</x:f>
        <x:v>0</x:v>
      </x:c>
      <x:c r="I4443" s="2" t="inlineStr">
        <x:is>
          <x:t/>
        </x:is>
      </x:c>
      <x:c r="J4443" s="4">
        <x:v>27</x:v>
      </x:c>
      <x:c r="K4443" s="4">
        <x:v>0</x:v>
      </x:c>
      <x:c r="L4443" s="4">
        <x:v>0</x:v>
      </x:c>
      <x:c r="M4443" s="5">
        <x:v>0</x:v>
      </x:c>
      <x:c r="N4443" s="4">
        <x:v>0</x:v>
      </x:c>
      <x:c r="O4443" s="4">
        <x:v>0</x:v>
      </x:c>
      <x:c r="P4443" s="4">
        <x:v>0</x:v>
      </x:c>
      <x:c r="Q4443" s="4">
        <x:v>0</x:v>
      </x:c>
      <x:c r="R4443" s="4">
        <x:v>0</x:v>
      </x:c>
      <x:c r="S4443" s="4">
        <x:v>0</x:v>
      </x:c>
      <x:c r="T4443" s="5">
        <x:v>0</x:v>
      </x:c>
      <x:c r="U4443" s="6">
        <x:v/>
      </x:c>
      <x:c r="V4443" s="2" t="inlineStr">
        <x:is>
          <x:t/>
        </x:is>
      </x:c>
    </x:row>
    <x:row>
      <x:c r="A4444" s="2" t="inlineStr">
        <x:is>
          <x:t>UKPYBAWABR26</x:t>
        </x:is>
      </x:c>
      <x:c r="B4444" s="2" t="inlineStr">
        <x:is>
          <x:t>UKPYBAWABR26</x:t>
        </x:is>
      </x:c>
      <x:c r="C4444" s="2" t="inlineStr">
        <x:is>
          <x:t/>
        </x:is>
      </x:c>
      <x:c r="D4444" s="2" t="inlineStr">
        <x:is>
          <x:t>ACTIVE</x:t>
        </x:is>
      </x:c>
      <x:c r="E4444" s="2" t="inlineStr">
        <x:is>
          <x:t/>
        </x:is>
      </x:c>
      <x:c r="F4444" s="2" t="inlineStr">
        <x:is>
          <x:t>PCS</x:t>
        </x:is>
      </x:c>
      <x:c r="G4444" s="2" t="inlineStr">
        <x:is>
          <x:t>JY3014-TJ1 PAYTON 26 BARSTL WAL</x:t>
        </x:is>
      </x:c>
      <x:c r="H4444" s="3">
        <x:f>FALSE()</x:f>
        <x:v>0</x:v>
      </x:c>
      <x:c r="I4444" s="2" t="inlineStr">
        <x:is>
          <x:t/>
        </x:is>
      </x:c>
      <x:c r="J4444" s="4">
        <x:v>0</x:v>
      </x:c>
      <x:c r="K4444" s="4">
        <x:v>0</x:v>
      </x:c>
      <x:c r="L4444" s="4">
        <x:v>0</x:v>
      </x:c>
      <x:c r="M4444" s="5">
        <x:v>0</x:v>
      </x:c>
      <x:c r="N4444" s="4">
        <x:v>0</x:v>
      </x:c>
      <x:c r="O4444" s="4">
        <x:v>0</x:v>
      </x:c>
      <x:c r="P4444" s="4">
        <x:v>0</x:v>
      </x:c>
      <x:c r="Q4444" s="4">
        <x:v>0</x:v>
      </x:c>
      <x:c r="R4444" s="4">
        <x:v>0</x:v>
      </x:c>
      <x:c r="S4444" s="4">
        <x:v>0</x:v>
      </x:c>
      <x:c r="T4444" s="5">
        <x:v>0</x:v>
      </x:c>
      <x:c r="U4444" s="6">
        <x:v/>
      </x:c>
      <x:c r="V4444" s="2" t="inlineStr">
        <x:is>
          <x:t/>
        </x:is>
      </x:c>
    </x:row>
    <x:row>
      <x:c r="A4445" s="2" t="inlineStr">
        <x:is>
          <x:t>UKPYBAWABR30</x:t>
        </x:is>
      </x:c>
      <x:c r="B4445" s="2" t="inlineStr">
        <x:is>
          <x:t>UKPYBAWABR30</x:t>
        </x:is>
      </x:c>
      <x:c r="C4445" s="2" t="inlineStr">
        <x:is>
          <x:t/>
        </x:is>
      </x:c>
      <x:c r="D4445" s="2" t="inlineStr">
        <x:is>
          <x:t>ACTIVE</x:t>
        </x:is>
      </x:c>
      <x:c r="E4445" s="2" t="inlineStr">
        <x:is>
          <x:t/>
        </x:is>
      </x:c>
      <x:c r="F4445" s="2" t="inlineStr">
        <x:is>
          <x:t>PCS</x:t>
        </x:is>
      </x:c>
      <x:c r="G4445" s="2" t="inlineStr">
        <x:is>
          <x:t>JY3014-TJ1 PAYTON 30 BARSTL WAL</x:t>
        </x:is>
      </x:c>
      <x:c r="H4445" s="3">
        <x:f>FALSE()</x:f>
        <x:v>0</x:v>
      </x:c>
      <x:c r="I4445" s="2" t="inlineStr">
        <x:is>
          <x:t/>
        </x:is>
      </x:c>
      <x:c r="J4445" s="4">
        <x:v>0</x:v>
      </x:c>
      <x:c r="K4445" s="4">
        <x:v>0</x:v>
      </x:c>
      <x:c r="L4445" s="4">
        <x:v>0</x:v>
      </x:c>
      <x:c r="M4445" s="5">
        <x:v>0</x:v>
      </x:c>
      <x:c r="N4445" s="4">
        <x:v>0</x:v>
      </x:c>
      <x:c r="O4445" s="4">
        <x:v>0</x:v>
      </x:c>
      <x:c r="P4445" s="4">
        <x:v>0</x:v>
      </x:c>
      <x:c r="Q4445" s="4">
        <x:v>0</x:v>
      </x:c>
      <x:c r="R4445" s="4">
        <x:v>0</x:v>
      </x:c>
      <x:c r="S4445" s="4">
        <x:v>0</x:v>
      </x:c>
      <x:c r="T4445" s="5">
        <x:v>0</x:v>
      </x:c>
      <x:c r="U4445" s="6">
        <x:v/>
      </x:c>
      <x:c r="V4445" s="2" t="inlineStr">
        <x:is>
          <x:t/>
        </x:is>
      </x:c>
    </x:row>
    <x:row>
      <x:c r="A4446" s="2" t="inlineStr">
        <x:is>
          <x:t>UKPYBAWBBL26</x:t>
        </x:is>
      </x:c>
      <x:c r="B4446" s="2" t="inlineStr">
        <x:is>
          <x:t>UKPYBAWBBL26</x:t>
        </x:is>
      </x:c>
      <x:c r="C4446" s="2" t="inlineStr">
        <x:is>
          <x:t/>
        </x:is>
      </x:c>
      <x:c r="D4446" s="2" t="inlineStr">
        <x:is>
          <x:t>ACTIVE</x:t>
        </x:is>
      </x:c>
      <x:c r="E4446" s="2" t="inlineStr">
        <x:is>
          <x:t/>
        </x:is>
      </x:c>
      <x:c r="F4446" s="2" t="inlineStr">
        <x:is>
          <x:t>PCS</x:t>
        </x:is>
      </x:c>
      <x:c r="G4446" s="2" t="inlineStr">
        <x:is>
          <x:t>JY3014-TJ1 PAYTON 26 BARSTL BLA</x:t>
        </x:is>
      </x:c>
      <x:c r="H4446" s="3">
        <x:f>FALSE()</x:f>
        <x:v>0</x:v>
      </x:c>
      <x:c r="I4446" s="2" t="inlineStr">
        <x:is>
          <x:t/>
        </x:is>
      </x:c>
      <x:c r="J4446" s="4">
        <x:v>0</x:v>
      </x:c>
      <x:c r="K4446" s="4">
        <x:v>0</x:v>
      </x:c>
      <x:c r="L4446" s="4">
        <x:v>0</x:v>
      </x:c>
      <x:c r="M4446" s="5">
        <x:v>0</x:v>
      </x:c>
      <x:c r="N4446" s="4">
        <x:v>0</x:v>
      </x:c>
      <x:c r="O4446" s="4">
        <x:v>0</x:v>
      </x:c>
      <x:c r="P4446" s="4">
        <x:v>0</x:v>
      </x:c>
      <x:c r="Q4446" s="4">
        <x:v>0</x:v>
      </x:c>
      <x:c r="R4446" s="4">
        <x:v>0</x:v>
      </x:c>
      <x:c r="S4446" s="4">
        <x:v>0</x:v>
      </x:c>
      <x:c r="T4446" s="5">
        <x:v>0</x:v>
      </x:c>
      <x:c r="U4446" s="6">
        <x:v/>
      </x:c>
      <x:c r="V4446" s="2" t="inlineStr">
        <x:is>
          <x:t/>
        </x:is>
      </x:c>
    </x:row>
    <x:row>
      <x:c r="A4447" s="2" t="inlineStr">
        <x:is>
          <x:t>UKPYBAWBBL30</x:t>
        </x:is>
      </x:c>
      <x:c r="B4447" s="2" t="inlineStr">
        <x:is>
          <x:t>UKPYBAWBBL30</x:t>
        </x:is>
      </x:c>
      <x:c r="C4447" s="2" t="inlineStr">
        <x:is>
          <x:t/>
        </x:is>
      </x:c>
      <x:c r="D4447" s="2" t="inlineStr">
        <x:is>
          <x:t>ACTIVE</x:t>
        </x:is>
      </x:c>
      <x:c r="E4447" s="2" t="inlineStr">
        <x:is>
          <x:t/>
        </x:is>
      </x:c>
      <x:c r="F4447" s="2" t="inlineStr">
        <x:is>
          <x:t>PCS</x:t>
        </x:is>
      </x:c>
      <x:c r="G4447" s="2" t="inlineStr">
        <x:is>
          <x:t>JY3014-TJ1 PAYTON 30 BARSTL BLA</x:t>
        </x:is>
      </x:c>
      <x:c r="H4447" s="3">
        <x:f>FALSE()</x:f>
        <x:v>0</x:v>
      </x:c>
      <x:c r="I4447" s="2" t="inlineStr">
        <x:is>
          <x:t/>
        </x:is>
      </x:c>
      <x:c r="J4447" s="4">
        <x:v>0</x:v>
      </x:c>
      <x:c r="K4447" s="4">
        <x:v>0</x:v>
      </x:c>
      <x:c r="L4447" s="4">
        <x:v>0</x:v>
      </x:c>
      <x:c r="M4447" s="5">
        <x:v>0</x:v>
      </x:c>
      <x:c r="N4447" s="4">
        <x:v>0</x:v>
      </x:c>
      <x:c r="O4447" s="4">
        <x:v>0</x:v>
      </x:c>
      <x:c r="P4447" s="4">
        <x:v>0</x:v>
      </x:c>
      <x:c r="Q4447" s="4">
        <x:v>0</x:v>
      </x:c>
      <x:c r="R4447" s="4">
        <x:v>0</x:v>
      </x:c>
      <x:c r="S4447" s="4">
        <x:v>0</x:v>
      </x:c>
      <x:c r="T4447" s="5">
        <x:v>0</x:v>
      </x:c>
      <x:c r="U4447" s="6">
        <x:v/>
      </x:c>
      <x:c r="V4447" s="2" t="inlineStr">
        <x:is>
          <x:t/>
        </x:is>
      </x:c>
    </x:row>
    <x:row>
      <x:c r="A4448" s="2" t="inlineStr">
        <x:is>
          <x:t>UKSHBABRWA26</x:t>
        </x:is>
      </x:c>
      <x:c r="B4448" s="2" t="inlineStr">
        <x:is>
          <x:t>UKSHBABRWA26</x:t>
        </x:is>
      </x:c>
      <x:c r="C4448" s="2" t="inlineStr">
        <x:is>
          <x:t/>
        </x:is>
      </x:c>
      <x:c r="D4448" s="2" t="inlineStr">
        <x:is>
          <x:t>ACTIVE</x:t>
        </x:is>
      </x:c>
      <x:c r="E4448" s="2" t="inlineStr">
        <x:is>
          <x:t/>
        </x:is>
      </x:c>
      <x:c r="F4448" s="2" t="inlineStr">
        <x:is>
          <x:t>PCS</x:t>
        </x:is>
      </x:c>
      <x:c r="G4448" s="2" t="inlineStr">
        <x:is>
          <x:t>JY1701 UK SHELLY 26 BARSTOOL</x:t>
        </x:is>
      </x:c>
      <x:c r="H4448" s="3">
        <x:f>FALSE()</x:f>
        <x:v>0</x:v>
      </x:c>
      <x:c r="I4448" s="2" t="inlineStr">
        <x:is>
          <x:t/>
        </x:is>
      </x:c>
      <x:c r="J4448" s="4">
        <x:v>0</x:v>
      </x:c>
      <x:c r="K4448" s="4">
        <x:v>0</x:v>
      </x:c>
      <x:c r="L4448" s="4">
        <x:v>0</x:v>
      </x:c>
      <x:c r="M4448" s="5">
        <x:v>0</x:v>
      </x:c>
      <x:c r="N4448" s="4">
        <x:v>0</x:v>
      </x:c>
      <x:c r="O4448" s="4">
        <x:v>0</x:v>
      </x:c>
      <x:c r="P4448" s="4">
        <x:v>0</x:v>
      </x:c>
      <x:c r="Q4448" s="4">
        <x:v>0</x:v>
      </x:c>
      <x:c r="R4448" s="4">
        <x:v>0</x:v>
      </x:c>
      <x:c r="S4448" s="4">
        <x:v>0</x:v>
      </x:c>
      <x:c r="T4448" s="5">
        <x:v>0</x:v>
      </x:c>
      <x:c r="U4448" s="6">
        <x:v/>
      </x:c>
      <x:c r="V4448" s="2" t="inlineStr">
        <x:is>
          <x:t/>
        </x:is>
      </x:c>
    </x:row>
    <x:row>
      <x:c r="A4449" s="2" t="inlineStr">
        <x:is>
          <x:t>UKSHBABRWA30</x:t>
        </x:is>
      </x:c>
      <x:c r="B4449" s="2" t="inlineStr">
        <x:is>
          <x:t>UKSHBABRWA30</x:t>
        </x:is>
      </x:c>
      <x:c r="C4449" s="2" t="inlineStr">
        <x:is>
          <x:t/>
        </x:is>
      </x:c>
      <x:c r="D4449" s="2" t="inlineStr">
        <x:is>
          <x:t>ACTIVE</x:t>
        </x:is>
      </x:c>
      <x:c r="E4449" s="2" t="inlineStr">
        <x:is>
          <x:t/>
        </x:is>
      </x:c>
      <x:c r="F4449" s="2" t="inlineStr">
        <x:is>
          <x:t>PCS</x:t>
        </x:is>
      </x:c>
      <x:c r="G4449" s="2" t="inlineStr">
        <x:is>
          <x:t>JY1701 UK SHELLY 30 BARSTOOL</x:t>
        </x:is>
      </x:c>
      <x:c r="H4449" s="3">
        <x:f>FALSE()</x:f>
        <x:v>0</x:v>
      </x:c>
      <x:c r="I4449" s="2" t="inlineStr">
        <x:is>
          <x:t/>
        </x:is>
      </x:c>
      <x:c r="J4449" s="4">
        <x:v>0</x:v>
      </x:c>
      <x:c r="K4449" s="4">
        <x:v>0</x:v>
      </x:c>
      <x:c r="L4449" s="4">
        <x:v>0</x:v>
      </x:c>
      <x:c r="M4449" s="5">
        <x:v>0</x:v>
      </x:c>
      <x:c r="N4449" s="4">
        <x:v>0</x:v>
      </x:c>
      <x:c r="O4449" s="4">
        <x:v>0</x:v>
      </x:c>
      <x:c r="P4449" s="4">
        <x:v>0</x:v>
      </x:c>
      <x:c r="Q4449" s="4">
        <x:v>0</x:v>
      </x:c>
      <x:c r="R4449" s="4">
        <x:v>0</x:v>
      </x:c>
      <x:c r="S4449" s="4">
        <x:v>0</x:v>
      </x:c>
      <x:c r="T4449" s="5">
        <x:v>0</x:v>
      </x:c>
      <x:c r="U4449" s="6">
        <x:v/>
      </x:c>
      <x:c r="V4449" s="2" t="inlineStr">
        <x:is>
          <x:t/>
        </x:is>
      </x:c>
    </x:row>
    <x:row>
      <x:c r="A4450" s="2" t="inlineStr">
        <x:is>
          <x:t>UKSOBAGRWA26</x:t>
        </x:is>
      </x:c>
      <x:c r="B4450" s="2" t="inlineStr">
        <x:is>
          <x:t>UKSOBAGRWA26</x:t>
        </x:is>
      </x:c>
      <x:c r="C4450" s="2" t="inlineStr">
        <x:is>
          <x:t/>
        </x:is>
      </x:c>
      <x:c r="D4450" s="2" t="inlineStr">
        <x:is>
          <x:t>ACTIVE</x:t>
        </x:is>
      </x:c>
      <x:c r="E4450" s="2" t="inlineStr">
        <x:is>
          <x:t/>
        </x:is>
      </x:c>
      <x:c r="F4450" s="2" t="inlineStr">
        <x:is>
          <x:t>PCS</x:t>
        </x:is>
      </x:c>
      <x:c r="G4450" s="2" t="inlineStr">
        <x:is>
          <x:t>JY 1715 SONIA 26 BARSTL GREY</x:t>
        </x:is>
      </x:c>
      <x:c r="H4450" s="3">
        <x:f>FALSE()</x:f>
        <x:v>0</x:v>
      </x:c>
      <x:c r="I4450" s="2" t="inlineStr">
        <x:is>
          <x:t/>
        </x:is>
      </x:c>
      <x:c r="J4450" s="4">
        <x:v>0</x:v>
      </x:c>
      <x:c r="K4450" s="4">
        <x:v>0</x:v>
      </x:c>
      <x:c r="L4450" s="4">
        <x:v>0</x:v>
      </x:c>
      <x:c r="M4450" s="5">
        <x:v>0</x:v>
      </x:c>
      <x:c r="N4450" s="4">
        <x:v>0</x:v>
      </x:c>
      <x:c r="O4450" s="4">
        <x:v>0</x:v>
      </x:c>
      <x:c r="P4450" s="4">
        <x:v>0</x:v>
      </x:c>
      <x:c r="Q4450" s="4">
        <x:v>0</x:v>
      </x:c>
      <x:c r="R4450" s="4">
        <x:v>0</x:v>
      </x:c>
      <x:c r="S4450" s="4">
        <x:v>0</x:v>
      </x:c>
      <x:c r="T4450" s="5">
        <x:v>0</x:v>
      </x:c>
      <x:c r="U4450" s="6">
        <x:v/>
      </x:c>
      <x:c r="V4450" s="2" t="inlineStr">
        <x:is>
          <x:t/>
        </x:is>
      </x:c>
    </x:row>
    <x:row>
      <x:c r="A4451" s="2" t="inlineStr">
        <x:is>
          <x:t>UKSUCHBLCH</x:t>
        </x:is>
      </x:c>
      <x:c r="B4451" s="2" t="inlineStr">
        <x:is>
          <x:t>UKSUCHBLCH</x:t>
        </x:is>
      </x:c>
      <x:c r="C4451" s="2" t="inlineStr">
        <x:is>
          <x:t/>
        </x:is>
      </x:c>
      <x:c r="D4451" s="2" t="inlineStr">
        <x:is>
          <x:t>ACTIVE</x:t>
        </x:is>
      </x:c>
      <x:c r="E4451" s="2" t="inlineStr">
        <x:is>
          <x:t/>
        </x:is>
      </x:c>
      <x:c r="F4451" s="2" t="inlineStr">
        <x:is>
          <x:t>PCS</x:t>
        </x:is>
      </x:c>
      <x:c r="G4451" s="2" t="inlineStr">
        <x:is>
          <x:t>JY1651-1 SUMMER CHAIR BLK LEGS</x:t>
        </x:is>
      </x:c>
      <x:c r="H4451" s="3">
        <x:f>FALSE()</x:f>
        <x:v>0</x:v>
      </x:c>
      <x:c r="I4451" s="2" t="inlineStr">
        <x:is>
          <x:t/>
        </x:is>
      </x:c>
      <x:c r="J4451" s="4">
        <x:v>0</x:v>
      </x:c>
      <x:c r="K4451" s="4">
        <x:v>0</x:v>
      </x:c>
      <x:c r="L4451" s="4">
        <x:v>0</x:v>
      </x:c>
      <x:c r="M4451" s="5">
        <x:v>0</x:v>
      </x:c>
      <x:c r="N4451" s="4">
        <x:v>0</x:v>
      </x:c>
      <x:c r="O4451" s="4">
        <x:v>0</x:v>
      </x:c>
      <x:c r="P4451" s="4">
        <x:v>0</x:v>
      </x:c>
      <x:c r="Q4451" s="4">
        <x:v>0</x:v>
      </x:c>
      <x:c r="R4451" s="4">
        <x:v>0</x:v>
      </x:c>
      <x:c r="S4451" s="4">
        <x:v>0</x:v>
      </x:c>
      <x:c r="T4451" s="5">
        <x:v>0</x:v>
      </x:c>
      <x:c r="U4451" s="6">
        <x:v/>
      </x:c>
      <x:c r="V4451" s="2" t="inlineStr">
        <x:is>
          <x:t/>
        </x:is>
      </x:c>
    </x:row>
    <x:row>
      <x:c r="A4452" s="2" t="inlineStr">
        <x:is>
          <x:t>UKSUCHBLGREY</x:t>
        </x:is>
      </x:c>
      <x:c r="B4452" s="2" t="inlineStr">
        <x:is>
          <x:t>UKSUCHBLGREY</x:t>
        </x:is>
      </x:c>
      <x:c r="C4452" s="2" t="inlineStr">
        <x:is>
          <x:t/>
        </x:is>
      </x:c>
      <x:c r="D4452" s="2" t="inlineStr">
        <x:is>
          <x:t>ACTIVE</x:t>
        </x:is>
      </x:c>
      <x:c r="E4452" s="2" t="inlineStr">
        <x:is>
          <x:t/>
        </x:is>
      </x:c>
      <x:c r="F4452" s="2" t="inlineStr">
        <x:is>
          <x:t>PCS</x:t>
        </x:is>
      </x:c>
      <x:c r="G4452" s="2" t="inlineStr">
        <x:is>
          <x:t>JY1651-1 SUMMER CHAIR GREY</x:t>
        </x:is>
      </x:c>
      <x:c r="H4452" s="3">
        <x:f>FALSE()</x:f>
        <x:v>0</x:v>
      </x:c>
      <x:c r="I4452" s="2" t="inlineStr">
        <x:is>
          <x:t/>
        </x:is>
      </x:c>
      <x:c r="J4452" s="4">
        <x:v>0</x:v>
      </x:c>
      <x:c r="K4452" s="4">
        <x:v>0</x:v>
      </x:c>
      <x:c r="L4452" s="4">
        <x:v>0</x:v>
      </x:c>
      <x:c r="M4452" s="5">
        <x:v>0</x:v>
      </x:c>
      <x:c r="N4452" s="4">
        <x:v>0</x:v>
      </x:c>
      <x:c r="O4452" s="4">
        <x:v>0</x:v>
      </x:c>
      <x:c r="P4452" s="4">
        <x:v>0</x:v>
      </x:c>
      <x:c r="Q4452" s="4">
        <x:v>0</x:v>
      </x:c>
      <x:c r="R4452" s="4">
        <x:v>0</x:v>
      </x:c>
      <x:c r="S4452" s="4">
        <x:v>0</x:v>
      </x:c>
      <x:c r="T4452" s="5">
        <x:v>0</x:v>
      </x:c>
      <x:c r="U4452" s="6">
        <x:v/>
      </x:c>
      <x:c r="V4452" s="2" t="inlineStr">
        <x:is>
          <x:t/>
        </x:is>
      </x:c>
    </x:row>
    <x:row>
      <x:c r="A4453" s="2" t="inlineStr">
        <x:is>
          <x:t>UKSUCHWACH</x:t>
        </x:is>
      </x:c>
      <x:c r="B4453" s="2" t="inlineStr">
        <x:is>
          <x:t>UKSUCHWACH</x:t>
        </x:is>
      </x:c>
      <x:c r="C4453" s="2" t="inlineStr">
        <x:is>
          <x:t/>
        </x:is>
      </x:c>
      <x:c r="D4453" s="2" t="inlineStr">
        <x:is>
          <x:t>ACTIVE</x:t>
        </x:is>
      </x:c>
      <x:c r="E4453" s="2" t="inlineStr">
        <x:is>
          <x:t/>
        </x:is>
      </x:c>
      <x:c r="F4453" s="2" t="inlineStr">
        <x:is>
          <x:t>PCS</x:t>
        </x:is>
      </x:c>
      <x:c r="G4453" s="2" t="inlineStr">
        <x:is>
          <x:t>JY1651-1 UK SUMMER CHAIR CHARC</x:t>
        </x:is>
      </x:c>
      <x:c r="H4453" s="3">
        <x:f>FALSE()</x:f>
        <x:v>0</x:v>
      </x:c>
      <x:c r="I4453" s="2" t="inlineStr">
        <x:is>
          <x:t/>
        </x:is>
      </x:c>
      <x:c r="J4453" s="4">
        <x:v>19</x:v>
      </x:c>
      <x:c r="K4453" s="4">
        <x:v>0</x:v>
      </x:c>
      <x:c r="L4453" s="4">
        <x:v>2</x:v>
      </x:c>
      <x:c r="M4453" s="5">
        <x:v>0</x:v>
      </x:c>
      <x:c r="N4453" s="4">
        <x:v>0</x:v>
      </x:c>
      <x:c r="O4453" s="4">
        <x:v>0</x:v>
      </x:c>
      <x:c r="P4453" s="4">
        <x:v>0</x:v>
      </x:c>
      <x:c r="Q4453" s="4">
        <x:v>0</x:v>
      </x:c>
      <x:c r="R4453" s="4">
        <x:v>0</x:v>
      </x:c>
      <x:c r="S4453" s="4">
        <x:v>0</x:v>
      </x:c>
      <x:c r="T4453" s="5">
        <x:v>0</x:v>
      </x:c>
      <x:c r="U4453" s="6">
        <x:v/>
      </x:c>
      <x:c r="V4453" s="2" t="inlineStr">
        <x:is>
          <x:t/>
        </x:is>
      </x:c>
    </x:row>
    <x:row>
      <x:c r="A4454" s="2" t="inlineStr">
        <x:is>
          <x:t>UKSUCHWAGR</x:t>
        </x:is>
      </x:c>
      <x:c r="B4454" s="2" t="inlineStr">
        <x:is>
          <x:t>UKSUCHWAGR</x:t>
        </x:is>
      </x:c>
      <x:c r="C4454" s="2" t="inlineStr">
        <x:is>
          <x:t/>
        </x:is>
      </x:c>
      <x:c r="D4454" s="2" t="inlineStr">
        <x:is>
          <x:t>ACTIVE</x:t>
        </x:is>
      </x:c>
      <x:c r="E4454" s="2" t="inlineStr">
        <x:is>
          <x:t/>
        </x:is>
      </x:c>
      <x:c r="F4454" s="2" t="inlineStr">
        <x:is>
          <x:t>PCS</x:t>
        </x:is>
      </x:c>
      <x:c r="G4454" s="2" t="inlineStr">
        <x:is>
          <x:t>JY1651-1 SUMMER CHAIR GREEN</x:t>
        </x:is>
      </x:c>
      <x:c r="H4454" s="3">
        <x:f>FALSE()</x:f>
        <x:v>0</x:v>
      </x:c>
      <x:c r="I4454" s="2" t="inlineStr">
        <x:is>
          <x:t/>
        </x:is>
      </x:c>
      <x:c r="J4454" s="4">
        <x:v>0</x:v>
      </x:c>
      <x:c r="K4454" s="4">
        <x:v>0</x:v>
      </x:c>
      <x:c r="L4454" s="4">
        <x:v>0</x:v>
      </x:c>
      <x:c r="M4454" s="5">
        <x:v>0</x:v>
      </x:c>
      <x:c r="N4454" s="4">
        <x:v>0</x:v>
      </x:c>
      <x:c r="O4454" s="4">
        <x:v>0</x:v>
      </x:c>
      <x:c r="P4454" s="4">
        <x:v>0</x:v>
      </x:c>
      <x:c r="Q4454" s="4">
        <x:v>0</x:v>
      </x:c>
      <x:c r="R4454" s="4">
        <x:v>0</x:v>
      </x:c>
      <x:c r="S4454" s="4">
        <x:v>0</x:v>
      </x:c>
      <x:c r="T4454" s="5">
        <x:v>0</x:v>
      </x:c>
      <x:c r="U4454" s="6">
        <x:v/>
      </x:c>
      <x:c r="V4454" s="2" t="inlineStr">
        <x:is>
          <x:t/>
        </x:is>
      </x:c>
    </x:row>
    <x:row>
      <x:c r="A4455" s="2" t="inlineStr">
        <x:is>
          <x:t>UKVIBABRWA26</x:t>
        </x:is>
      </x:c>
      <x:c r="B4455" s="2" t="inlineStr">
        <x:is>
          <x:t>UKVIBABRWA26</x:t>
        </x:is>
      </x:c>
      <x:c r="C4455" s="2" t="inlineStr">
        <x:is>
          <x:t/>
        </x:is>
      </x:c>
      <x:c r="D4455" s="2" t="inlineStr">
        <x:is>
          <x:t>ACTIVE</x:t>
        </x:is>
      </x:c>
      <x:c r="E4455" s="2" t="inlineStr">
        <x:is>
          <x:t/>
        </x:is>
      </x:c>
      <x:c r="F4455" s="2" t="inlineStr">
        <x:is>
          <x:t>PCS</x:t>
        </x:is>
      </x:c>
      <x:c r="G4455" s="2" t="inlineStr">
        <x:is>
          <x:t>JY 1916-2 VIENNA 26 BARSTL 1/B</x:t>
        </x:is>
      </x:c>
      <x:c r="H4455" s="3">
        <x:f>FALSE()</x:f>
        <x:v>0</x:v>
      </x:c>
      <x:c r="I4455" s="2" t="inlineStr">
        <x:is>
          <x:t/>
        </x:is>
      </x:c>
      <x:c r="J4455" s="4">
        <x:v>0</x:v>
      </x:c>
      <x:c r="K4455" s="4">
        <x:v>60</x:v>
      </x:c>
      <x:c r="L4455" s="4">
        <x:v>0</x:v>
      </x:c>
      <x:c r="M4455" s="5">
        <x:v>0</x:v>
      </x:c>
      <x:c r="N4455" s="4">
        <x:v>0</x:v>
      </x:c>
      <x:c r="O4455" s="4">
        <x:v>0</x:v>
      </x:c>
      <x:c r="P4455" s="4">
        <x:v>0</x:v>
      </x:c>
      <x:c r="Q4455" s="4">
        <x:v>0</x:v>
      </x:c>
      <x:c r="R4455" s="4">
        <x:v>0</x:v>
      </x:c>
      <x:c r="S4455" s="4">
        <x:v>0</x:v>
      </x:c>
      <x:c r="T4455" s="5">
        <x:v>0</x:v>
      </x:c>
      <x:c r="U4455" s="6">
        <x:v>45275</x:v>
      </x:c>
      <x:c r="V4455" s="2" t="inlineStr">
        <x:is>
          <x:t/>
        </x:is>
      </x:c>
    </x:row>
    <x:row>
      <x:c r="A4456" s="2" t="inlineStr">
        <x:is>
          <x:t>UKVIBABRWA30</x:t>
        </x:is>
      </x:c>
      <x:c r="B4456" s="2" t="inlineStr">
        <x:is>
          <x:t>UKVIBABRWA30</x:t>
        </x:is>
      </x:c>
      <x:c r="C4456" s="2" t="inlineStr">
        <x:is>
          <x:t/>
        </x:is>
      </x:c>
      <x:c r="D4456" s="2" t="inlineStr">
        <x:is>
          <x:t>ACTIVE</x:t>
        </x:is>
      </x:c>
      <x:c r="E4456" s="2" t="inlineStr">
        <x:is>
          <x:t/>
        </x:is>
      </x:c>
      <x:c r="F4456" s="2" t="inlineStr">
        <x:is>
          <x:t>PCS</x:t>
        </x:is>
      </x:c>
      <x:c r="G4456" s="2" t="inlineStr">
        <x:is>
          <x:t>JY 1916-2 VIENNA 30 BARSTL 1/B</x:t>
        </x:is>
      </x:c>
      <x:c r="H4456" s="3">
        <x:f>FALSE()</x:f>
        <x:v>0</x:v>
      </x:c>
      <x:c r="I4456" s="2" t="inlineStr">
        <x:is>
          <x:t/>
        </x:is>
      </x:c>
      <x:c r="J4456" s="4">
        <x:v>1</x:v>
      </x:c>
      <x:c r="K4456" s="4">
        <x:v>30</x:v>
      </x:c>
      <x:c r="L4456" s="4">
        <x:v>0</x:v>
      </x:c>
      <x:c r="M4456" s="5">
        <x:v>0</x:v>
      </x:c>
      <x:c r="N4456" s="4">
        <x:v>0</x:v>
      </x:c>
      <x:c r="O4456" s="4">
        <x:v>0</x:v>
      </x:c>
      <x:c r="P4456" s="4">
        <x:v>0</x:v>
      </x:c>
      <x:c r="Q4456" s="4">
        <x:v>0</x:v>
      </x:c>
      <x:c r="R4456" s="4">
        <x:v>0</x:v>
      </x:c>
      <x:c r="S4456" s="4">
        <x:v>0</x:v>
      </x:c>
      <x:c r="T4456" s="5">
        <x:v>0</x:v>
      </x:c>
      <x:c r="U4456" s="6">
        <x:v>45275</x:v>
      </x:c>
      <x:c r="V4456" s="2" t="inlineStr">
        <x:is>
          <x:t/>
        </x:is>
      </x:c>
    </x:row>
    <x:row>
      <x:c r="A4457" s="2" t="inlineStr">
        <x:is>
          <x:t>UKVIBAGRBL30</x:t>
        </x:is>
      </x:c>
      <x:c r="B4457" s="2" t="inlineStr">
        <x:is>
          <x:t>UKVIBAGRBL30</x:t>
        </x:is>
      </x:c>
      <x:c r="C4457" s="2" t="inlineStr">
        <x:is>
          <x:t/>
        </x:is>
      </x:c>
      <x:c r="D4457" s="2" t="inlineStr">
        <x:is>
          <x:t>ACTIVE</x:t>
        </x:is>
      </x:c>
      <x:c r="E4457" s="2" t="inlineStr">
        <x:is>
          <x:t/>
        </x:is>
      </x:c>
      <x:c r="F4457" s="2" t="inlineStr">
        <x:is>
          <x:t>PCS</x:t>
        </x:is>
      </x:c>
      <x:c r="G4457" s="2" t="inlineStr">
        <x:is>
          <x:t>JY 1916-2 VIENNA 30 BARSTL BLACK</x:t>
        </x:is>
      </x:c>
      <x:c r="H4457" s="3">
        <x:f>FALSE()</x:f>
        <x:v>0</x:v>
      </x:c>
      <x:c r="I4457" s="2" t="inlineStr">
        <x:is>
          <x:t/>
        </x:is>
      </x:c>
      <x:c r="J4457" s="4">
        <x:v>0</x:v>
      </x:c>
      <x:c r="K4457" s="4">
        <x:v>30</x:v>
      </x:c>
      <x:c r="L4457" s="4">
        <x:v>0</x:v>
      </x:c>
      <x:c r="M4457" s="5">
        <x:v>0</x:v>
      </x:c>
      <x:c r="N4457" s="4">
        <x:v>0</x:v>
      </x:c>
      <x:c r="O4457" s="4">
        <x:v>0</x:v>
      </x:c>
      <x:c r="P4457" s="4">
        <x:v>0</x:v>
      </x:c>
      <x:c r="Q4457" s="4">
        <x:v>0</x:v>
      </x:c>
      <x:c r="R4457" s="4">
        <x:v>0</x:v>
      </x:c>
      <x:c r="S4457" s="4">
        <x:v>0</x:v>
      </x:c>
      <x:c r="T4457" s="5">
        <x:v>0</x:v>
      </x:c>
      <x:c r="U4457" s="6">
        <x:v>45275</x:v>
      </x:c>
      <x:c r="V4457" s="2" t="inlineStr">
        <x:is>
          <x:t/>
        </x:is>
      </x:c>
    </x:row>
    <x:row>
      <x:c r="A4458" s="2" t="inlineStr">
        <x:is>
          <x:t>UKVIBAGRWA26</x:t>
        </x:is>
      </x:c>
      <x:c r="B4458" s="2" t="inlineStr">
        <x:is>
          <x:t>UKVIBAGRWA26</x:t>
        </x:is>
      </x:c>
      <x:c r="C4458" s="2" t="inlineStr">
        <x:is>
          <x:t/>
        </x:is>
      </x:c>
      <x:c r="D4458" s="2" t="inlineStr">
        <x:is>
          <x:t>ACTIVE</x:t>
        </x:is>
      </x:c>
      <x:c r="E4458" s="2" t="inlineStr">
        <x:is>
          <x:t/>
        </x:is>
      </x:c>
      <x:c r="F4458" s="2" t="inlineStr">
        <x:is>
          <x:t>PCS</x:t>
        </x:is>
      </x:c>
      <x:c r="G4458" s="2" t="inlineStr">
        <x:is>
          <x:t>JY 1916-2 VIENNA 26 BARSTl 1/B</x:t>
        </x:is>
      </x:c>
      <x:c r="H4458" s="3">
        <x:f>FALSE()</x:f>
        <x:v>0</x:v>
      </x:c>
      <x:c r="I4458" s="2" t="inlineStr">
        <x:is>
          <x:t/>
        </x:is>
      </x:c>
      <x:c r="J4458" s="4">
        <x:v>0</x:v>
      </x:c>
      <x:c r="K4458" s="4">
        <x:v>150</x:v>
      </x:c>
      <x:c r="L4458" s="4">
        <x:v>0</x:v>
      </x:c>
      <x:c r="M4458" s="5">
        <x:v>0</x:v>
      </x:c>
      <x:c r="N4458" s="4">
        <x:v>0</x:v>
      </x:c>
      <x:c r="O4458" s="4">
        <x:v>0</x:v>
      </x:c>
      <x:c r="P4458" s="4">
        <x:v>0</x:v>
      </x:c>
      <x:c r="Q4458" s="4">
        <x:v>0</x:v>
      </x:c>
      <x:c r="R4458" s="4">
        <x:v>0</x:v>
      </x:c>
      <x:c r="S4458" s="4">
        <x:v>0</x:v>
      </x:c>
      <x:c r="T4458" s="5">
        <x:v>0</x:v>
      </x:c>
      <x:c r="U4458" s="6">
        <x:v>45275</x:v>
      </x:c>
      <x:c r="V4458" s="2" t="inlineStr">
        <x:is>
          <x:t/>
        </x:is>
      </x:c>
    </x:row>
    <x:row>
      <x:c r="A4459" s="2" t="inlineStr">
        <x:is>
          <x:t>UKVIBAGRWA30</x:t>
        </x:is>
      </x:c>
      <x:c r="B4459" s="2" t="inlineStr">
        <x:is>
          <x:t>UKVIBAGRWA30</x:t>
        </x:is>
      </x:c>
      <x:c r="C4459" s="2" t="inlineStr">
        <x:is>
          <x:t/>
        </x:is>
      </x:c>
      <x:c r="D4459" s="2" t="inlineStr">
        <x:is>
          <x:t>ACTIVE</x:t>
        </x:is>
      </x:c>
      <x:c r="E4459" s="2" t="inlineStr">
        <x:is>
          <x:t/>
        </x:is>
      </x:c>
      <x:c r="F4459" s="2" t="inlineStr">
        <x:is>
          <x:t>PCS</x:t>
        </x:is>
      </x:c>
      <x:c r="G4459" s="2" t="inlineStr">
        <x:is>
          <x:t>JY 1916-2 VIENNA 30 BARSTL 1/B</x:t>
        </x:is>
      </x:c>
      <x:c r="H4459" s="3">
        <x:f>FALSE()</x:f>
        <x:v>0</x:v>
      </x:c>
      <x:c r="I4459" s="2" t="inlineStr">
        <x:is>
          <x:t/>
        </x:is>
      </x:c>
      <x:c r="J4459" s="4">
        <x:v>2</x:v>
      </x:c>
      <x:c r="K4459" s="4">
        <x:v>0</x:v>
      </x:c>
      <x:c r="L4459" s="4">
        <x:v>0</x:v>
      </x:c>
      <x:c r="M4459" s="5">
        <x:v>0</x:v>
      </x:c>
      <x:c r="N4459" s="4">
        <x:v>0</x:v>
      </x:c>
      <x:c r="O4459" s="4">
        <x:v>0</x:v>
      </x:c>
      <x:c r="P4459" s="4">
        <x:v>0</x:v>
      </x:c>
      <x:c r="Q4459" s="4">
        <x:v>0</x:v>
      </x:c>
      <x:c r="R4459" s="4">
        <x:v>0</x:v>
      </x:c>
      <x:c r="S4459" s="4">
        <x:v>0</x:v>
      </x:c>
      <x:c r="T4459" s="5">
        <x:v>0</x:v>
      </x:c>
      <x:c r="U4459" s="6">
        <x:v/>
      </x:c>
      <x:c r="V4459" s="2" t="inlineStr">
        <x:is>
          <x:t/>
        </x:is>
      </x:c>
    </x:row>
  </x:sheetData>
  <x:tableParts count="1">
    <x:tablePart r:id="rTableId1Update"/>
  </x:tableParts>
</x:worksheet>
</file>